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Adriana\Desktop\"/>
    </mc:Choice>
  </mc:AlternateContent>
  <xr:revisionPtr revIDLastSave="0" documentId="8_{5AE2A656-19EA-47D9-AE81-6C03FEC511DA}" xr6:coauthVersionLast="47" xr6:coauthVersionMax="47" xr10:uidLastSave="{00000000-0000-0000-0000-000000000000}"/>
  <bookViews>
    <workbookView xWindow="2730" yWindow="2730" windowWidth="16875" windowHeight="10523" tabRatio="782" firstSheet="2" activeTab="3" xr2:uid="{00000000-000D-0000-FFFF-FFFF00000000}"/>
  </bookViews>
  <sheets>
    <sheet name="Cálculo rampas de toma de carga" sheetId="1" r:id="rId1"/>
    <sheet name="Reg_Escalones ascendentes" sheetId="3" r:id="rId2"/>
    <sheet name="Gráficas cálculo vel. toma carg" sheetId="7" r:id="rId3"/>
    <sheet name="Cálculo velocidad de descarga" sheetId="2" r:id="rId4"/>
    <sheet name="Reg_Escalones descendentes" sheetId="6" r:id="rId5"/>
    <sheet name="Gráficas cálculo vel. descarga" sheetId="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1" l="1"/>
  <c r="C8" i="1" s="1"/>
  <c r="B8" i="1"/>
  <c r="D13" i="2"/>
  <c r="D13" i="1"/>
  <c r="D12" i="1"/>
  <c r="E11" i="1"/>
  <c r="E10" i="1"/>
  <c r="E9" i="1"/>
  <c r="E8" i="1"/>
  <c r="E7" i="1"/>
  <c r="C7" i="1"/>
  <c r="E11" i="2"/>
  <c r="E12" i="2" s="1"/>
  <c r="E10" i="2"/>
  <c r="E9" i="2"/>
  <c r="E8" i="2"/>
  <c r="C8" i="2"/>
  <c r="E7" i="2"/>
  <c r="C7" i="2"/>
  <c r="I11" i="1"/>
  <c r="C11" i="1" s="1"/>
  <c r="I10" i="1"/>
  <c r="C10" i="1" s="1"/>
  <c r="I9" i="1"/>
  <c r="C9" i="1" s="1"/>
  <c r="I7" i="1"/>
  <c r="I11" i="2"/>
  <c r="C11" i="2" s="1"/>
  <c r="I10" i="2"/>
  <c r="C10" i="2" s="1"/>
  <c r="I9" i="2"/>
  <c r="C9" i="2" s="1"/>
  <c r="I8" i="2"/>
  <c r="I7" i="2"/>
  <c r="E12" i="1" l="1"/>
  <c r="D12" i="2"/>
</calcChain>
</file>

<file path=xl/sharedStrings.xml><?xml version="1.0" encoding="utf-8"?>
<sst xmlns="http://schemas.openxmlformats.org/spreadsheetml/2006/main" count="120" uniqueCount="40">
  <si>
    <t>Escalones ascendentes</t>
  </si>
  <si>
    <t>Número del escalón</t>
  </si>
  <si>
    <t>Tamaño del escalón (MW)</t>
  </si>
  <si>
    <t>Tamaño del escalón</t>
  </si>
  <si>
    <t xml:space="preserve"> (%)</t>
  </si>
  <si>
    <t>Velocidad (MW/min)</t>
  </si>
  <si>
    <t xml:space="preserve">Promedio </t>
  </si>
  <si>
    <t>Desviación estándar</t>
  </si>
  <si>
    <t>Coeficiente de variación</t>
  </si>
  <si>
    <t>Escalones descendentes</t>
  </si>
  <si>
    <t>Escalón 1</t>
  </si>
  <si>
    <t>t (s)</t>
  </si>
  <si>
    <t>Frecuencia (Hz)</t>
  </si>
  <si>
    <t>Escalón 2</t>
  </si>
  <si>
    <t>Escalón 3</t>
  </si>
  <si>
    <t>Escalón 4</t>
  </si>
  <si>
    <t>Escalón 5</t>
  </si>
  <si>
    <t>Descripción</t>
  </si>
  <si>
    <t>En esta hoja se incluyen las gráficas a partir de las cuales se calcula la velocidad de toma de carga.</t>
  </si>
  <si>
    <t>En esta hoja se incluyen los cálculos de la velocidad de toma de carga para los escalones ascendentes realizados</t>
  </si>
  <si>
    <t>En esta hoja se incluyen los registros del tiempo, la potencia activa, la frecuencia y la potencia de referencia para cada uno de los escalones ascendentes realizados</t>
  </si>
  <si>
    <t>En esta hoja se incluyen los cálculos de la velocidad de toma de carga para los escalones descendentes realizados</t>
  </si>
  <si>
    <t>En esta hoja se incluyen los registros del tiempo, la potencia activa, la frecuencia y la potencia de referencia para cada uno de los escalones descendentes realizados</t>
  </si>
  <si>
    <t>Velocidad (%Pnominal/min)</t>
  </si>
  <si>
    <t>Error entre valor ajustado y medido</t>
  </si>
  <si>
    <t>Debe ser menor al 2%</t>
  </si>
  <si>
    <t>Potencia (MW) en salida de planta</t>
  </si>
  <si>
    <t>Potencia (MW) en el POI</t>
  </si>
  <si>
    <t>Potencia de referencia (MW) en el POI</t>
  </si>
  <si>
    <t>Adicionar variables del Punto de salida de planta</t>
  </si>
  <si>
    <t>*Potencia (MW) en salida de planta</t>
  </si>
  <si>
    <t>Anexo 5 Acuerdo 1826</t>
  </si>
  <si>
    <t>RAMPA 3</t>
  </si>
  <si>
    <t>RAMPA 4</t>
  </si>
  <si>
    <t>RAMPA 5</t>
  </si>
  <si>
    <t>Potencia disponible (MW)</t>
  </si>
  <si>
    <t>Mínimo técnico (MW)</t>
  </si>
  <si>
    <t>Rango (MW)</t>
  </si>
  <si>
    <t>RAMPA 1</t>
  </si>
  <si>
    <t>RAMPA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</si>
</sst>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Montserrat"/>
    </font>
    <font>
      <sz val="11"/>
      <color theme="1"/>
      <name val="Montserrat"/>
    </font>
    <font>
      <b/>
      <sz val="11"/>
      <color rgb="FF000000"/>
      <name val="Montserrat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4B183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36">
    <xf numFmtId="0" fontId="0" fillId="0" borderId="0" xfId="0"/>
    <xf numFmtId="0" fontId="0" fillId="0" borderId="6" xfId="0" applyBorder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2" fillId="0" borderId="0" xfId="0" applyFont="1"/>
    <xf numFmtId="0" fontId="3" fillId="2" borderId="6" xfId="0" applyFont="1" applyFill="1" applyBorder="1" applyAlignment="1">
      <alignment horizontal="center" wrapText="1" readingOrder="1"/>
    </xf>
    <xf numFmtId="0" fontId="3" fillId="2" borderId="3" xfId="0" applyFont="1" applyFill="1" applyBorder="1" applyAlignment="1">
      <alignment horizontal="center" wrapText="1" readingOrder="1"/>
    </xf>
    <xf numFmtId="0" fontId="3" fillId="3" borderId="7" xfId="0" applyFont="1" applyFill="1" applyBorder="1" applyAlignment="1">
      <alignment horizontal="center" wrapText="1" readingOrder="1"/>
    </xf>
    <xf numFmtId="0" fontId="3" fillId="2" borderId="1" xfId="0" applyFont="1" applyFill="1" applyBorder="1" applyAlignment="1">
      <alignment horizontal="center" wrapText="1" readingOrder="1"/>
    </xf>
    <xf numFmtId="0" fontId="3" fillId="3" borderId="2" xfId="0" applyFont="1" applyFill="1" applyBorder="1" applyAlignment="1">
      <alignment horizontal="center" wrapText="1" readingOrder="1"/>
    </xf>
    <xf numFmtId="0" fontId="2" fillId="0" borderId="6" xfId="0" applyFont="1" applyBorder="1" applyAlignment="1">
      <alignment horizontal="center"/>
    </xf>
    <xf numFmtId="0" fontId="2" fillId="0" borderId="6" xfId="0" applyFont="1" applyBorder="1"/>
    <xf numFmtId="0" fontId="0" fillId="0" borderId="8" xfId="0" applyBorder="1"/>
    <xf numFmtId="0" fontId="2" fillId="5" borderId="6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 wrapText="1"/>
    </xf>
    <xf numFmtId="0" fontId="2" fillId="5" borderId="0" xfId="0" applyFont="1" applyFill="1"/>
    <xf numFmtId="0" fontId="4" fillId="0" borderId="0" xfId="0" applyFont="1"/>
    <xf numFmtId="0" fontId="3" fillId="3" borderId="6" xfId="0" applyFont="1" applyFill="1" applyBorder="1" applyAlignment="1">
      <alignment horizontal="center" wrapText="1" readingOrder="1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 readingOrder="1"/>
    </xf>
    <xf numFmtId="9" fontId="7" fillId="3" borderId="1" xfId="2" applyFont="1" applyFill="1" applyBorder="1" applyAlignment="1">
      <alignment horizontal="center" wrapText="1" readingOrder="1"/>
    </xf>
    <xf numFmtId="0" fontId="6" fillId="3" borderId="12" xfId="0" applyFont="1" applyFill="1" applyBorder="1" applyAlignment="1">
      <alignment horizontal="center" wrapText="1"/>
    </xf>
    <xf numFmtId="9" fontId="3" fillId="3" borderId="6" xfId="2" applyFont="1" applyFill="1" applyBorder="1" applyAlignment="1">
      <alignment horizontal="center" wrapText="1" readingOrder="1"/>
    </xf>
    <xf numFmtId="0" fontId="2" fillId="4" borderId="6" xfId="0" applyFont="1" applyFill="1" applyBorder="1" applyAlignment="1">
      <alignment horizontal="center"/>
    </xf>
    <xf numFmtId="9" fontId="6" fillId="3" borderId="1" xfId="2" applyFont="1" applyFill="1" applyBorder="1" applyAlignment="1">
      <alignment horizontal="center" wrapText="1"/>
    </xf>
    <xf numFmtId="2" fontId="0" fillId="0" borderId="0" xfId="0" applyNumberFormat="1"/>
    <xf numFmtId="2" fontId="0" fillId="0" borderId="6" xfId="0" applyNumberFormat="1" applyBorder="1"/>
    <xf numFmtId="164" fontId="0" fillId="0" borderId="0" xfId="0" applyNumberFormat="1"/>
    <xf numFmtId="0" fontId="3" fillId="2" borderId="6" xfId="0" applyFont="1" applyFill="1" applyBorder="1" applyAlignment="1">
      <alignment horizontal="center" wrapText="1" readingOrder="1"/>
    </xf>
    <xf numFmtId="43" fontId="3" fillId="3" borderId="6" xfId="1" applyFont="1" applyFill="1" applyBorder="1" applyAlignment="1">
      <alignment wrapText="1" readingOrder="1"/>
    </xf>
    <xf numFmtId="0" fontId="3" fillId="3" borderId="6" xfId="0" applyFont="1" applyFill="1" applyBorder="1" applyAlignment="1">
      <alignment horizontal="center" wrapText="1" readingOrder="1"/>
    </xf>
    <xf numFmtId="0" fontId="3" fillId="2" borderId="4" xfId="0" applyFont="1" applyFill="1" applyBorder="1" applyAlignment="1">
      <alignment horizontal="center" wrapText="1" readingOrder="1"/>
    </xf>
    <xf numFmtId="0" fontId="3" fillId="2" borderId="5" xfId="0" applyFont="1" applyFill="1" applyBorder="1" applyAlignment="1">
      <alignment horizontal="center" wrapText="1" readingOrder="1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133350</xdr:rowOff>
    </xdr:from>
    <xdr:to>
      <xdr:col>0</xdr:col>
      <xdr:colOff>1400175</xdr:colOff>
      <xdr:row>0</xdr:row>
      <xdr:rowOff>993775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77D317-6B7B-401E-A40A-EA5DC1DE28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33350"/>
          <a:ext cx="1298575" cy="86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133350</xdr:rowOff>
    </xdr:from>
    <xdr:to>
      <xdr:col>0</xdr:col>
      <xdr:colOff>1492250</xdr:colOff>
      <xdr:row>0</xdr:row>
      <xdr:rowOff>996950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9307D8-7690-46C6-B132-997318B60E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33350"/>
          <a:ext cx="1298575" cy="860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57150</xdr:rowOff>
    </xdr:from>
    <xdr:to>
      <xdr:col>0</xdr:col>
      <xdr:colOff>1425575</xdr:colOff>
      <xdr:row>0</xdr:row>
      <xdr:rowOff>917575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7B7007-255E-4027-BE7A-525704231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7150"/>
          <a:ext cx="1298575" cy="860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</xdr:rowOff>
    </xdr:from>
    <xdr:to>
      <xdr:col>10</xdr:col>
      <xdr:colOff>158142</xdr:colOff>
      <xdr:row>55</xdr:row>
      <xdr:rowOff>114902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D2DC76-D39A-624C-5856-31EBAF335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7134226"/>
          <a:ext cx="7016142" cy="43059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0</xdr:colOff>
      <xdr:row>33</xdr:row>
      <xdr:rowOff>0</xdr:rowOff>
    </xdr:from>
    <xdr:to>
      <xdr:col>21</xdr:col>
      <xdr:colOff>186721</xdr:colOff>
      <xdr:row>55</xdr:row>
      <xdr:rowOff>143480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A50A55-1B8E-6D50-C249-4012D874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100" y="7134225"/>
          <a:ext cx="7044721" cy="43344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60</xdr:row>
      <xdr:rowOff>1</xdr:rowOff>
    </xdr:from>
    <xdr:to>
      <xdr:col>10</xdr:col>
      <xdr:colOff>148616</xdr:colOff>
      <xdr:row>83</xdr:row>
      <xdr:rowOff>48244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C199E77-16EA-3A1C-2924-677C3C6C8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12277726"/>
          <a:ext cx="7006616" cy="44297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</xdr:colOff>
      <xdr:row>7</xdr:row>
      <xdr:rowOff>0</xdr:rowOff>
    </xdr:from>
    <xdr:to>
      <xdr:col>10</xdr:col>
      <xdr:colOff>162906</xdr:colOff>
      <xdr:row>30</xdr:row>
      <xdr:rowOff>10138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DF7B801-8495-8566-D888-FD7670DA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4822" y="2190750"/>
          <a:ext cx="7020905" cy="43916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1</xdr:colOff>
      <xdr:row>7</xdr:row>
      <xdr:rowOff>1</xdr:rowOff>
    </xdr:from>
    <xdr:to>
      <xdr:col>21</xdr:col>
      <xdr:colOff>172432</xdr:colOff>
      <xdr:row>30</xdr:row>
      <xdr:rowOff>48244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58324FD-55AC-6B78-CE84-216F49D70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46822" y="2190751"/>
          <a:ext cx="7030431" cy="44297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0</xdr:row>
      <xdr:rowOff>127000</xdr:rowOff>
    </xdr:from>
    <xdr:to>
      <xdr:col>1</xdr:col>
      <xdr:colOff>0</xdr:colOff>
      <xdr:row>0</xdr:row>
      <xdr:rowOff>987425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913FA3-A41B-45F4-BD8A-3C4CC29CBA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27000"/>
          <a:ext cx="1298575" cy="860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273050</xdr:colOff>
      <xdr:row>0</xdr:row>
      <xdr:rowOff>82550</xdr:rowOff>
    </xdr:from>
    <xdr:to>
      <xdr:col>0</xdr:col>
      <xdr:colOff>1571625</xdr:colOff>
      <xdr:row>0</xdr:row>
      <xdr:rowOff>942975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204F98-69EB-4A09-9C86-07F578F716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" y="82550"/>
          <a:ext cx="1298575" cy="860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12700</xdr:rowOff>
    </xdr:from>
    <xdr:to>
      <xdr:col>0</xdr:col>
      <xdr:colOff>1400175</xdr:colOff>
      <xdr:row>0</xdr:row>
      <xdr:rowOff>873125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45A84A-04E2-4ACA-A8D1-65134373AC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2700"/>
          <a:ext cx="1298575" cy="860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1381126</xdr:colOff>
      <xdr:row>39</xdr:row>
      <xdr:rowOff>152400</xdr:rowOff>
    </xdr:from>
    <xdr:to>
      <xdr:col>10</xdr:col>
      <xdr:colOff>115282</xdr:colOff>
      <xdr:row>62</xdr:row>
      <xdr:rowOff>81564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9694B3-CD0C-0360-2000-760BF5BE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126" y="8372475"/>
          <a:ext cx="7030431" cy="431066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0</xdr:colOff>
      <xdr:row>40</xdr:row>
      <xdr:rowOff>1</xdr:rowOff>
    </xdr:from>
    <xdr:to>
      <xdr:col>21</xdr:col>
      <xdr:colOff>186721</xdr:colOff>
      <xdr:row>62</xdr:row>
      <xdr:rowOff>124428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42C41F-8E43-8227-4E92-2540F258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0275" y="8410576"/>
          <a:ext cx="7044721" cy="431542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</xdr:colOff>
      <xdr:row>67</xdr:row>
      <xdr:rowOff>0</xdr:rowOff>
    </xdr:from>
    <xdr:to>
      <xdr:col>10</xdr:col>
      <xdr:colOff>162906</xdr:colOff>
      <xdr:row>89</xdr:row>
      <xdr:rowOff>129191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691FF82-DBC9-D95F-889F-AC236CF32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8276" y="13554075"/>
          <a:ext cx="7020905" cy="432019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10</xdr:col>
      <xdr:colOff>153379</xdr:colOff>
      <xdr:row>34</xdr:row>
      <xdr:rowOff>157770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FD67FAB-F733-4A1C-C184-519A05BC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7409" y="3065318"/>
          <a:ext cx="7011379" cy="434877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21</xdr:col>
      <xdr:colOff>148616</xdr:colOff>
      <xdr:row>35</xdr:row>
      <xdr:rowOff>33954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C1DC765-3D5B-492F-2248-D04F2BCFA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24357" y="3088821"/>
          <a:ext cx="7006616" cy="44154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"/>
  <sheetViews>
    <sheetView zoomScale="70" zoomScaleNormal="70" workbookViewId="0">
      <selection activeCell="G8" sqref="G8"/>
    </sheetView>
  </sheetViews>
  <sheetFormatPr baseColWidth="10" defaultRowHeight="14.25" x14ac:dyDescent="0.45"/>
  <cols>
    <col min="1" max="1" width="21.86328125" customWidth="1"/>
    <col min="2" max="2" width="13.3984375" customWidth="1"/>
    <col min="3" max="3" width="33.3984375" customWidth="1"/>
    <col min="4" max="4" width="13.86328125" customWidth="1"/>
    <col min="5" max="5" width="20.3984375" bestFit="1" customWidth="1"/>
  </cols>
  <sheetData>
    <row r="1" spans="1:9" ht="85.15" customHeight="1" x14ac:dyDescent="0.45">
      <c r="C1" s="2" t="s">
        <v>31</v>
      </c>
    </row>
    <row r="2" spans="1:9" ht="16.5" x14ac:dyDescent="0.6">
      <c r="A2" s="3" t="s">
        <v>17</v>
      </c>
      <c r="B2" s="4" t="s">
        <v>19</v>
      </c>
      <c r="C2" s="4"/>
      <c r="D2" s="4"/>
      <c r="E2" s="4"/>
      <c r="F2" s="4"/>
    </row>
    <row r="3" spans="1:9" ht="16.5" x14ac:dyDescent="0.6">
      <c r="A3" s="4"/>
      <c r="B3" s="4"/>
      <c r="C3" s="4"/>
      <c r="D3" s="4"/>
      <c r="E3" s="4"/>
      <c r="F3" s="4"/>
    </row>
    <row r="4" spans="1:9" ht="15" customHeight="1" x14ac:dyDescent="0.6">
      <c r="A4" s="28" t="s">
        <v>0</v>
      </c>
      <c r="B4" s="28"/>
      <c r="C4" s="28"/>
      <c r="D4" s="28"/>
      <c r="E4" s="28"/>
      <c r="F4" s="4"/>
    </row>
    <row r="5" spans="1:9" ht="30" customHeight="1" x14ac:dyDescent="0.6">
      <c r="A5" s="28" t="s">
        <v>1</v>
      </c>
      <c r="B5" s="28" t="s">
        <v>2</v>
      </c>
      <c r="C5" s="5" t="s">
        <v>3</v>
      </c>
      <c r="D5" s="28" t="s">
        <v>5</v>
      </c>
      <c r="E5" s="28" t="s">
        <v>23</v>
      </c>
      <c r="F5" s="4"/>
      <c r="G5" s="28" t="s">
        <v>35</v>
      </c>
      <c r="H5" s="28" t="s">
        <v>36</v>
      </c>
      <c r="I5" s="28" t="s">
        <v>37</v>
      </c>
    </row>
    <row r="6" spans="1:9" ht="16.5" x14ac:dyDescent="0.6">
      <c r="A6" s="28"/>
      <c r="B6" s="28"/>
      <c r="C6" s="5" t="s">
        <v>4</v>
      </c>
      <c r="D6" s="28"/>
      <c r="E6" s="28"/>
      <c r="F6" s="4"/>
      <c r="G6" s="28"/>
      <c r="H6" s="28"/>
      <c r="I6" s="28"/>
    </row>
    <row r="7" spans="1:9" ht="22.5" x14ac:dyDescent="0.6">
      <c r="A7" s="6">
        <v>1</v>
      </c>
      <c r="B7" s="18">
        <v>7</v>
      </c>
      <c r="C7" s="24">
        <f t="shared" ref="C7:C11" si="0">+B7/I7</f>
        <v>0.5</v>
      </c>
      <c r="D7" s="19">
        <v>2.3879999999999999</v>
      </c>
      <c r="E7" s="20">
        <f t="shared" ref="E7:E11" si="1">+D7/19.9</f>
        <v>0.12000000000000001</v>
      </c>
      <c r="F7" s="4"/>
      <c r="G7" s="9">
        <v>15.29</v>
      </c>
      <c r="H7" s="9">
        <v>1.29</v>
      </c>
      <c r="I7" s="7">
        <f t="shared" ref="I7:I11" si="2">+G7-H7</f>
        <v>14</v>
      </c>
    </row>
    <row r="8" spans="1:9" ht="22.5" x14ac:dyDescent="0.6">
      <c r="A8" s="8">
        <v>2</v>
      </c>
      <c r="B8" s="18">
        <f>16.2-8.29</f>
        <v>7.91</v>
      </c>
      <c r="C8" s="24">
        <f t="shared" si="0"/>
        <v>0.5</v>
      </c>
      <c r="D8" s="19">
        <v>2.3879999999999999</v>
      </c>
      <c r="E8" s="20">
        <f t="shared" si="1"/>
        <v>0.12000000000000001</v>
      </c>
      <c r="F8" s="4"/>
      <c r="G8" s="9">
        <v>17.11</v>
      </c>
      <c r="H8" s="9">
        <v>1.29</v>
      </c>
      <c r="I8" s="7">
        <f t="shared" si="2"/>
        <v>15.82</v>
      </c>
    </row>
    <row r="9" spans="1:9" ht="22.5" x14ac:dyDescent="0.6">
      <c r="A9" s="8">
        <v>3</v>
      </c>
      <c r="B9" s="18">
        <v>8</v>
      </c>
      <c r="C9" s="24">
        <f t="shared" si="0"/>
        <v>0.5</v>
      </c>
      <c r="D9" s="19">
        <v>2.3879999999999999</v>
      </c>
      <c r="E9" s="20">
        <f t="shared" si="1"/>
        <v>0.12000000000000001</v>
      </c>
      <c r="F9" s="4"/>
      <c r="G9" s="9">
        <v>17.29</v>
      </c>
      <c r="H9" s="9">
        <v>1.29</v>
      </c>
      <c r="I9" s="7">
        <f t="shared" si="2"/>
        <v>16</v>
      </c>
    </row>
    <row r="10" spans="1:9" ht="22.5" x14ac:dyDescent="0.6">
      <c r="A10" s="8">
        <v>4</v>
      </c>
      <c r="B10" s="18">
        <v>8</v>
      </c>
      <c r="C10" s="24">
        <f t="shared" si="0"/>
        <v>0.5</v>
      </c>
      <c r="D10" s="19">
        <v>2.3879999999999999</v>
      </c>
      <c r="E10" s="20">
        <f t="shared" si="1"/>
        <v>0.12000000000000001</v>
      </c>
      <c r="F10" s="4"/>
      <c r="G10" s="9">
        <v>17.29</v>
      </c>
      <c r="H10" s="9">
        <v>1.29</v>
      </c>
      <c r="I10" s="7">
        <f t="shared" si="2"/>
        <v>16</v>
      </c>
    </row>
    <row r="11" spans="1:9" ht="22.9" thickBot="1" x14ac:dyDescent="0.65">
      <c r="A11" s="8">
        <v>5</v>
      </c>
      <c r="B11" s="21">
        <v>9</v>
      </c>
      <c r="C11" s="24">
        <f t="shared" si="0"/>
        <v>0.5</v>
      </c>
      <c r="D11" s="19">
        <v>2.3879999999999999</v>
      </c>
      <c r="E11" s="20">
        <f t="shared" si="1"/>
        <v>0.12000000000000001</v>
      </c>
      <c r="F11" s="4"/>
      <c r="G11" s="9">
        <v>19.29</v>
      </c>
      <c r="H11" s="9">
        <v>1.29</v>
      </c>
      <c r="I11" s="7">
        <f t="shared" si="2"/>
        <v>18</v>
      </c>
    </row>
    <row r="12" spans="1:9" ht="16.899999999999999" thickBot="1" x14ac:dyDescent="0.65">
      <c r="A12" s="31" t="s">
        <v>6</v>
      </c>
      <c r="B12" s="32"/>
      <c r="C12" s="32"/>
      <c r="D12" s="17">
        <f>+AVERAGE(D7:D11)</f>
        <v>2.3879999999999999</v>
      </c>
      <c r="E12" s="22">
        <f>+AVERAGE(E7:E11)</f>
        <v>0.12000000000000002</v>
      </c>
      <c r="F12" s="4"/>
    </row>
    <row r="13" spans="1:9" ht="18.75" customHeight="1" thickBot="1" x14ac:dyDescent="0.65">
      <c r="A13" s="31" t="s">
        <v>7</v>
      </c>
      <c r="B13" s="32"/>
      <c r="C13" s="32"/>
      <c r="D13" s="29">
        <f>+_xlfn.STDEV.S(D7:D11)</f>
        <v>0</v>
      </c>
      <c r="E13" s="29"/>
      <c r="F13" s="4"/>
    </row>
    <row r="14" spans="1:9" ht="18.75" customHeight="1" thickBot="1" x14ac:dyDescent="0.65">
      <c r="A14" s="31" t="s">
        <v>8</v>
      </c>
      <c r="B14" s="32"/>
      <c r="C14" s="32"/>
      <c r="D14" s="30">
        <v>0</v>
      </c>
      <c r="E14" s="30"/>
      <c r="F14" s="4"/>
    </row>
    <row r="15" spans="1:9" ht="16.5" x14ac:dyDescent="0.6">
      <c r="A15" s="4"/>
      <c r="B15" s="4"/>
      <c r="C15" s="4"/>
      <c r="D15" s="4"/>
      <c r="E15" s="4"/>
      <c r="F15" s="4"/>
    </row>
    <row r="16" spans="1:9" ht="33" x14ac:dyDescent="0.6">
      <c r="A16" s="4"/>
      <c r="B16" s="4"/>
      <c r="C16" s="5" t="s">
        <v>24</v>
      </c>
      <c r="D16" s="23">
        <v>0</v>
      </c>
      <c r="E16" s="4" t="s">
        <v>25</v>
      </c>
      <c r="F16" s="4"/>
    </row>
    <row r="17" spans="1:6" ht="16.5" x14ac:dyDescent="0.6">
      <c r="A17" s="4"/>
      <c r="B17" s="4"/>
      <c r="C17" s="4"/>
      <c r="D17" s="4"/>
      <c r="E17" s="4"/>
      <c r="F17" s="4"/>
    </row>
    <row r="18" spans="1:6" ht="16.5" x14ac:dyDescent="0.6">
      <c r="A18" s="4"/>
      <c r="B18" s="4"/>
      <c r="C18" s="4"/>
      <c r="D18" s="4"/>
      <c r="E18" s="4"/>
      <c r="F18" s="4"/>
    </row>
  </sheetData>
  <mergeCells count="13">
    <mergeCell ref="D13:E13"/>
    <mergeCell ref="D14:E14"/>
    <mergeCell ref="A13:C13"/>
    <mergeCell ref="A14:C14"/>
    <mergeCell ref="A5:A6"/>
    <mergeCell ref="B5:B6"/>
    <mergeCell ref="D5:D6"/>
    <mergeCell ref="A12:C12"/>
    <mergeCell ref="G5:G6"/>
    <mergeCell ref="H5:H6"/>
    <mergeCell ref="I5:I6"/>
    <mergeCell ref="E5:E6"/>
    <mergeCell ref="A4:E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5040"/>
  <sheetViews>
    <sheetView topLeftCell="E5" zoomScaleNormal="100" workbookViewId="0">
      <selection activeCell="I5" sqref="I5"/>
    </sheetView>
  </sheetViews>
  <sheetFormatPr baseColWidth="10" defaultColWidth="11" defaultRowHeight="14.25" x14ac:dyDescent="0.45"/>
  <cols>
    <col min="1" max="1" width="24.1328125" customWidth="1"/>
    <col min="2" max="2" width="28" customWidth="1"/>
    <col min="3" max="3" width="18.3984375" customWidth="1"/>
    <col min="4" max="4" width="31" customWidth="1"/>
    <col min="5" max="5" width="38.59765625" customWidth="1"/>
    <col min="6" max="6" width="9" bestFit="1" customWidth="1"/>
    <col min="7" max="7" width="28.1328125" customWidth="1"/>
    <col min="8" max="8" width="20" customWidth="1"/>
    <col min="9" max="9" width="29" customWidth="1"/>
    <col min="10" max="10" width="35.3984375" customWidth="1"/>
    <col min="11" max="11" width="6.265625" customWidth="1"/>
    <col min="12" max="12" width="28.73046875" customWidth="1"/>
    <col min="13" max="13" width="16.73046875" customWidth="1"/>
    <col min="14" max="14" width="28.73046875" customWidth="1"/>
    <col min="15" max="15" width="36.1328125" customWidth="1"/>
    <col min="16" max="16" width="9" bestFit="1" customWidth="1"/>
    <col min="17" max="17" width="26.265625" customWidth="1"/>
    <col min="18" max="18" width="17.86328125" customWidth="1"/>
    <col min="19" max="19" width="29.59765625" customWidth="1"/>
    <col min="20" max="20" width="38.265625" customWidth="1"/>
    <col min="21" max="21" width="9" bestFit="1" customWidth="1"/>
    <col min="22" max="22" width="28.73046875" customWidth="1"/>
    <col min="23" max="23" width="17.73046875" customWidth="1"/>
    <col min="24" max="24" width="31" customWidth="1"/>
    <col min="25" max="25" width="36.86328125" bestFit="1" customWidth="1"/>
  </cols>
  <sheetData>
    <row r="1" spans="1:32" ht="90" customHeight="1" x14ac:dyDescent="0.6">
      <c r="A1" s="4"/>
      <c r="B1" s="4"/>
      <c r="C1" s="2" t="s">
        <v>31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32" ht="16.5" x14ac:dyDescent="0.6">
      <c r="A2" s="3" t="s">
        <v>17</v>
      </c>
      <c r="B2" s="4" t="s">
        <v>20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32" ht="16.5" x14ac:dyDescent="0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32" ht="16.5" x14ac:dyDescent="0.6">
      <c r="A4" s="33" t="s">
        <v>10</v>
      </c>
      <c r="B4" s="34"/>
      <c r="C4" s="34"/>
      <c r="D4" s="34"/>
      <c r="E4" s="35"/>
      <c r="F4" s="33" t="s">
        <v>13</v>
      </c>
      <c r="G4" s="34"/>
      <c r="H4" s="34"/>
      <c r="I4" s="34"/>
      <c r="J4" s="35"/>
      <c r="K4" s="33" t="s">
        <v>14</v>
      </c>
      <c r="L4" s="34"/>
      <c r="M4" s="34"/>
      <c r="N4" s="34"/>
      <c r="O4" s="35"/>
      <c r="P4" s="33" t="s">
        <v>15</v>
      </c>
      <c r="Q4" s="34"/>
      <c r="R4" s="34"/>
      <c r="S4" s="34"/>
      <c r="T4" s="35"/>
      <c r="U4" s="33" t="s">
        <v>16</v>
      </c>
      <c r="V4" s="34"/>
      <c r="W4" s="34"/>
      <c r="X4" s="34"/>
      <c r="Y4" s="34"/>
      <c r="Z4" s="4"/>
      <c r="AA4" s="4"/>
      <c r="AB4" s="4"/>
      <c r="AC4" s="4"/>
      <c r="AD4" s="4"/>
      <c r="AE4" s="4"/>
      <c r="AF4" s="4"/>
    </row>
    <row r="5" spans="1:32" ht="33" x14ac:dyDescent="0.6">
      <c r="A5" s="10" t="s">
        <v>11</v>
      </c>
      <c r="B5" s="13" t="s">
        <v>27</v>
      </c>
      <c r="C5" s="13" t="s">
        <v>12</v>
      </c>
      <c r="D5" s="14" t="s">
        <v>28</v>
      </c>
      <c r="E5" s="13" t="s">
        <v>30</v>
      </c>
      <c r="F5" s="13" t="s">
        <v>11</v>
      </c>
      <c r="G5" s="13" t="s">
        <v>27</v>
      </c>
      <c r="H5" s="13" t="s">
        <v>12</v>
      </c>
      <c r="I5" s="14" t="s">
        <v>28</v>
      </c>
      <c r="J5" s="13" t="s">
        <v>30</v>
      </c>
      <c r="K5" s="13" t="s">
        <v>11</v>
      </c>
      <c r="L5" s="13" t="s">
        <v>27</v>
      </c>
      <c r="M5" s="13" t="s">
        <v>12</v>
      </c>
      <c r="N5" s="14" t="s">
        <v>28</v>
      </c>
      <c r="O5" s="13" t="s">
        <v>30</v>
      </c>
      <c r="P5" s="13" t="s">
        <v>11</v>
      </c>
      <c r="Q5" s="13" t="s">
        <v>27</v>
      </c>
      <c r="R5" s="13" t="s">
        <v>12</v>
      </c>
      <c r="S5" s="14" t="s">
        <v>28</v>
      </c>
      <c r="T5" s="13" t="s">
        <v>30</v>
      </c>
      <c r="U5" s="13" t="s">
        <v>11</v>
      </c>
      <c r="V5" s="13" t="s">
        <v>27</v>
      </c>
      <c r="W5" s="13" t="s">
        <v>12</v>
      </c>
      <c r="X5" s="14" t="s">
        <v>28</v>
      </c>
      <c r="Y5" s="13" t="s">
        <v>30</v>
      </c>
      <c r="Z5" s="15"/>
      <c r="AA5" s="4"/>
      <c r="AB5" s="4"/>
      <c r="AC5" s="4"/>
      <c r="AD5" s="4"/>
      <c r="AE5" s="4"/>
      <c r="AF5" s="4"/>
    </row>
    <row r="6" spans="1:32" ht="16.5" x14ac:dyDescent="0.6">
      <c r="A6" s="25">
        <v>6.762514E-2</v>
      </c>
      <c r="B6" s="27">
        <v>2.2903100589999998</v>
      </c>
      <c r="C6">
        <v>59.98</v>
      </c>
      <c r="D6">
        <v>2.29</v>
      </c>
      <c r="E6" s="11"/>
      <c r="F6">
        <v>299.9529999999998</v>
      </c>
      <c r="G6">
        <v>8.3078701170000002</v>
      </c>
      <c r="H6">
        <v>59.98</v>
      </c>
      <c r="I6">
        <v>8.2899999999999991</v>
      </c>
      <c r="J6" s="11"/>
      <c r="K6">
        <v>4225.1840000000011</v>
      </c>
      <c r="L6">
        <v>1.303290039</v>
      </c>
      <c r="M6">
        <v>60</v>
      </c>
      <c r="N6">
        <v>1.29</v>
      </c>
      <c r="O6" s="11"/>
      <c r="P6">
        <v>6313.7410000000018</v>
      </c>
      <c r="Q6">
        <v>2.2883798830000002</v>
      </c>
      <c r="R6">
        <v>60.009998000000003</v>
      </c>
      <c r="S6">
        <v>2.29</v>
      </c>
      <c r="T6" s="1"/>
      <c r="U6">
        <v>8465.0869999999977</v>
      </c>
      <c r="V6">
        <v>8.2977099610000007</v>
      </c>
      <c r="W6">
        <v>59.970001000000003</v>
      </c>
      <c r="X6">
        <v>8.2899999999999991</v>
      </c>
      <c r="Y6" s="1"/>
    </row>
    <row r="7" spans="1:32" x14ac:dyDescent="0.45">
      <c r="A7" s="25">
        <v>0.13525028</v>
      </c>
      <c r="B7" s="27">
        <v>2.2903100589999998</v>
      </c>
      <c r="C7">
        <v>59.98</v>
      </c>
      <c r="D7">
        <v>2.29</v>
      </c>
      <c r="E7" s="1"/>
      <c r="F7">
        <v>300.01600000000383</v>
      </c>
      <c r="G7">
        <v>8.3078701170000002</v>
      </c>
      <c r="H7">
        <v>59.98</v>
      </c>
      <c r="I7">
        <v>8.2899999999999991</v>
      </c>
      <c r="J7" s="1"/>
      <c r="K7">
        <v>4225.2469999999958</v>
      </c>
      <c r="L7">
        <v>1.303290039</v>
      </c>
      <c r="M7">
        <v>60</v>
      </c>
      <c r="N7">
        <v>1.29</v>
      </c>
      <c r="O7" s="1"/>
      <c r="P7">
        <v>6313.8109999999997</v>
      </c>
      <c r="Q7">
        <v>2.2883798830000002</v>
      </c>
      <c r="R7">
        <v>60.009998000000003</v>
      </c>
      <c r="S7">
        <v>2.29</v>
      </c>
      <c r="T7" s="1"/>
      <c r="U7">
        <v>8465.1500000000015</v>
      </c>
      <c r="V7">
        <v>8.2977099610000007</v>
      </c>
      <c r="W7">
        <v>59.970001000000003</v>
      </c>
      <c r="X7">
        <v>8.2899999999999991</v>
      </c>
      <c r="Y7" s="1"/>
    </row>
    <row r="8" spans="1:32" x14ac:dyDescent="0.45">
      <c r="A8" s="25">
        <v>0.20287542</v>
      </c>
      <c r="B8" s="27">
        <v>2.2903100589999998</v>
      </c>
      <c r="C8">
        <v>59.98</v>
      </c>
      <c r="D8">
        <v>2.29</v>
      </c>
      <c r="E8" s="1"/>
      <c r="F8">
        <v>300.07899999999825</v>
      </c>
      <c r="G8">
        <v>8.3078701170000002</v>
      </c>
      <c r="H8">
        <v>59.98</v>
      </c>
      <c r="I8">
        <v>8.2899999999999991</v>
      </c>
      <c r="J8" s="1"/>
      <c r="K8">
        <v>4225.3329999999987</v>
      </c>
      <c r="L8">
        <v>1.303290039</v>
      </c>
      <c r="M8">
        <v>60</v>
      </c>
      <c r="N8">
        <v>1.29</v>
      </c>
      <c r="O8" s="1"/>
      <c r="P8">
        <v>6313.9079999999967</v>
      </c>
      <c r="Q8">
        <v>2.2883798830000002</v>
      </c>
      <c r="R8">
        <v>60.009998000000003</v>
      </c>
      <c r="S8">
        <v>2.29</v>
      </c>
      <c r="T8" s="1"/>
      <c r="U8">
        <v>8465.2129999999961</v>
      </c>
      <c r="V8">
        <v>8.2977099610000007</v>
      </c>
      <c r="W8">
        <v>59.970001000000003</v>
      </c>
      <c r="X8">
        <v>8.2899999999999991</v>
      </c>
      <c r="Y8" s="1"/>
    </row>
    <row r="9" spans="1:32" x14ac:dyDescent="0.45">
      <c r="A9" s="25">
        <v>0.27050056</v>
      </c>
      <c r="B9" s="27">
        <v>2.2903100589999998</v>
      </c>
      <c r="C9">
        <v>59.98</v>
      </c>
      <c r="D9">
        <v>2.29</v>
      </c>
      <c r="E9" s="1"/>
      <c r="F9">
        <v>300.14300000000344</v>
      </c>
      <c r="G9">
        <v>8.3078701170000002</v>
      </c>
      <c r="H9">
        <v>59.98</v>
      </c>
      <c r="I9">
        <v>8.2899999999999991</v>
      </c>
      <c r="J9" s="1"/>
      <c r="K9">
        <v>4225.4029999999966</v>
      </c>
      <c r="L9">
        <v>1.303290039</v>
      </c>
      <c r="M9">
        <v>60</v>
      </c>
      <c r="N9">
        <v>1.29</v>
      </c>
      <c r="O9" s="1"/>
      <c r="P9">
        <v>6313.9720000000016</v>
      </c>
      <c r="Q9">
        <v>2.2883798830000002</v>
      </c>
      <c r="R9">
        <v>60.009998000000003</v>
      </c>
      <c r="S9">
        <v>2.29</v>
      </c>
      <c r="T9" s="1"/>
      <c r="U9">
        <v>8465.277</v>
      </c>
      <c r="V9">
        <v>8.2977099610000007</v>
      </c>
      <c r="W9">
        <v>59.970001000000003</v>
      </c>
      <c r="X9">
        <v>8.2899999999999991</v>
      </c>
      <c r="Y9" s="1"/>
    </row>
    <row r="10" spans="1:32" x14ac:dyDescent="0.45">
      <c r="A10" s="25">
        <v>0.33812569999999997</v>
      </c>
      <c r="B10" s="27">
        <v>2.2890200199999997</v>
      </c>
      <c r="C10">
        <v>59.98</v>
      </c>
      <c r="D10">
        <v>2.29</v>
      </c>
      <c r="E10" s="1"/>
      <c r="F10">
        <v>300.20599999999786</v>
      </c>
      <c r="G10">
        <v>8.3078701170000002</v>
      </c>
      <c r="H10">
        <v>59.98</v>
      </c>
      <c r="I10">
        <v>8.2899999999999991</v>
      </c>
      <c r="J10" s="1"/>
      <c r="K10">
        <v>4225.4719999999988</v>
      </c>
      <c r="L10">
        <v>1.303290039</v>
      </c>
      <c r="M10">
        <v>60</v>
      </c>
      <c r="N10">
        <v>1.29</v>
      </c>
      <c r="O10" s="1"/>
      <c r="P10">
        <v>6314.0380000000005</v>
      </c>
      <c r="Q10">
        <v>2.2883798830000002</v>
      </c>
      <c r="R10">
        <v>60.009998000000003</v>
      </c>
      <c r="S10">
        <v>2.29</v>
      </c>
      <c r="T10" s="1"/>
      <c r="U10">
        <v>8465.3410000000022</v>
      </c>
      <c r="V10">
        <v>8.2977099610000007</v>
      </c>
      <c r="W10">
        <v>59.970001000000003</v>
      </c>
      <c r="X10">
        <v>8.2899999999999991</v>
      </c>
      <c r="Y10" s="1"/>
    </row>
    <row r="11" spans="1:32" x14ac:dyDescent="0.45">
      <c r="A11" s="25">
        <v>0.40575083999999995</v>
      </c>
      <c r="B11" s="27">
        <v>2.2890200199999997</v>
      </c>
      <c r="C11">
        <v>59.98</v>
      </c>
      <c r="D11">
        <v>2.29</v>
      </c>
      <c r="E11" s="1"/>
      <c r="F11">
        <v>300.26899999999711</v>
      </c>
      <c r="G11">
        <v>8.3078701170000002</v>
      </c>
      <c r="H11">
        <v>59.98</v>
      </c>
      <c r="I11">
        <v>8.2899999999999991</v>
      </c>
      <c r="J11" s="1"/>
      <c r="K11">
        <v>4225.5729999999958</v>
      </c>
      <c r="L11">
        <v>1.303290039</v>
      </c>
      <c r="M11">
        <v>60</v>
      </c>
      <c r="N11">
        <v>1.29</v>
      </c>
      <c r="O11" s="1"/>
      <c r="P11">
        <v>6314.1019999999953</v>
      </c>
      <c r="Q11">
        <v>2.2883798830000002</v>
      </c>
      <c r="R11">
        <v>60.009998000000003</v>
      </c>
      <c r="S11">
        <v>2.29</v>
      </c>
      <c r="T11" s="1"/>
      <c r="U11">
        <v>8465.404999999997</v>
      </c>
      <c r="V11">
        <v>8.2977099610000007</v>
      </c>
      <c r="W11">
        <v>59.970001000000003</v>
      </c>
      <c r="X11">
        <v>8.2899999999999991</v>
      </c>
      <c r="Y11" s="1"/>
    </row>
    <row r="12" spans="1:32" x14ac:dyDescent="0.45">
      <c r="A12" s="25">
        <v>0.47337597999999992</v>
      </c>
      <c r="B12" s="27">
        <v>2.2890200199999997</v>
      </c>
      <c r="C12">
        <v>59.98</v>
      </c>
      <c r="D12">
        <v>2.29</v>
      </c>
      <c r="E12" s="1"/>
      <c r="F12">
        <v>300.33200000000113</v>
      </c>
      <c r="G12">
        <v>8.3078701170000002</v>
      </c>
      <c r="H12">
        <v>59.98</v>
      </c>
      <c r="I12">
        <v>8.2899999999999991</v>
      </c>
      <c r="J12" s="1"/>
      <c r="K12">
        <v>4225.6370000000006</v>
      </c>
      <c r="L12">
        <v>1.303290039</v>
      </c>
      <c r="M12">
        <v>60</v>
      </c>
      <c r="N12">
        <v>1.29</v>
      </c>
      <c r="O12" s="1"/>
      <c r="P12">
        <v>6314.165</v>
      </c>
      <c r="Q12">
        <v>2.2883798830000002</v>
      </c>
      <c r="R12">
        <v>60.009998000000003</v>
      </c>
      <c r="S12">
        <v>2.29</v>
      </c>
      <c r="T12" s="1"/>
      <c r="U12">
        <v>8465.4689999999973</v>
      </c>
      <c r="V12">
        <v>8.2977099610000007</v>
      </c>
      <c r="W12">
        <v>59.970001000000003</v>
      </c>
      <c r="X12">
        <v>8.2899999999999991</v>
      </c>
      <c r="Y12" s="1"/>
    </row>
    <row r="13" spans="1:32" x14ac:dyDescent="0.45">
      <c r="A13" s="25">
        <v>0.54100111999999989</v>
      </c>
      <c r="B13" s="27">
        <v>2.2890200199999997</v>
      </c>
      <c r="C13">
        <v>59.98</v>
      </c>
      <c r="D13">
        <v>2.29</v>
      </c>
      <c r="E13" s="1"/>
      <c r="F13">
        <v>300.39600000000155</v>
      </c>
      <c r="G13">
        <v>8.3078701170000002</v>
      </c>
      <c r="H13">
        <v>59.98</v>
      </c>
      <c r="I13">
        <v>8.2899999999999991</v>
      </c>
      <c r="J13" s="1"/>
      <c r="K13">
        <v>4225.7010000000009</v>
      </c>
      <c r="L13">
        <v>1.2785300290000001</v>
      </c>
      <c r="M13">
        <v>60</v>
      </c>
      <c r="N13">
        <v>1.29</v>
      </c>
      <c r="O13" s="1"/>
      <c r="P13">
        <v>6314.2290000000003</v>
      </c>
      <c r="Q13">
        <v>2.2883798830000002</v>
      </c>
      <c r="R13">
        <v>60.009998000000003</v>
      </c>
      <c r="S13">
        <v>2.29</v>
      </c>
      <c r="T13" s="1"/>
      <c r="U13">
        <v>8465.5329999999922</v>
      </c>
      <c r="V13">
        <v>8.2977099610000007</v>
      </c>
      <c r="W13">
        <v>59.970001000000003</v>
      </c>
      <c r="X13">
        <v>8.2899999999999991</v>
      </c>
      <c r="Y13" s="1"/>
    </row>
    <row r="14" spans="1:32" x14ac:dyDescent="0.45">
      <c r="A14" s="25">
        <v>0.60862625999999986</v>
      </c>
      <c r="B14" s="27">
        <v>2.2969299319999998</v>
      </c>
      <c r="C14">
        <v>59.98</v>
      </c>
      <c r="D14">
        <v>2.29</v>
      </c>
      <c r="E14" s="1"/>
      <c r="F14">
        <v>300.45900000000074</v>
      </c>
      <c r="G14">
        <v>8.3052402340000011</v>
      </c>
      <c r="H14">
        <v>59.970001000000003</v>
      </c>
      <c r="I14">
        <v>8.2899999999999991</v>
      </c>
      <c r="J14" s="1"/>
      <c r="K14">
        <v>4225.7639999999956</v>
      </c>
      <c r="L14">
        <v>1.2785300290000001</v>
      </c>
      <c r="M14">
        <v>60</v>
      </c>
      <c r="N14">
        <v>1.29</v>
      </c>
      <c r="O14" s="1"/>
      <c r="P14">
        <v>6314.2919999999995</v>
      </c>
      <c r="Q14">
        <v>2.2883798830000002</v>
      </c>
      <c r="R14">
        <v>60.009998000000003</v>
      </c>
      <c r="S14">
        <v>2.29</v>
      </c>
      <c r="T14" s="1"/>
      <c r="U14">
        <v>8465.6049999999941</v>
      </c>
      <c r="V14">
        <v>8.2969404300000011</v>
      </c>
      <c r="W14">
        <v>59.970001000000003</v>
      </c>
      <c r="X14">
        <v>8.2899999999999991</v>
      </c>
      <c r="Y14" s="1"/>
    </row>
    <row r="15" spans="1:32" x14ac:dyDescent="0.45">
      <c r="A15" s="25">
        <v>0.67625139999999984</v>
      </c>
      <c r="B15" s="27">
        <v>2.2969299319999998</v>
      </c>
      <c r="C15">
        <v>59.98</v>
      </c>
      <c r="D15">
        <v>2.29</v>
      </c>
      <c r="E15" s="1"/>
      <c r="F15">
        <v>300.52200000000477</v>
      </c>
      <c r="G15">
        <v>8.3052402340000011</v>
      </c>
      <c r="H15">
        <v>59.970001000000003</v>
      </c>
      <c r="I15">
        <v>8.2899999999999991</v>
      </c>
      <c r="J15" s="1"/>
      <c r="K15">
        <v>4225.8280000000004</v>
      </c>
      <c r="L15">
        <v>1.2785300290000001</v>
      </c>
      <c r="M15">
        <v>60</v>
      </c>
      <c r="N15">
        <v>1.29</v>
      </c>
      <c r="O15" s="1"/>
      <c r="P15">
        <v>6314.3559999999998</v>
      </c>
      <c r="Q15">
        <v>2.2994699710000002</v>
      </c>
      <c r="R15">
        <v>60.009998000000003</v>
      </c>
      <c r="S15">
        <v>2.29</v>
      </c>
      <c r="T15" s="1"/>
      <c r="U15">
        <v>8465.6679999999978</v>
      </c>
      <c r="V15">
        <v>8.2969404300000011</v>
      </c>
      <c r="W15">
        <v>59.970001000000003</v>
      </c>
      <c r="X15">
        <v>8.2899999999999991</v>
      </c>
      <c r="Y15" s="1"/>
    </row>
    <row r="16" spans="1:32" x14ac:dyDescent="0.45">
      <c r="A16" s="25">
        <v>0.74387653999999981</v>
      </c>
      <c r="B16" s="27">
        <v>2.2969299319999998</v>
      </c>
      <c r="C16">
        <v>59.98</v>
      </c>
      <c r="D16">
        <v>2.29</v>
      </c>
      <c r="E16" s="1"/>
      <c r="F16">
        <v>300.58499999999918</v>
      </c>
      <c r="G16">
        <v>8.3052402340000011</v>
      </c>
      <c r="H16">
        <v>59.970001000000003</v>
      </c>
      <c r="I16">
        <v>8.2899999999999991</v>
      </c>
      <c r="J16" s="1"/>
      <c r="K16">
        <v>4225.8920000000016</v>
      </c>
      <c r="L16">
        <v>1.2785300290000001</v>
      </c>
      <c r="M16">
        <v>60</v>
      </c>
      <c r="N16">
        <v>1.29</v>
      </c>
      <c r="O16" s="1"/>
      <c r="P16">
        <v>6314.4199999999955</v>
      </c>
      <c r="Q16">
        <v>2.2994699710000002</v>
      </c>
      <c r="R16">
        <v>60.009998000000003</v>
      </c>
      <c r="S16">
        <v>2.29</v>
      </c>
      <c r="T16" s="1"/>
      <c r="U16">
        <v>8465.7319999999927</v>
      </c>
      <c r="V16">
        <v>8.2969404300000011</v>
      </c>
      <c r="W16">
        <v>59.970001000000003</v>
      </c>
      <c r="X16">
        <v>8.2899999999999991</v>
      </c>
      <c r="Y16" s="1"/>
    </row>
    <row r="17" spans="1:25" x14ac:dyDescent="0.45">
      <c r="A17" s="25">
        <v>0.81150167999999978</v>
      </c>
      <c r="B17" s="27">
        <v>2.2969299319999998</v>
      </c>
      <c r="C17">
        <v>59.98</v>
      </c>
      <c r="D17">
        <v>2.29</v>
      </c>
      <c r="E17" s="1"/>
      <c r="F17">
        <v>300.64799999999838</v>
      </c>
      <c r="G17">
        <v>8.3052402340000011</v>
      </c>
      <c r="H17">
        <v>59.970001000000003</v>
      </c>
      <c r="I17">
        <v>8.2899999999999991</v>
      </c>
      <c r="J17" s="1"/>
      <c r="K17">
        <v>4225.960999999993</v>
      </c>
      <c r="L17">
        <v>1.2785300290000001</v>
      </c>
      <c r="M17">
        <v>60</v>
      </c>
      <c r="N17">
        <v>1.29</v>
      </c>
      <c r="O17" s="1"/>
      <c r="P17">
        <v>6314.4839999999958</v>
      </c>
      <c r="Q17">
        <v>2.2994699710000002</v>
      </c>
      <c r="R17">
        <v>60.009998000000003</v>
      </c>
      <c r="S17">
        <v>2.29</v>
      </c>
      <c r="T17" s="1"/>
      <c r="U17">
        <v>8465.7949999999964</v>
      </c>
      <c r="V17">
        <v>8.2969404300000011</v>
      </c>
      <c r="W17">
        <v>59.970001000000003</v>
      </c>
      <c r="X17">
        <v>8.2899999999999991</v>
      </c>
      <c r="Y17" s="1"/>
    </row>
    <row r="18" spans="1:25" x14ac:dyDescent="0.45">
      <c r="A18" s="25">
        <v>0.87912681999999975</v>
      </c>
      <c r="B18" s="27">
        <v>2.2969299319999998</v>
      </c>
      <c r="C18">
        <v>59.98</v>
      </c>
      <c r="D18">
        <v>2.29</v>
      </c>
      <c r="E18" s="1"/>
      <c r="F18">
        <v>300.7110000000024</v>
      </c>
      <c r="G18">
        <v>8.3052402340000011</v>
      </c>
      <c r="H18">
        <v>59.970001000000003</v>
      </c>
      <c r="I18">
        <v>8.2899999999999991</v>
      </c>
      <c r="J18" s="1"/>
      <c r="K18">
        <v>4226.0249999999987</v>
      </c>
      <c r="L18">
        <v>1.29322998</v>
      </c>
      <c r="M18">
        <v>60</v>
      </c>
      <c r="N18">
        <v>1.29</v>
      </c>
      <c r="O18" s="1"/>
      <c r="P18">
        <v>6314.5469999999996</v>
      </c>
      <c r="Q18">
        <v>2.2994699710000002</v>
      </c>
      <c r="R18">
        <v>60.009998000000003</v>
      </c>
      <c r="S18">
        <v>2.29</v>
      </c>
      <c r="T18" s="1"/>
      <c r="U18">
        <v>8465.8599999999988</v>
      </c>
      <c r="V18">
        <v>8.2969404300000011</v>
      </c>
      <c r="W18">
        <v>59.970001000000003</v>
      </c>
      <c r="X18">
        <v>8.2899999999999991</v>
      </c>
      <c r="Y18" s="1"/>
    </row>
    <row r="19" spans="1:25" x14ac:dyDescent="0.45">
      <c r="A19" s="25">
        <v>0.94675195999999973</v>
      </c>
      <c r="B19" s="27">
        <v>2.2969299319999998</v>
      </c>
      <c r="C19">
        <v>59.98</v>
      </c>
      <c r="D19">
        <v>2.29</v>
      </c>
      <c r="E19" s="1"/>
      <c r="F19">
        <v>300.77400000000159</v>
      </c>
      <c r="G19">
        <v>8.305589844</v>
      </c>
      <c r="H19">
        <v>59.970001000000003</v>
      </c>
      <c r="I19">
        <v>8.2899999999999991</v>
      </c>
      <c r="J19" s="1"/>
      <c r="K19">
        <v>4226.0879999999925</v>
      </c>
      <c r="L19">
        <v>1.29322998</v>
      </c>
      <c r="M19">
        <v>60</v>
      </c>
      <c r="N19">
        <v>1.29</v>
      </c>
      <c r="O19" s="1"/>
      <c r="P19">
        <v>6314.6109999999953</v>
      </c>
      <c r="Q19">
        <v>2.2994699710000002</v>
      </c>
      <c r="R19">
        <v>60.009998000000003</v>
      </c>
      <c r="S19">
        <v>2.29</v>
      </c>
      <c r="T19" s="1"/>
      <c r="U19">
        <v>8465.9230000000025</v>
      </c>
      <c r="V19">
        <v>8.2969404300000011</v>
      </c>
      <c r="W19">
        <v>59.970001000000003</v>
      </c>
      <c r="X19">
        <v>8.2899999999999991</v>
      </c>
      <c r="Y19" s="1"/>
    </row>
    <row r="20" spans="1:25" x14ac:dyDescent="0.45">
      <c r="A20" s="25">
        <v>1.0143770999999997</v>
      </c>
      <c r="B20" s="27">
        <v>2.2969299319999998</v>
      </c>
      <c r="C20">
        <v>59.98</v>
      </c>
      <c r="D20">
        <v>2.29</v>
      </c>
      <c r="E20" s="12"/>
      <c r="F20">
        <v>300.83699999999601</v>
      </c>
      <c r="G20">
        <v>8.305589844</v>
      </c>
      <c r="H20">
        <v>59.970001000000003</v>
      </c>
      <c r="I20">
        <v>8.2899999999999991</v>
      </c>
      <c r="J20" s="12"/>
      <c r="K20">
        <v>4226.1520000000028</v>
      </c>
      <c r="L20">
        <v>1.29322998</v>
      </c>
      <c r="M20">
        <v>60</v>
      </c>
      <c r="N20">
        <v>1.29</v>
      </c>
      <c r="O20" s="12"/>
      <c r="P20">
        <v>6314.6959999999972</v>
      </c>
      <c r="Q20">
        <v>2.3023000489999998</v>
      </c>
      <c r="R20">
        <v>60.02</v>
      </c>
      <c r="S20">
        <v>2.29</v>
      </c>
      <c r="T20" s="12"/>
      <c r="U20">
        <v>8465.9869999999992</v>
      </c>
      <c r="V20">
        <v>8.2969404300000011</v>
      </c>
      <c r="W20">
        <v>59.970001000000003</v>
      </c>
      <c r="X20">
        <v>8.2899999999999991</v>
      </c>
      <c r="Y20" s="12"/>
    </row>
    <row r="21" spans="1:25" x14ac:dyDescent="0.45">
      <c r="A21" s="25">
        <v>1.0820022399999998</v>
      </c>
      <c r="B21" s="27">
        <v>2.2969299319999998</v>
      </c>
      <c r="C21">
        <v>59.98</v>
      </c>
      <c r="D21">
        <v>2.29</v>
      </c>
      <c r="F21">
        <v>300.90099999999643</v>
      </c>
      <c r="G21">
        <v>8.305589844</v>
      </c>
      <c r="H21">
        <v>59.970001000000003</v>
      </c>
      <c r="I21">
        <v>8.2899999999999991</v>
      </c>
      <c r="K21">
        <v>4226.2149999999974</v>
      </c>
      <c r="L21">
        <v>1.29322998</v>
      </c>
      <c r="M21">
        <v>60</v>
      </c>
      <c r="N21">
        <v>1.29</v>
      </c>
      <c r="P21">
        <v>6314.7649999999985</v>
      </c>
      <c r="Q21">
        <v>2.3023000489999998</v>
      </c>
      <c r="R21">
        <v>60.02</v>
      </c>
      <c r="S21">
        <v>2.29</v>
      </c>
      <c r="U21">
        <v>8466.049999999992</v>
      </c>
      <c r="V21">
        <v>8.2969404300000011</v>
      </c>
      <c r="W21">
        <v>59.970001000000003</v>
      </c>
      <c r="X21">
        <v>8.2899999999999991</v>
      </c>
    </row>
    <row r="22" spans="1:25" x14ac:dyDescent="0.45">
      <c r="A22" s="25">
        <v>1.1496273799999999</v>
      </c>
      <c r="B22" s="27">
        <v>2.2969299319999998</v>
      </c>
      <c r="C22">
        <v>59.98</v>
      </c>
      <c r="D22">
        <v>2.29</v>
      </c>
      <c r="F22">
        <v>300.96400000000045</v>
      </c>
      <c r="G22">
        <v>8.305589844</v>
      </c>
      <c r="H22">
        <v>59.970001000000003</v>
      </c>
      <c r="I22">
        <v>8.2899999999999991</v>
      </c>
      <c r="K22">
        <v>4226.3179999999966</v>
      </c>
      <c r="L22">
        <v>1.29322998</v>
      </c>
      <c r="M22">
        <v>60</v>
      </c>
      <c r="N22">
        <v>1.29</v>
      </c>
      <c r="P22">
        <v>6314.8340000000007</v>
      </c>
      <c r="Q22">
        <v>2.3023000489999998</v>
      </c>
      <c r="R22">
        <v>60.02</v>
      </c>
      <c r="S22">
        <v>2.29</v>
      </c>
      <c r="U22">
        <v>8466.1140000000032</v>
      </c>
      <c r="V22">
        <v>8.2969404300000011</v>
      </c>
      <c r="W22">
        <v>59.970001000000003</v>
      </c>
      <c r="X22">
        <v>8.2899999999999991</v>
      </c>
    </row>
    <row r="23" spans="1:25" x14ac:dyDescent="0.45">
      <c r="A23" s="25">
        <v>1.2172525199999999</v>
      </c>
      <c r="B23" s="27">
        <v>2.2969299319999998</v>
      </c>
      <c r="C23">
        <v>59.98</v>
      </c>
      <c r="D23">
        <v>2.29</v>
      </c>
      <c r="F23">
        <v>301.02699999999965</v>
      </c>
      <c r="G23">
        <v>8.305589844</v>
      </c>
      <c r="H23">
        <v>59.970001000000003</v>
      </c>
      <c r="I23">
        <v>8.2899999999999991</v>
      </c>
      <c r="K23">
        <v>4226.3870000000034</v>
      </c>
      <c r="L23">
        <v>1.29322998</v>
      </c>
      <c r="M23">
        <v>60</v>
      </c>
      <c r="N23">
        <v>1.29</v>
      </c>
      <c r="P23">
        <v>6314.907999999994</v>
      </c>
      <c r="Q23">
        <v>2.3023000489999998</v>
      </c>
      <c r="R23">
        <v>60.02</v>
      </c>
      <c r="S23">
        <v>2.29</v>
      </c>
      <c r="U23">
        <v>8466.1829999999954</v>
      </c>
      <c r="V23">
        <v>8.2976103519999995</v>
      </c>
      <c r="W23">
        <v>59.970001000000003</v>
      </c>
      <c r="X23">
        <v>8.2899999999999991</v>
      </c>
    </row>
    <row r="24" spans="1:25" x14ac:dyDescent="0.45">
      <c r="A24" s="25">
        <v>1.28487766</v>
      </c>
      <c r="B24" s="27">
        <v>2.2969299319999998</v>
      </c>
      <c r="C24">
        <v>59.98</v>
      </c>
      <c r="D24">
        <v>2.29</v>
      </c>
      <c r="F24">
        <v>301.09000000000367</v>
      </c>
      <c r="G24">
        <v>8.3049199219999998</v>
      </c>
      <c r="H24">
        <v>59.959999000000003</v>
      </c>
      <c r="I24">
        <v>8.2899999999999991</v>
      </c>
      <c r="K24">
        <v>4226.4570000000012</v>
      </c>
      <c r="L24">
        <v>1.29322998</v>
      </c>
      <c r="M24">
        <v>60</v>
      </c>
      <c r="N24">
        <v>1.29</v>
      </c>
      <c r="P24">
        <v>6314.9719999999988</v>
      </c>
      <c r="Q24">
        <v>2.3023000489999998</v>
      </c>
      <c r="R24">
        <v>60.02</v>
      </c>
      <c r="S24">
        <v>2.29</v>
      </c>
      <c r="U24">
        <v>8466.2469999999958</v>
      </c>
      <c r="V24">
        <v>8.2976103519999995</v>
      </c>
      <c r="W24">
        <v>59.970001000000003</v>
      </c>
      <c r="X24">
        <v>8.2899999999999991</v>
      </c>
    </row>
    <row r="25" spans="1:25" x14ac:dyDescent="0.45">
      <c r="A25" s="25">
        <v>1.3525028000000001</v>
      </c>
      <c r="B25" s="27">
        <v>2.2969299319999998</v>
      </c>
      <c r="C25">
        <v>59.98</v>
      </c>
      <c r="D25">
        <v>2.29</v>
      </c>
      <c r="F25">
        <v>301.15299999999809</v>
      </c>
      <c r="G25">
        <v>8.3049199219999998</v>
      </c>
      <c r="H25">
        <v>59.959999000000003</v>
      </c>
      <c r="I25">
        <v>8.2899999999999991</v>
      </c>
      <c r="K25">
        <v>4226.525999999998</v>
      </c>
      <c r="L25">
        <v>1.29322998</v>
      </c>
      <c r="M25">
        <v>60</v>
      </c>
      <c r="N25">
        <v>1.29</v>
      </c>
      <c r="P25">
        <v>6315.0349999999935</v>
      </c>
      <c r="Q25">
        <v>2.3023000489999998</v>
      </c>
      <c r="R25">
        <v>60.02</v>
      </c>
      <c r="S25">
        <v>2.29</v>
      </c>
      <c r="U25">
        <v>8466.309999999994</v>
      </c>
      <c r="V25">
        <v>8.2976103519999995</v>
      </c>
      <c r="W25">
        <v>59.970001000000003</v>
      </c>
      <c r="X25">
        <v>8.2899999999999991</v>
      </c>
    </row>
    <row r="26" spans="1:25" x14ac:dyDescent="0.45">
      <c r="A26" s="25">
        <v>1.4201279400000002</v>
      </c>
      <c r="B26" s="27">
        <v>2.2969299319999998</v>
      </c>
      <c r="C26">
        <v>59.98</v>
      </c>
      <c r="D26">
        <v>2.29</v>
      </c>
      <c r="F26">
        <v>301.21599999999728</v>
      </c>
      <c r="G26">
        <v>8.3049199219999998</v>
      </c>
      <c r="H26">
        <v>59.959999000000003</v>
      </c>
      <c r="I26">
        <v>8.2899999999999991</v>
      </c>
      <c r="K26">
        <v>4226.5899999999938</v>
      </c>
      <c r="L26">
        <v>1.278969971</v>
      </c>
      <c r="M26">
        <v>60</v>
      </c>
      <c r="N26">
        <v>1.29</v>
      </c>
      <c r="P26">
        <v>6315.0990000000038</v>
      </c>
      <c r="Q26">
        <v>2.3023000489999998</v>
      </c>
      <c r="R26">
        <v>60.02</v>
      </c>
      <c r="S26">
        <v>2.29</v>
      </c>
      <c r="U26">
        <v>8466.3739999999943</v>
      </c>
      <c r="V26">
        <v>8.2976103519999995</v>
      </c>
      <c r="W26">
        <v>59.970001000000003</v>
      </c>
      <c r="X26">
        <v>8.2899999999999991</v>
      </c>
    </row>
    <row r="27" spans="1:25" x14ac:dyDescent="0.45">
      <c r="A27" s="25">
        <v>1.4877530800000003</v>
      </c>
      <c r="B27" s="27">
        <v>2.2969299319999998</v>
      </c>
      <c r="C27">
        <v>59.98</v>
      </c>
      <c r="D27">
        <v>2.29</v>
      </c>
      <c r="F27">
        <v>301.2799999999977</v>
      </c>
      <c r="G27">
        <v>8.3049199219999998</v>
      </c>
      <c r="H27">
        <v>59.959999000000003</v>
      </c>
      <c r="I27">
        <v>8.2899999999999991</v>
      </c>
      <c r="K27">
        <v>4226.6529999999975</v>
      </c>
      <c r="L27">
        <v>1.278969971</v>
      </c>
      <c r="M27">
        <v>60</v>
      </c>
      <c r="N27">
        <v>1.29</v>
      </c>
      <c r="P27">
        <v>6315.1629999999986</v>
      </c>
      <c r="Q27">
        <v>2.3023000489999998</v>
      </c>
      <c r="R27">
        <v>60.02</v>
      </c>
      <c r="S27">
        <v>2.29</v>
      </c>
      <c r="U27">
        <v>8466.4380000000001</v>
      </c>
      <c r="V27">
        <v>8.2976103519999995</v>
      </c>
      <c r="W27">
        <v>59.970001000000003</v>
      </c>
      <c r="X27">
        <v>8.2899999999999991</v>
      </c>
    </row>
    <row r="28" spans="1:25" x14ac:dyDescent="0.45">
      <c r="A28" s="25">
        <v>1.5553782200000004</v>
      </c>
      <c r="B28" s="27">
        <v>2.2823300779999998</v>
      </c>
      <c r="C28">
        <v>59.98</v>
      </c>
      <c r="D28">
        <v>2.29</v>
      </c>
      <c r="F28">
        <v>301.34299999999695</v>
      </c>
      <c r="G28">
        <v>8.3049199219999998</v>
      </c>
      <c r="H28">
        <v>59.959999000000003</v>
      </c>
      <c r="I28">
        <v>8.2899999999999991</v>
      </c>
      <c r="K28">
        <v>4226.7169999999978</v>
      </c>
      <c r="L28">
        <v>1.278969971</v>
      </c>
      <c r="M28">
        <v>60</v>
      </c>
      <c r="N28">
        <v>1.29</v>
      </c>
      <c r="P28">
        <v>6315.2260000000033</v>
      </c>
      <c r="Q28">
        <v>2.3023000489999998</v>
      </c>
      <c r="R28">
        <v>60.02</v>
      </c>
      <c r="S28">
        <v>2.29</v>
      </c>
      <c r="U28">
        <v>8466.5020000000004</v>
      </c>
      <c r="V28">
        <v>8.2973496090000012</v>
      </c>
      <c r="W28">
        <v>59.970001000000003</v>
      </c>
      <c r="X28">
        <v>8.2899999999999991</v>
      </c>
    </row>
    <row r="29" spans="1:25" x14ac:dyDescent="0.45">
      <c r="A29" s="25">
        <v>1.6230033600000005</v>
      </c>
      <c r="B29" s="27">
        <v>2.2823300779999998</v>
      </c>
      <c r="C29">
        <v>59.98</v>
      </c>
      <c r="D29">
        <v>2.29</v>
      </c>
      <c r="F29">
        <v>301.40600000000097</v>
      </c>
      <c r="G29">
        <v>8.3049199219999998</v>
      </c>
      <c r="H29">
        <v>59.959999000000003</v>
      </c>
      <c r="I29">
        <v>8.2899999999999991</v>
      </c>
      <c r="K29">
        <v>4226.7809999999936</v>
      </c>
      <c r="L29">
        <v>1.278969971</v>
      </c>
      <c r="M29">
        <v>60</v>
      </c>
      <c r="N29">
        <v>1.29</v>
      </c>
      <c r="P29">
        <v>6315.2899999999991</v>
      </c>
      <c r="Q29">
        <v>2.280449951</v>
      </c>
      <c r="R29">
        <v>60.009998000000003</v>
      </c>
      <c r="S29">
        <v>2.29</v>
      </c>
      <c r="U29">
        <v>8466.5659999999971</v>
      </c>
      <c r="V29">
        <v>8.2973496090000012</v>
      </c>
      <c r="W29">
        <v>59.970001000000003</v>
      </c>
      <c r="X29">
        <v>8.2899999999999991</v>
      </c>
    </row>
    <row r="30" spans="1:25" x14ac:dyDescent="0.45">
      <c r="A30" s="25">
        <v>1.6906285000000005</v>
      </c>
      <c r="B30" s="27">
        <v>2.2823300779999998</v>
      </c>
      <c r="C30">
        <v>59.98</v>
      </c>
      <c r="D30">
        <v>2.29</v>
      </c>
      <c r="F30">
        <v>301.47000000000139</v>
      </c>
      <c r="G30">
        <v>8.3049199219999998</v>
      </c>
      <c r="H30">
        <v>59.959999000000003</v>
      </c>
      <c r="I30">
        <v>8.2899999999999991</v>
      </c>
      <c r="K30">
        <v>4226.8439999999982</v>
      </c>
      <c r="L30">
        <v>1.278969971</v>
      </c>
      <c r="M30">
        <v>60</v>
      </c>
      <c r="N30">
        <v>1.29</v>
      </c>
      <c r="P30">
        <v>6315.3539999999994</v>
      </c>
      <c r="Q30">
        <v>2.280449951</v>
      </c>
      <c r="R30">
        <v>60.009998000000003</v>
      </c>
      <c r="S30">
        <v>2.29</v>
      </c>
      <c r="U30">
        <v>8466.6329999999998</v>
      </c>
      <c r="V30">
        <v>8.2973496090000012</v>
      </c>
      <c r="W30">
        <v>59.970001000000003</v>
      </c>
      <c r="X30">
        <v>8.2899999999999991</v>
      </c>
    </row>
    <row r="31" spans="1:25" x14ac:dyDescent="0.45">
      <c r="A31" s="25">
        <v>1.7582536400000006</v>
      </c>
      <c r="B31" s="27">
        <v>2.2823300779999998</v>
      </c>
      <c r="C31">
        <v>59.98</v>
      </c>
      <c r="D31">
        <v>2.29</v>
      </c>
      <c r="F31">
        <v>301.53300000000058</v>
      </c>
      <c r="G31">
        <v>8.3049199219999998</v>
      </c>
      <c r="H31">
        <v>59.959999000000003</v>
      </c>
      <c r="I31">
        <v>8.2899999999999991</v>
      </c>
      <c r="K31">
        <v>4226.9079999999931</v>
      </c>
      <c r="L31">
        <v>1.27802002</v>
      </c>
      <c r="M31">
        <v>60.009998000000003</v>
      </c>
      <c r="N31">
        <v>1.29</v>
      </c>
      <c r="P31">
        <v>6315.4169999999986</v>
      </c>
      <c r="Q31">
        <v>2.280449951</v>
      </c>
      <c r="R31">
        <v>60.009998000000003</v>
      </c>
      <c r="S31">
        <v>2.29</v>
      </c>
      <c r="U31">
        <v>8466.6970000000001</v>
      </c>
      <c r="V31">
        <v>8.2973496090000012</v>
      </c>
      <c r="W31">
        <v>59.970001000000003</v>
      </c>
      <c r="X31">
        <v>8.2899999999999991</v>
      </c>
    </row>
    <row r="32" spans="1:25" x14ac:dyDescent="0.45">
      <c r="A32" s="25">
        <v>1.8258787800000007</v>
      </c>
      <c r="B32" s="27">
        <v>2.2823300779999998</v>
      </c>
      <c r="C32">
        <v>59.98</v>
      </c>
      <c r="D32">
        <v>2.29</v>
      </c>
      <c r="F32">
        <v>301.59600000000461</v>
      </c>
      <c r="G32">
        <v>8.3049199219999998</v>
      </c>
      <c r="H32">
        <v>59.959999000000003</v>
      </c>
      <c r="I32">
        <v>8.2899999999999991</v>
      </c>
      <c r="K32">
        <v>4226.9709999999977</v>
      </c>
      <c r="L32">
        <v>1.27802002</v>
      </c>
      <c r="M32">
        <v>60.009998000000003</v>
      </c>
      <c r="N32">
        <v>1.29</v>
      </c>
      <c r="P32">
        <v>6315.4809999999989</v>
      </c>
      <c r="Q32">
        <v>2.280449951</v>
      </c>
      <c r="R32">
        <v>60.009998000000003</v>
      </c>
      <c r="S32">
        <v>2.29</v>
      </c>
      <c r="U32">
        <v>8466.7609999999968</v>
      </c>
      <c r="V32">
        <v>8.2973496090000012</v>
      </c>
      <c r="W32">
        <v>59.970001000000003</v>
      </c>
      <c r="X32">
        <v>8.2899999999999991</v>
      </c>
    </row>
    <row r="33" spans="1:24" x14ac:dyDescent="0.45">
      <c r="A33" s="25">
        <v>1.8935039200000008</v>
      </c>
      <c r="B33" s="27">
        <v>2.2823300779999998</v>
      </c>
      <c r="C33">
        <v>59.98</v>
      </c>
      <c r="D33">
        <v>2.29</v>
      </c>
      <c r="F33">
        <v>301.65899999999903</v>
      </c>
      <c r="G33">
        <v>8.3049199219999998</v>
      </c>
      <c r="H33">
        <v>59.959999000000003</v>
      </c>
      <c r="I33">
        <v>8.2899999999999991</v>
      </c>
      <c r="K33">
        <v>4227.0349999999935</v>
      </c>
      <c r="L33">
        <v>1.27802002</v>
      </c>
      <c r="M33">
        <v>60.009998000000003</v>
      </c>
      <c r="N33">
        <v>1.29</v>
      </c>
      <c r="P33">
        <v>6315.5449999999992</v>
      </c>
      <c r="Q33">
        <v>2.280449951</v>
      </c>
      <c r="R33">
        <v>60.009998000000003</v>
      </c>
      <c r="S33">
        <v>2.29</v>
      </c>
      <c r="U33">
        <v>8466.8249999999971</v>
      </c>
      <c r="V33">
        <v>8.2973496090000012</v>
      </c>
      <c r="W33">
        <v>59.970001000000003</v>
      </c>
      <c r="X33">
        <v>8.2899999999999991</v>
      </c>
    </row>
    <row r="34" spans="1:24" x14ac:dyDescent="0.45">
      <c r="A34" s="25">
        <v>1.9611290600000009</v>
      </c>
      <c r="B34" s="27">
        <v>2.2823300779999998</v>
      </c>
      <c r="C34">
        <v>59.98</v>
      </c>
      <c r="D34">
        <v>2.29</v>
      </c>
      <c r="F34">
        <v>301.72299999999461</v>
      </c>
      <c r="G34">
        <v>8.3050302729999999</v>
      </c>
      <c r="H34">
        <v>59.959999000000003</v>
      </c>
      <c r="I34">
        <v>8.2899999999999991</v>
      </c>
      <c r="K34">
        <v>4227.0990000000029</v>
      </c>
      <c r="L34">
        <v>1.27802002</v>
      </c>
      <c r="M34">
        <v>60.009998000000003</v>
      </c>
      <c r="N34">
        <v>1.29</v>
      </c>
      <c r="P34">
        <v>6315.6089999999949</v>
      </c>
      <c r="Q34">
        <v>2.280449951</v>
      </c>
      <c r="R34">
        <v>60.009998000000003</v>
      </c>
      <c r="S34">
        <v>2.29</v>
      </c>
      <c r="U34">
        <v>8466.8879999999954</v>
      </c>
      <c r="V34">
        <v>8.2973496090000012</v>
      </c>
      <c r="W34">
        <v>59.970001000000003</v>
      </c>
      <c r="X34">
        <v>8.2899999999999991</v>
      </c>
    </row>
    <row r="35" spans="1:24" x14ac:dyDescent="0.45">
      <c r="A35" s="25">
        <v>2.0287542000000007</v>
      </c>
      <c r="B35" s="27">
        <v>2.2823300779999998</v>
      </c>
      <c r="C35">
        <v>59.98</v>
      </c>
      <c r="D35">
        <v>2.29</v>
      </c>
      <c r="F35">
        <v>301.78599999999864</v>
      </c>
      <c r="G35">
        <v>8.3050302729999999</v>
      </c>
      <c r="H35">
        <v>59.959999000000003</v>
      </c>
      <c r="I35">
        <v>8.2899999999999991</v>
      </c>
      <c r="K35">
        <v>4227.1619999999975</v>
      </c>
      <c r="L35">
        <v>1.27802002</v>
      </c>
      <c r="M35">
        <v>60.009998000000003</v>
      </c>
      <c r="N35">
        <v>1.29</v>
      </c>
      <c r="P35">
        <v>6315.6820000000016</v>
      </c>
      <c r="Q35">
        <v>2.280449951</v>
      </c>
      <c r="R35">
        <v>60.009998000000003</v>
      </c>
      <c r="S35">
        <v>2.29</v>
      </c>
      <c r="U35">
        <v>8466.9519999999957</v>
      </c>
      <c r="V35">
        <v>8.2973496090000012</v>
      </c>
      <c r="W35">
        <v>59.970001000000003</v>
      </c>
      <c r="X35">
        <v>8.2899999999999991</v>
      </c>
    </row>
    <row r="36" spans="1:24" x14ac:dyDescent="0.45">
      <c r="A36" s="25">
        <v>2.0963793400000008</v>
      </c>
      <c r="B36" s="27">
        <v>2.2823300779999998</v>
      </c>
      <c r="C36">
        <v>59.98</v>
      </c>
      <c r="D36">
        <v>2.29</v>
      </c>
      <c r="F36">
        <v>301.84900000000266</v>
      </c>
      <c r="G36">
        <v>8.3050302729999999</v>
      </c>
      <c r="H36">
        <v>59.959999000000003</v>
      </c>
      <c r="I36">
        <v>8.2899999999999991</v>
      </c>
      <c r="K36">
        <v>4227.2260000000024</v>
      </c>
      <c r="L36">
        <v>1.29773999</v>
      </c>
      <c r="M36">
        <v>60.009998000000003</v>
      </c>
      <c r="N36">
        <v>1.29</v>
      </c>
      <c r="P36">
        <v>6315.7499999999973</v>
      </c>
      <c r="Q36">
        <v>2.280449951</v>
      </c>
      <c r="R36">
        <v>60.009998000000003</v>
      </c>
      <c r="S36">
        <v>2.29</v>
      </c>
      <c r="U36">
        <v>8467.015999999996</v>
      </c>
      <c r="V36">
        <v>8.2973496090000012</v>
      </c>
      <c r="W36">
        <v>59.970001000000003</v>
      </c>
      <c r="X36">
        <v>8.2899999999999991</v>
      </c>
    </row>
    <row r="37" spans="1:24" x14ac:dyDescent="0.45">
      <c r="A37" s="25">
        <v>2.1640044800000009</v>
      </c>
      <c r="B37" s="27">
        <v>2.2786599120000002</v>
      </c>
      <c r="C37">
        <v>59.98</v>
      </c>
      <c r="D37">
        <v>2.29</v>
      </c>
      <c r="F37">
        <v>301.91200000000185</v>
      </c>
      <c r="G37">
        <v>8.3050302729999999</v>
      </c>
      <c r="H37">
        <v>59.959999000000003</v>
      </c>
      <c r="I37">
        <v>8.2899999999999991</v>
      </c>
      <c r="K37">
        <v>4227.3139999999985</v>
      </c>
      <c r="L37">
        <v>1.29773999</v>
      </c>
      <c r="M37">
        <v>60.009998000000003</v>
      </c>
      <c r="N37">
        <v>1.29</v>
      </c>
      <c r="P37">
        <v>6315.818999999994</v>
      </c>
      <c r="Q37">
        <v>2.280449951</v>
      </c>
      <c r="R37">
        <v>60.009998000000003</v>
      </c>
      <c r="S37">
        <v>2.29</v>
      </c>
      <c r="U37">
        <v>8467.0789999999961</v>
      </c>
      <c r="V37">
        <v>8.2973496090000012</v>
      </c>
      <c r="W37">
        <v>59.970001000000003</v>
      </c>
      <c r="X37">
        <v>8.2899999999999991</v>
      </c>
    </row>
    <row r="38" spans="1:24" x14ac:dyDescent="0.45">
      <c r="A38" s="25">
        <v>2.231629620000001</v>
      </c>
      <c r="B38" s="27">
        <v>2.2786599120000002</v>
      </c>
      <c r="C38">
        <v>59.98</v>
      </c>
      <c r="D38">
        <v>2.29</v>
      </c>
      <c r="F38">
        <v>301.98600000000476</v>
      </c>
      <c r="G38">
        <v>8.3050302729999999</v>
      </c>
      <c r="H38">
        <v>59.959999000000003</v>
      </c>
      <c r="I38">
        <v>8.2899999999999991</v>
      </c>
      <c r="K38">
        <v>4227.3819999999987</v>
      </c>
      <c r="L38">
        <v>1.29773999</v>
      </c>
      <c r="M38">
        <v>60.009998000000003</v>
      </c>
      <c r="N38">
        <v>1.29</v>
      </c>
      <c r="P38">
        <v>6315.9130000000014</v>
      </c>
      <c r="Q38">
        <v>2.280449951</v>
      </c>
      <c r="R38">
        <v>60.009998000000003</v>
      </c>
      <c r="S38">
        <v>2.29</v>
      </c>
      <c r="U38">
        <v>8467.1429999999964</v>
      </c>
      <c r="V38">
        <v>8.2973496090000012</v>
      </c>
      <c r="W38">
        <v>59.970001000000003</v>
      </c>
      <c r="X38">
        <v>8.2899999999999991</v>
      </c>
    </row>
    <row r="39" spans="1:24" x14ac:dyDescent="0.45">
      <c r="A39" s="25">
        <v>2.2992547600000011</v>
      </c>
      <c r="B39" s="27">
        <v>2.2786599120000002</v>
      </c>
      <c r="C39">
        <v>59.98</v>
      </c>
      <c r="D39">
        <v>2.29</v>
      </c>
      <c r="F39">
        <v>302.05000000000035</v>
      </c>
      <c r="G39">
        <v>8.3047900390000002</v>
      </c>
      <c r="H39">
        <v>59.950001</v>
      </c>
      <c r="I39">
        <v>8.2899999999999991</v>
      </c>
      <c r="K39">
        <v>4227.4519999999975</v>
      </c>
      <c r="L39">
        <v>1.29773999</v>
      </c>
      <c r="M39">
        <v>60.009998000000003</v>
      </c>
      <c r="N39">
        <v>1.29</v>
      </c>
      <c r="P39">
        <v>6315.9769999999971</v>
      </c>
      <c r="Q39">
        <v>2.2885900879999999</v>
      </c>
      <c r="R39">
        <v>60.009998000000003</v>
      </c>
      <c r="S39">
        <v>2.29</v>
      </c>
      <c r="U39">
        <v>8467.2070000000022</v>
      </c>
      <c r="V39">
        <v>8.2973496090000012</v>
      </c>
      <c r="W39">
        <v>59.970001000000003</v>
      </c>
      <c r="X39">
        <v>8.2899999999999991</v>
      </c>
    </row>
    <row r="40" spans="1:24" x14ac:dyDescent="0.45">
      <c r="A40" s="25">
        <v>2.3668799000000011</v>
      </c>
      <c r="B40" s="27">
        <v>2.2786599120000002</v>
      </c>
      <c r="C40">
        <v>59.98</v>
      </c>
      <c r="D40">
        <v>2.29</v>
      </c>
      <c r="F40">
        <v>302.11300000000438</v>
      </c>
      <c r="G40">
        <v>8.3047900390000002</v>
      </c>
      <c r="H40">
        <v>59.950001</v>
      </c>
      <c r="I40">
        <v>8.2899999999999991</v>
      </c>
      <c r="K40">
        <v>4227.5209999999988</v>
      </c>
      <c r="L40">
        <v>1.29773999</v>
      </c>
      <c r="M40">
        <v>60.009998000000003</v>
      </c>
      <c r="N40">
        <v>1.29</v>
      </c>
      <c r="P40">
        <v>6316.0409999999974</v>
      </c>
      <c r="Q40">
        <v>2.2885900879999999</v>
      </c>
      <c r="R40">
        <v>60.009998000000003</v>
      </c>
      <c r="S40">
        <v>2.29</v>
      </c>
      <c r="U40">
        <v>8467.2710000000025</v>
      </c>
      <c r="V40">
        <v>8.2973496090000012</v>
      </c>
      <c r="W40">
        <v>59.970001000000003</v>
      </c>
      <c r="X40">
        <v>8.2899999999999991</v>
      </c>
    </row>
    <row r="41" spans="1:24" x14ac:dyDescent="0.45">
      <c r="A41" s="25">
        <v>2.4345050400000012</v>
      </c>
      <c r="B41" s="27">
        <v>2.2786599120000002</v>
      </c>
      <c r="C41">
        <v>59.98</v>
      </c>
      <c r="D41">
        <v>2.29</v>
      </c>
      <c r="F41">
        <v>302.17599999999879</v>
      </c>
      <c r="G41">
        <v>8.3047900390000002</v>
      </c>
      <c r="H41">
        <v>59.950001</v>
      </c>
      <c r="I41">
        <v>8.2899999999999991</v>
      </c>
      <c r="K41">
        <v>4227.5849999999991</v>
      </c>
      <c r="L41">
        <v>1.29773999</v>
      </c>
      <c r="M41">
        <v>60.009998000000003</v>
      </c>
      <c r="N41">
        <v>1.29</v>
      </c>
      <c r="P41">
        <v>6316.1039999999966</v>
      </c>
      <c r="Q41">
        <v>2.2885900879999999</v>
      </c>
      <c r="R41">
        <v>60.009998000000003</v>
      </c>
      <c r="S41">
        <v>2.29</v>
      </c>
      <c r="U41">
        <v>8467.3340000000007</v>
      </c>
      <c r="V41">
        <v>8.2973496090000012</v>
      </c>
      <c r="W41">
        <v>59.970001000000003</v>
      </c>
      <c r="X41">
        <v>8.2899999999999991</v>
      </c>
    </row>
    <row r="42" spans="1:24" x14ac:dyDescent="0.45">
      <c r="A42" s="25">
        <v>2.5021301800000013</v>
      </c>
      <c r="B42" s="27">
        <v>2.2786599120000002</v>
      </c>
      <c r="C42">
        <v>59.98</v>
      </c>
      <c r="D42">
        <v>2.29</v>
      </c>
      <c r="F42">
        <v>302.23899999999799</v>
      </c>
      <c r="G42">
        <v>8.3047900390000002</v>
      </c>
      <c r="H42">
        <v>59.950001</v>
      </c>
      <c r="I42">
        <v>8.2899999999999991</v>
      </c>
      <c r="K42">
        <v>4227.6479999999983</v>
      </c>
      <c r="L42">
        <v>1.29773999</v>
      </c>
      <c r="M42">
        <v>60.009998000000003</v>
      </c>
      <c r="N42">
        <v>1.29</v>
      </c>
      <c r="P42">
        <v>6316.1679999999969</v>
      </c>
      <c r="Q42">
        <v>2.2885900879999999</v>
      </c>
      <c r="R42">
        <v>60.009998000000003</v>
      </c>
      <c r="S42">
        <v>2.29</v>
      </c>
      <c r="U42">
        <v>8467.398000000001</v>
      </c>
      <c r="V42">
        <v>8.2973496090000012</v>
      </c>
      <c r="W42">
        <v>59.970001000000003</v>
      </c>
      <c r="X42">
        <v>8.2899999999999991</v>
      </c>
    </row>
    <row r="43" spans="1:24" x14ac:dyDescent="0.45">
      <c r="A43" s="25">
        <v>2.5697553200000014</v>
      </c>
      <c r="B43" s="27">
        <v>2.2786599120000002</v>
      </c>
      <c r="C43">
        <v>59.98</v>
      </c>
      <c r="D43">
        <v>2.29</v>
      </c>
      <c r="F43">
        <v>302.30200000000201</v>
      </c>
      <c r="G43">
        <v>8.306379883</v>
      </c>
      <c r="H43">
        <v>59.950001</v>
      </c>
      <c r="I43">
        <v>8.2899999999999991</v>
      </c>
      <c r="K43">
        <v>4227.7119999999986</v>
      </c>
      <c r="L43">
        <v>1.29773999</v>
      </c>
      <c r="M43">
        <v>60.009998000000003</v>
      </c>
      <c r="N43">
        <v>1.29</v>
      </c>
      <c r="P43">
        <v>6316.2319999999972</v>
      </c>
      <c r="Q43">
        <v>2.3017500000000002</v>
      </c>
      <c r="R43">
        <v>60.009998000000003</v>
      </c>
      <c r="S43">
        <v>2.29</v>
      </c>
      <c r="U43">
        <v>8467.4619999999977</v>
      </c>
      <c r="V43">
        <v>8.2732402340000011</v>
      </c>
      <c r="W43">
        <v>59.970001000000003</v>
      </c>
      <c r="X43">
        <v>8.2899999999999991</v>
      </c>
    </row>
    <row r="44" spans="1:24" x14ac:dyDescent="0.45">
      <c r="A44" s="25">
        <v>2.6373804600000015</v>
      </c>
      <c r="B44" s="27">
        <v>2.2786599120000002</v>
      </c>
      <c r="C44">
        <v>59.98</v>
      </c>
      <c r="D44">
        <v>2.29</v>
      </c>
      <c r="F44">
        <v>302.36499999999643</v>
      </c>
      <c r="G44">
        <v>8.306379883</v>
      </c>
      <c r="H44">
        <v>59.950001</v>
      </c>
      <c r="I44">
        <v>8.2899999999999991</v>
      </c>
      <c r="K44">
        <v>4227.7750000000024</v>
      </c>
      <c r="L44">
        <v>1.29773999</v>
      </c>
      <c r="M44">
        <v>60.009998000000003</v>
      </c>
      <c r="N44">
        <v>1.29</v>
      </c>
      <c r="P44">
        <v>6316.2949999999964</v>
      </c>
      <c r="Q44">
        <v>2.3017500000000002</v>
      </c>
      <c r="R44">
        <v>60.009998000000003</v>
      </c>
      <c r="S44">
        <v>2.29</v>
      </c>
      <c r="U44">
        <v>8467.525999999998</v>
      </c>
      <c r="V44">
        <v>8.2732402340000011</v>
      </c>
      <c r="W44">
        <v>59.970001000000003</v>
      </c>
      <c r="X44">
        <v>8.2899999999999991</v>
      </c>
    </row>
    <row r="45" spans="1:24" x14ac:dyDescent="0.45">
      <c r="A45" s="25">
        <v>2.7050056000000016</v>
      </c>
      <c r="B45" s="27">
        <v>2.2786599120000002</v>
      </c>
      <c r="C45">
        <v>59.98</v>
      </c>
      <c r="D45">
        <v>2.29</v>
      </c>
      <c r="F45">
        <v>302.42800000000045</v>
      </c>
      <c r="G45">
        <v>8.306379883</v>
      </c>
      <c r="H45">
        <v>59.950001</v>
      </c>
      <c r="I45">
        <v>8.2899999999999991</v>
      </c>
      <c r="K45">
        <v>4227.8389999999981</v>
      </c>
      <c r="L45">
        <v>1.29773999</v>
      </c>
      <c r="M45">
        <v>60.009998000000003</v>
      </c>
      <c r="N45">
        <v>1.29</v>
      </c>
      <c r="P45">
        <v>6316.3589999999976</v>
      </c>
      <c r="Q45">
        <v>2.3017500000000002</v>
      </c>
      <c r="R45">
        <v>60.009998000000003</v>
      </c>
      <c r="S45">
        <v>2.29</v>
      </c>
      <c r="U45">
        <v>8467.5899999999929</v>
      </c>
      <c r="V45">
        <v>8.2732402340000011</v>
      </c>
      <c r="W45">
        <v>59.970001000000003</v>
      </c>
      <c r="X45">
        <v>8.2899999999999991</v>
      </c>
    </row>
    <row r="46" spans="1:24" x14ac:dyDescent="0.45">
      <c r="A46" s="25">
        <v>2.7726307400000016</v>
      </c>
      <c r="B46" s="27">
        <v>2.278790039</v>
      </c>
      <c r="C46">
        <v>59.990001999999997</v>
      </c>
      <c r="D46">
        <v>2.29</v>
      </c>
      <c r="F46">
        <v>302.49099999999964</v>
      </c>
      <c r="G46">
        <v>8.306379883</v>
      </c>
      <c r="H46">
        <v>59.950001</v>
      </c>
      <c r="I46">
        <v>8.2899999999999991</v>
      </c>
      <c r="K46">
        <v>4227.9020000000028</v>
      </c>
      <c r="L46">
        <v>1.29773999</v>
      </c>
      <c r="M46">
        <v>60.009998000000003</v>
      </c>
      <c r="N46">
        <v>1.29</v>
      </c>
      <c r="P46">
        <v>6316.4219999999968</v>
      </c>
      <c r="Q46">
        <v>2.3017500000000002</v>
      </c>
      <c r="R46">
        <v>60.009998000000003</v>
      </c>
      <c r="S46">
        <v>2.29</v>
      </c>
      <c r="U46">
        <v>8467.6529999999966</v>
      </c>
      <c r="V46">
        <v>8.2732402340000011</v>
      </c>
      <c r="W46">
        <v>59.970001000000003</v>
      </c>
      <c r="X46">
        <v>8.2899999999999991</v>
      </c>
    </row>
    <row r="47" spans="1:24" x14ac:dyDescent="0.45">
      <c r="A47" s="25">
        <v>2.8402558800000017</v>
      </c>
      <c r="B47" s="27">
        <v>2.278790039</v>
      </c>
      <c r="C47">
        <v>59.990001999999997</v>
      </c>
      <c r="D47">
        <v>2.29</v>
      </c>
      <c r="F47">
        <v>302.55500000000006</v>
      </c>
      <c r="G47">
        <v>8.306379883</v>
      </c>
      <c r="H47">
        <v>59.950001</v>
      </c>
      <c r="I47">
        <v>8.2899999999999991</v>
      </c>
      <c r="K47">
        <v>4227.9649999999965</v>
      </c>
      <c r="L47">
        <v>1.29773999</v>
      </c>
      <c r="M47">
        <v>60.009998000000003</v>
      </c>
      <c r="N47">
        <v>1.29</v>
      </c>
      <c r="P47">
        <v>6316.4859999999971</v>
      </c>
      <c r="Q47">
        <v>2.3017500000000002</v>
      </c>
      <c r="R47">
        <v>60.009998000000003</v>
      </c>
      <c r="S47">
        <v>2.29</v>
      </c>
      <c r="U47">
        <v>8467.7249999999985</v>
      </c>
      <c r="V47">
        <v>8.2804501950000002</v>
      </c>
      <c r="W47">
        <v>59.970001000000003</v>
      </c>
      <c r="X47">
        <v>8.2899999999999991</v>
      </c>
    </row>
    <row r="48" spans="1:24" x14ac:dyDescent="0.45">
      <c r="A48" s="25">
        <v>2.9078810200000018</v>
      </c>
      <c r="B48" s="27">
        <v>2.278790039</v>
      </c>
      <c r="C48">
        <v>59.990001999999997</v>
      </c>
      <c r="D48">
        <v>2.29</v>
      </c>
      <c r="F48">
        <v>302.61799999999931</v>
      </c>
      <c r="G48">
        <v>8.3061103519999993</v>
      </c>
      <c r="H48">
        <v>59.950001</v>
      </c>
      <c r="I48">
        <v>8.2899999999999991</v>
      </c>
      <c r="K48">
        <v>4228.0290000000023</v>
      </c>
      <c r="L48">
        <v>1.29773999</v>
      </c>
      <c r="M48">
        <v>60.009998000000003</v>
      </c>
      <c r="N48">
        <v>1.29</v>
      </c>
      <c r="P48">
        <v>6316.5499999999929</v>
      </c>
      <c r="Q48">
        <v>2.298949951</v>
      </c>
      <c r="R48">
        <v>60.009998000000003</v>
      </c>
      <c r="S48">
        <v>2.29</v>
      </c>
      <c r="U48">
        <v>8467.7889999999989</v>
      </c>
      <c r="V48">
        <v>8.2804501950000002</v>
      </c>
      <c r="W48">
        <v>59.970001000000003</v>
      </c>
      <c r="X48">
        <v>8.2899999999999991</v>
      </c>
    </row>
    <row r="49" spans="1:24" x14ac:dyDescent="0.45">
      <c r="A49" s="25">
        <v>2.9755061600000019</v>
      </c>
      <c r="B49" s="27">
        <v>2.278790039</v>
      </c>
      <c r="C49">
        <v>59.990001999999997</v>
      </c>
      <c r="D49">
        <v>2.29</v>
      </c>
      <c r="F49">
        <v>302.68100000000334</v>
      </c>
      <c r="G49">
        <v>8.3061103519999993</v>
      </c>
      <c r="H49">
        <v>59.950001</v>
      </c>
      <c r="I49">
        <v>8.2899999999999991</v>
      </c>
      <c r="K49">
        <v>4228.092999999998</v>
      </c>
      <c r="L49">
        <v>1.29773999</v>
      </c>
      <c r="M49">
        <v>60.009998000000003</v>
      </c>
      <c r="N49">
        <v>1.29</v>
      </c>
      <c r="P49">
        <v>6316.6140000000023</v>
      </c>
      <c r="Q49">
        <v>2.298949951</v>
      </c>
      <c r="R49">
        <v>60.009998000000003</v>
      </c>
      <c r="S49">
        <v>2.29</v>
      </c>
      <c r="U49">
        <v>8467.8519999999971</v>
      </c>
      <c r="V49">
        <v>8.2804501950000002</v>
      </c>
      <c r="W49">
        <v>59.970001000000003</v>
      </c>
      <c r="X49">
        <v>8.2899999999999991</v>
      </c>
    </row>
    <row r="50" spans="1:24" x14ac:dyDescent="0.45">
      <c r="A50" s="25">
        <v>3.043131300000002</v>
      </c>
      <c r="B50" s="27">
        <v>2.278790039</v>
      </c>
      <c r="C50">
        <v>59.990001999999997</v>
      </c>
      <c r="D50">
        <v>2.29</v>
      </c>
      <c r="F50">
        <v>302.74399999999775</v>
      </c>
      <c r="G50">
        <v>8.3061103519999993</v>
      </c>
      <c r="H50">
        <v>59.950001</v>
      </c>
      <c r="I50">
        <v>8.2899999999999991</v>
      </c>
      <c r="K50">
        <v>4228.1559999999972</v>
      </c>
      <c r="L50">
        <v>1.278459961</v>
      </c>
      <c r="M50">
        <v>60.009998000000003</v>
      </c>
      <c r="N50">
        <v>1.29</v>
      </c>
      <c r="P50">
        <v>6316.6860000000033</v>
      </c>
      <c r="Q50">
        <v>2.298949951</v>
      </c>
      <c r="R50">
        <v>60.009998000000003</v>
      </c>
      <c r="S50">
        <v>2.29</v>
      </c>
      <c r="U50">
        <v>8467.9159999999974</v>
      </c>
      <c r="V50">
        <v>8.2804501950000002</v>
      </c>
      <c r="W50">
        <v>59.970001000000003</v>
      </c>
      <c r="X50">
        <v>8.2899999999999991</v>
      </c>
    </row>
    <row r="51" spans="1:24" x14ac:dyDescent="0.45">
      <c r="A51" s="25">
        <v>3.1107564400000021</v>
      </c>
      <c r="B51" s="27">
        <v>2.278790039</v>
      </c>
      <c r="C51">
        <v>59.990001999999997</v>
      </c>
      <c r="D51">
        <v>2.29</v>
      </c>
      <c r="F51">
        <v>302.80699999999695</v>
      </c>
      <c r="G51">
        <v>8.3061103519999993</v>
      </c>
      <c r="H51">
        <v>59.950001</v>
      </c>
      <c r="I51">
        <v>8.2899999999999991</v>
      </c>
      <c r="K51">
        <v>4228.2200000000021</v>
      </c>
      <c r="L51">
        <v>1.278459961</v>
      </c>
      <c r="M51">
        <v>60.009998000000003</v>
      </c>
      <c r="N51">
        <v>1.29</v>
      </c>
      <c r="P51">
        <v>6316.7549999999947</v>
      </c>
      <c r="Q51">
        <v>2.298949951</v>
      </c>
      <c r="R51">
        <v>60.009998000000003</v>
      </c>
      <c r="S51">
        <v>2.29</v>
      </c>
      <c r="U51">
        <v>8467.9789999999975</v>
      </c>
      <c r="V51">
        <v>8.2804501950000002</v>
      </c>
      <c r="W51">
        <v>59.970001000000003</v>
      </c>
      <c r="X51">
        <v>8.2899999999999991</v>
      </c>
    </row>
    <row r="52" spans="1:24" x14ac:dyDescent="0.45">
      <c r="A52" s="25">
        <v>3.1783815800000021</v>
      </c>
      <c r="B52" s="27">
        <v>2.278790039</v>
      </c>
      <c r="C52">
        <v>59.990001999999997</v>
      </c>
      <c r="D52">
        <v>2.29</v>
      </c>
      <c r="F52">
        <v>302.87000000000097</v>
      </c>
      <c r="G52">
        <v>8.3061103519999993</v>
      </c>
      <c r="H52">
        <v>59.950001</v>
      </c>
      <c r="I52">
        <v>8.2899999999999991</v>
      </c>
      <c r="K52">
        <v>4228.305999999995</v>
      </c>
      <c r="L52">
        <v>1.278459961</v>
      </c>
      <c r="M52">
        <v>60.009998000000003</v>
      </c>
      <c r="N52">
        <v>1.29</v>
      </c>
      <c r="P52">
        <v>6316.8229999999958</v>
      </c>
      <c r="Q52">
        <v>2.298949951</v>
      </c>
      <c r="R52">
        <v>60.009998000000003</v>
      </c>
      <c r="S52">
        <v>2.29</v>
      </c>
      <c r="U52">
        <v>8468.0429999999978</v>
      </c>
      <c r="V52">
        <v>8.2804501950000002</v>
      </c>
      <c r="W52">
        <v>59.970001000000003</v>
      </c>
      <c r="X52">
        <v>8.2899999999999991</v>
      </c>
    </row>
    <row r="53" spans="1:24" x14ac:dyDescent="0.45">
      <c r="A53" s="25">
        <v>3.2460067200000022</v>
      </c>
      <c r="B53" s="27">
        <v>2.278790039</v>
      </c>
      <c r="C53">
        <v>59.990001999999997</v>
      </c>
      <c r="D53">
        <v>2.29</v>
      </c>
      <c r="F53">
        <v>302.93400000000139</v>
      </c>
      <c r="G53">
        <v>8.3061103519999993</v>
      </c>
      <c r="H53">
        <v>59.950001</v>
      </c>
      <c r="I53">
        <v>8.2899999999999991</v>
      </c>
      <c r="K53">
        <v>4228.3749999999973</v>
      </c>
      <c r="L53">
        <v>1.278459961</v>
      </c>
      <c r="M53">
        <v>60.009998000000003</v>
      </c>
      <c r="N53">
        <v>1.29</v>
      </c>
      <c r="P53">
        <v>6316.9129999999986</v>
      </c>
      <c r="Q53">
        <v>2.298949951</v>
      </c>
      <c r="R53">
        <v>60.009998000000003</v>
      </c>
      <c r="S53">
        <v>2.29</v>
      </c>
      <c r="U53">
        <v>8468.1069999999927</v>
      </c>
      <c r="V53">
        <v>8.2804501950000002</v>
      </c>
      <c r="W53">
        <v>59.970001000000003</v>
      </c>
      <c r="X53">
        <v>8.2899999999999991</v>
      </c>
    </row>
    <row r="54" spans="1:24" x14ac:dyDescent="0.45">
      <c r="A54" s="25">
        <v>3.3136318600000023</v>
      </c>
      <c r="B54" s="27">
        <v>2.278790039</v>
      </c>
      <c r="C54">
        <v>59.990001999999997</v>
      </c>
      <c r="D54">
        <v>2.29</v>
      </c>
      <c r="F54">
        <v>302.99700000000058</v>
      </c>
      <c r="G54">
        <v>8.3061103519999993</v>
      </c>
      <c r="H54">
        <v>59.950001</v>
      </c>
      <c r="I54">
        <v>8.2899999999999991</v>
      </c>
      <c r="K54">
        <v>4228.443999999994</v>
      </c>
      <c r="L54">
        <v>1.2861500240000001</v>
      </c>
      <c r="M54">
        <v>60.009998000000003</v>
      </c>
      <c r="N54">
        <v>1.29</v>
      </c>
      <c r="P54">
        <v>6316.9799999999932</v>
      </c>
      <c r="Q54">
        <v>2.298949951</v>
      </c>
      <c r="R54">
        <v>60.009998000000003</v>
      </c>
      <c r="S54">
        <v>2.29</v>
      </c>
      <c r="U54">
        <v>8468.1710000000039</v>
      </c>
      <c r="V54">
        <v>8.2804501950000002</v>
      </c>
      <c r="W54">
        <v>59.970001000000003</v>
      </c>
      <c r="X54">
        <v>8.2899999999999991</v>
      </c>
    </row>
    <row r="55" spans="1:24" x14ac:dyDescent="0.45">
      <c r="A55" s="25">
        <v>3.3812570000000024</v>
      </c>
      <c r="B55" s="27">
        <v>2.304340088</v>
      </c>
      <c r="C55">
        <v>59.990001999999997</v>
      </c>
      <c r="D55">
        <v>2.29</v>
      </c>
      <c r="F55">
        <v>303.06000000000461</v>
      </c>
      <c r="G55">
        <v>8.3061103519999993</v>
      </c>
      <c r="H55">
        <v>59.950001</v>
      </c>
      <c r="I55">
        <v>8.2899999999999991</v>
      </c>
      <c r="K55">
        <v>4228.5119999999988</v>
      </c>
      <c r="L55">
        <v>1.2861500240000001</v>
      </c>
      <c r="M55">
        <v>60.009998000000003</v>
      </c>
      <c r="N55">
        <v>1.29</v>
      </c>
      <c r="P55">
        <v>6317.0440000000026</v>
      </c>
      <c r="Q55">
        <v>2.298949951</v>
      </c>
      <c r="R55">
        <v>60.009998000000003</v>
      </c>
      <c r="S55">
        <v>2.29</v>
      </c>
      <c r="U55">
        <v>8468.2339999999967</v>
      </c>
      <c r="V55">
        <v>8.2804501950000002</v>
      </c>
      <c r="W55">
        <v>59.970001000000003</v>
      </c>
      <c r="X55">
        <v>8.2899999999999991</v>
      </c>
    </row>
    <row r="56" spans="1:24" x14ac:dyDescent="0.45">
      <c r="A56" s="25">
        <v>3.4488821400000025</v>
      </c>
      <c r="B56" s="27">
        <v>2.304340088</v>
      </c>
      <c r="C56">
        <v>59.990001999999997</v>
      </c>
      <c r="D56">
        <v>2.29</v>
      </c>
      <c r="F56">
        <v>303.12299999999902</v>
      </c>
      <c r="G56">
        <v>8.3061103519999993</v>
      </c>
      <c r="H56">
        <v>59.950001</v>
      </c>
      <c r="I56">
        <v>8.2899999999999991</v>
      </c>
      <c r="K56">
        <v>4228.576</v>
      </c>
      <c r="L56">
        <v>1.2861500240000001</v>
      </c>
      <c r="M56">
        <v>60.009998000000003</v>
      </c>
      <c r="N56">
        <v>1.29</v>
      </c>
      <c r="P56">
        <v>6317.1119999999983</v>
      </c>
      <c r="Q56">
        <v>2.27801001</v>
      </c>
      <c r="R56">
        <v>60.009998000000003</v>
      </c>
      <c r="S56">
        <v>2.29</v>
      </c>
      <c r="U56">
        <v>8468.2980000000025</v>
      </c>
      <c r="V56">
        <v>8.2804501950000002</v>
      </c>
      <c r="W56">
        <v>59.970001000000003</v>
      </c>
      <c r="X56">
        <v>8.2899999999999991</v>
      </c>
    </row>
    <row r="57" spans="1:24" x14ac:dyDescent="0.45">
      <c r="A57" s="25">
        <v>3.5165072800000026</v>
      </c>
      <c r="B57" s="27">
        <v>2.304340088</v>
      </c>
      <c r="C57">
        <v>59.990001999999997</v>
      </c>
      <c r="D57">
        <v>2.29</v>
      </c>
      <c r="F57">
        <v>303.18599999999822</v>
      </c>
      <c r="G57">
        <v>8.3061103519999993</v>
      </c>
      <c r="H57">
        <v>59.950001</v>
      </c>
      <c r="I57">
        <v>8.2899999999999991</v>
      </c>
      <c r="K57">
        <v>4228.6389999999938</v>
      </c>
      <c r="L57">
        <v>1.2861500240000001</v>
      </c>
      <c r="M57">
        <v>60.009998000000003</v>
      </c>
      <c r="N57">
        <v>1.29</v>
      </c>
      <c r="P57">
        <v>6317.1749999999929</v>
      </c>
      <c r="Q57">
        <v>2.27801001</v>
      </c>
      <c r="R57">
        <v>60.009998000000003</v>
      </c>
      <c r="S57">
        <v>2.29</v>
      </c>
      <c r="U57">
        <v>8468.3609999999971</v>
      </c>
      <c r="V57">
        <v>8.2820800780000017</v>
      </c>
      <c r="W57">
        <v>59.970001000000003</v>
      </c>
      <c r="X57">
        <v>8.2899999999999991</v>
      </c>
    </row>
    <row r="58" spans="1:24" x14ac:dyDescent="0.45">
      <c r="A58" s="25">
        <v>3.5841324200000027</v>
      </c>
      <c r="B58" s="27">
        <v>2.304340088</v>
      </c>
      <c r="C58">
        <v>59.990001999999997</v>
      </c>
      <c r="D58">
        <v>2.29</v>
      </c>
      <c r="F58">
        <v>303.24999999999864</v>
      </c>
      <c r="G58">
        <v>8.3057402339999999</v>
      </c>
      <c r="H58">
        <v>59.950001</v>
      </c>
      <c r="I58">
        <v>8.2899999999999991</v>
      </c>
      <c r="K58">
        <v>4228.7029999999995</v>
      </c>
      <c r="L58">
        <v>1.2861500240000001</v>
      </c>
      <c r="M58">
        <v>60.009998000000003</v>
      </c>
      <c r="N58">
        <v>1.29</v>
      </c>
      <c r="P58">
        <v>6317.2389999999987</v>
      </c>
      <c r="Q58">
        <v>2.27801001</v>
      </c>
      <c r="R58">
        <v>60.009998000000003</v>
      </c>
      <c r="S58">
        <v>2.29</v>
      </c>
      <c r="U58">
        <v>8468.424999999992</v>
      </c>
      <c r="V58">
        <v>8.2820800780000017</v>
      </c>
      <c r="W58">
        <v>59.970001000000003</v>
      </c>
      <c r="X58">
        <v>8.2899999999999991</v>
      </c>
    </row>
    <row r="59" spans="1:24" x14ac:dyDescent="0.45">
      <c r="A59" s="25">
        <v>3.6517575600000027</v>
      </c>
      <c r="B59" s="27">
        <v>2.3040800780000001</v>
      </c>
      <c r="C59">
        <v>59.990001999999997</v>
      </c>
      <c r="D59">
        <v>2.29</v>
      </c>
      <c r="F59">
        <v>303.31300000000266</v>
      </c>
      <c r="G59">
        <v>8.3057402339999999</v>
      </c>
      <c r="H59">
        <v>59.950001</v>
      </c>
      <c r="I59">
        <v>8.2899999999999991</v>
      </c>
      <c r="K59">
        <v>4228.7659999999933</v>
      </c>
      <c r="L59">
        <v>1.2861500240000001</v>
      </c>
      <c r="M59">
        <v>60.009998000000003</v>
      </c>
      <c r="N59">
        <v>1.29</v>
      </c>
      <c r="P59">
        <v>6317.302999999999</v>
      </c>
      <c r="Q59">
        <v>2.27801001</v>
      </c>
      <c r="R59">
        <v>60.009998000000003</v>
      </c>
      <c r="S59">
        <v>2.29</v>
      </c>
      <c r="U59">
        <v>8468.4879999999976</v>
      </c>
      <c r="V59">
        <v>8.2820800780000017</v>
      </c>
      <c r="W59">
        <v>59.970001000000003</v>
      </c>
      <c r="X59">
        <v>8.2899999999999991</v>
      </c>
    </row>
    <row r="60" spans="1:24" x14ac:dyDescent="0.45">
      <c r="A60" s="25">
        <v>3.7193827000000028</v>
      </c>
      <c r="B60" s="27">
        <v>2.3040800780000001</v>
      </c>
      <c r="C60">
        <v>59.990001999999997</v>
      </c>
      <c r="D60">
        <v>2.29</v>
      </c>
      <c r="F60">
        <v>303.37600000000185</v>
      </c>
      <c r="G60">
        <v>8.3057402339999999</v>
      </c>
      <c r="H60">
        <v>59.950001</v>
      </c>
      <c r="I60">
        <v>8.2899999999999991</v>
      </c>
      <c r="K60">
        <v>4228.829999999999</v>
      </c>
      <c r="L60">
        <v>1.2861500240000001</v>
      </c>
      <c r="M60">
        <v>60.009998000000003</v>
      </c>
      <c r="N60">
        <v>1.29</v>
      </c>
      <c r="P60">
        <v>6317.3660000000027</v>
      </c>
      <c r="Q60">
        <v>2.27801001</v>
      </c>
      <c r="R60">
        <v>60.009998000000003</v>
      </c>
      <c r="S60">
        <v>2.29</v>
      </c>
      <c r="U60">
        <v>8468.5529999999981</v>
      </c>
      <c r="V60">
        <v>8.2820800780000017</v>
      </c>
      <c r="W60">
        <v>59.970001000000003</v>
      </c>
      <c r="X60">
        <v>8.2899999999999991</v>
      </c>
    </row>
    <row r="61" spans="1:24" x14ac:dyDescent="0.45">
      <c r="A61" s="25">
        <v>3.7870078400000029</v>
      </c>
      <c r="B61" s="27">
        <v>2.3040800780000001</v>
      </c>
      <c r="C61">
        <v>59.990001999999997</v>
      </c>
      <c r="D61">
        <v>2.29</v>
      </c>
      <c r="F61">
        <v>303.43899999999627</v>
      </c>
      <c r="G61">
        <v>8.3057402339999999</v>
      </c>
      <c r="H61">
        <v>59.950001</v>
      </c>
      <c r="I61">
        <v>8.2899999999999991</v>
      </c>
      <c r="K61">
        <v>4228.8939999999993</v>
      </c>
      <c r="L61">
        <v>1.2861500240000001</v>
      </c>
      <c r="M61">
        <v>60.009998000000003</v>
      </c>
      <c r="N61">
        <v>1.29</v>
      </c>
      <c r="P61">
        <v>6317.4299999999985</v>
      </c>
      <c r="Q61">
        <v>2.27801001</v>
      </c>
      <c r="R61">
        <v>60.009998000000003</v>
      </c>
      <c r="S61">
        <v>2.29</v>
      </c>
      <c r="U61">
        <v>8468.6169999999984</v>
      </c>
      <c r="V61">
        <v>8.2820800780000017</v>
      </c>
      <c r="W61">
        <v>59.970001000000003</v>
      </c>
      <c r="X61">
        <v>8.2899999999999991</v>
      </c>
    </row>
    <row r="62" spans="1:24" x14ac:dyDescent="0.45">
      <c r="A62" s="25">
        <v>3.854632980000003</v>
      </c>
      <c r="B62" s="27">
        <v>2.3040800780000001</v>
      </c>
      <c r="C62">
        <v>59.990001999999997</v>
      </c>
      <c r="D62">
        <v>2.29</v>
      </c>
      <c r="F62">
        <v>303.50200000000029</v>
      </c>
      <c r="G62">
        <v>8.3057402339999999</v>
      </c>
      <c r="H62">
        <v>59.950001</v>
      </c>
      <c r="I62">
        <v>8.2899999999999991</v>
      </c>
      <c r="K62">
        <v>4228.9570000000031</v>
      </c>
      <c r="L62">
        <v>1.2861500240000001</v>
      </c>
      <c r="M62">
        <v>60.009998000000003</v>
      </c>
      <c r="N62">
        <v>1.29</v>
      </c>
      <c r="P62">
        <v>6317.4939999999988</v>
      </c>
      <c r="Q62">
        <v>2.27801001</v>
      </c>
      <c r="R62">
        <v>60.009998000000003</v>
      </c>
      <c r="S62">
        <v>2.29</v>
      </c>
      <c r="U62">
        <v>8468.680999999995</v>
      </c>
      <c r="V62">
        <v>8.2820800780000017</v>
      </c>
      <c r="W62">
        <v>59.970001000000003</v>
      </c>
      <c r="X62">
        <v>8.2899999999999991</v>
      </c>
    </row>
    <row r="63" spans="1:24" x14ac:dyDescent="0.45">
      <c r="A63" s="25">
        <v>3.9222581200000031</v>
      </c>
      <c r="B63" s="27">
        <v>2.2975700680000002</v>
      </c>
      <c r="C63">
        <v>59.990001999999997</v>
      </c>
      <c r="D63">
        <v>2.29</v>
      </c>
      <c r="F63">
        <v>303.56499999999949</v>
      </c>
      <c r="G63">
        <v>8.3057402339999999</v>
      </c>
      <c r="H63">
        <v>59.950001</v>
      </c>
      <c r="I63">
        <v>8.2899999999999991</v>
      </c>
      <c r="K63">
        <v>4229.0209999999988</v>
      </c>
      <c r="L63">
        <v>1.2861500240000001</v>
      </c>
      <c r="M63">
        <v>60.009998000000003</v>
      </c>
      <c r="N63">
        <v>1.29</v>
      </c>
      <c r="P63">
        <v>6317.556999999998</v>
      </c>
      <c r="Q63">
        <v>2.27801001</v>
      </c>
      <c r="R63">
        <v>60.009998000000003</v>
      </c>
      <c r="S63">
        <v>2.29</v>
      </c>
      <c r="U63">
        <v>8468.744999999999</v>
      </c>
      <c r="V63">
        <v>8.2820800780000017</v>
      </c>
      <c r="W63">
        <v>59.970001000000003</v>
      </c>
      <c r="X63">
        <v>8.2899999999999991</v>
      </c>
    </row>
    <row r="64" spans="1:24" x14ac:dyDescent="0.45">
      <c r="A64" s="25">
        <v>3.9898832600000032</v>
      </c>
      <c r="B64" s="27">
        <v>2.2975700680000002</v>
      </c>
      <c r="C64">
        <v>59.990001999999997</v>
      </c>
      <c r="D64">
        <v>2.29</v>
      </c>
      <c r="F64">
        <v>303.62800000000351</v>
      </c>
      <c r="G64">
        <v>8.3057402339999999</v>
      </c>
      <c r="H64">
        <v>59.950001</v>
      </c>
      <c r="I64">
        <v>8.2899999999999991</v>
      </c>
      <c r="K64">
        <v>4229.0859999999957</v>
      </c>
      <c r="L64">
        <v>1.30247998</v>
      </c>
      <c r="M64">
        <v>60</v>
      </c>
      <c r="N64">
        <v>1.29</v>
      </c>
      <c r="P64">
        <v>6317.6399999999976</v>
      </c>
      <c r="Q64">
        <v>2.27801001</v>
      </c>
      <c r="R64">
        <v>60.009998000000003</v>
      </c>
      <c r="S64">
        <v>2.29</v>
      </c>
      <c r="U64">
        <v>8468.8079999999936</v>
      </c>
      <c r="V64">
        <v>8.2820800780000017</v>
      </c>
      <c r="W64">
        <v>59.970001000000003</v>
      </c>
      <c r="X64">
        <v>8.2899999999999991</v>
      </c>
    </row>
    <row r="65" spans="1:24" x14ac:dyDescent="0.45">
      <c r="A65" s="25">
        <v>4.0575084000000032</v>
      </c>
      <c r="B65" s="27">
        <v>2.2975700680000002</v>
      </c>
      <c r="C65">
        <v>59.990001999999997</v>
      </c>
      <c r="D65">
        <v>2.29</v>
      </c>
      <c r="F65">
        <v>303.69099999999793</v>
      </c>
      <c r="G65">
        <v>8.3057402339999999</v>
      </c>
      <c r="H65">
        <v>59.950001</v>
      </c>
      <c r="I65">
        <v>8.2899999999999991</v>
      </c>
      <c r="K65">
        <v>4229.1500000000005</v>
      </c>
      <c r="L65">
        <v>1.30247998</v>
      </c>
      <c r="M65">
        <v>60</v>
      </c>
      <c r="N65">
        <v>1.29</v>
      </c>
      <c r="P65">
        <v>6317.7079999999978</v>
      </c>
      <c r="Q65">
        <v>2.27801001</v>
      </c>
      <c r="R65">
        <v>60.009998000000003</v>
      </c>
      <c r="S65">
        <v>2.29</v>
      </c>
      <c r="U65">
        <v>8468.8719999999939</v>
      </c>
      <c r="V65">
        <v>8.2820800780000017</v>
      </c>
      <c r="W65">
        <v>59.970001000000003</v>
      </c>
      <c r="X65">
        <v>8.2899999999999991</v>
      </c>
    </row>
    <row r="66" spans="1:24" x14ac:dyDescent="0.45">
      <c r="A66" s="25">
        <v>4.1251335400000029</v>
      </c>
      <c r="B66" s="27">
        <v>2.2975700680000002</v>
      </c>
      <c r="C66">
        <v>59.990001999999997</v>
      </c>
      <c r="D66">
        <v>2.29</v>
      </c>
      <c r="F66">
        <v>303.75399999999718</v>
      </c>
      <c r="G66">
        <v>8.3057402339999999</v>
      </c>
      <c r="H66">
        <v>59.950001</v>
      </c>
      <c r="I66">
        <v>8.2899999999999991</v>
      </c>
      <c r="K66">
        <v>4229.2129999999952</v>
      </c>
      <c r="L66">
        <v>1.30247998</v>
      </c>
      <c r="M66">
        <v>60</v>
      </c>
      <c r="N66">
        <v>1.29</v>
      </c>
      <c r="P66">
        <v>6317.7769999999991</v>
      </c>
      <c r="Q66">
        <v>2.2775700680000002</v>
      </c>
      <c r="R66">
        <v>60.009998000000003</v>
      </c>
      <c r="S66">
        <v>2.29</v>
      </c>
      <c r="U66">
        <v>8468.9349999999977</v>
      </c>
      <c r="V66">
        <v>8.2820800780000017</v>
      </c>
      <c r="W66">
        <v>59.970001000000003</v>
      </c>
      <c r="X66">
        <v>8.2899999999999991</v>
      </c>
    </row>
    <row r="67" spans="1:24" x14ac:dyDescent="0.45">
      <c r="A67" s="25">
        <v>4.1927586800000025</v>
      </c>
      <c r="B67" s="27">
        <v>2.2975700680000002</v>
      </c>
      <c r="C67">
        <v>59.990001999999997</v>
      </c>
      <c r="D67">
        <v>2.29</v>
      </c>
      <c r="F67">
        <v>303.82300000000362</v>
      </c>
      <c r="G67">
        <v>8.3057402339999999</v>
      </c>
      <c r="H67">
        <v>59.950001</v>
      </c>
      <c r="I67">
        <v>8.2899999999999991</v>
      </c>
      <c r="K67">
        <v>4229.277000000001</v>
      </c>
      <c r="L67">
        <v>1.30247998</v>
      </c>
      <c r="M67">
        <v>60</v>
      </c>
      <c r="N67">
        <v>1.29</v>
      </c>
      <c r="P67">
        <v>6317.8470000000025</v>
      </c>
      <c r="Q67">
        <v>2.2775700680000002</v>
      </c>
      <c r="R67">
        <v>60.009998000000003</v>
      </c>
      <c r="S67">
        <v>2.29</v>
      </c>
      <c r="U67">
        <v>8468.9989999999943</v>
      </c>
      <c r="V67">
        <v>8.2774501950000001</v>
      </c>
      <c r="W67">
        <v>59.970001000000003</v>
      </c>
      <c r="X67">
        <v>8.2899999999999991</v>
      </c>
    </row>
    <row r="68" spans="1:24" x14ac:dyDescent="0.45">
      <c r="A68" s="25">
        <v>4.2603838200000022</v>
      </c>
      <c r="B68" s="27">
        <v>2.2975700680000002</v>
      </c>
      <c r="C68">
        <v>59.990001999999997</v>
      </c>
      <c r="D68">
        <v>2.29</v>
      </c>
      <c r="F68">
        <v>303.88599999999803</v>
      </c>
      <c r="G68">
        <v>8.283799805000001</v>
      </c>
      <c r="H68">
        <v>59.950001</v>
      </c>
      <c r="I68">
        <v>8.2899999999999991</v>
      </c>
      <c r="K68">
        <v>4229.3599999999997</v>
      </c>
      <c r="L68">
        <v>1.30247998</v>
      </c>
      <c r="M68">
        <v>60</v>
      </c>
      <c r="N68">
        <v>1.29</v>
      </c>
      <c r="P68">
        <v>6317.9210000000003</v>
      </c>
      <c r="Q68">
        <v>2.2775700680000002</v>
      </c>
      <c r="R68">
        <v>60.009998000000003</v>
      </c>
      <c r="S68">
        <v>2.29</v>
      </c>
      <c r="U68">
        <v>8469.0630000000001</v>
      </c>
      <c r="V68">
        <v>8.2774501950000001</v>
      </c>
      <c r="W68">
        <v>59.970001000000003</v>
      </c>
      <c r="X68">
        <v>8.2899999999999991</v>
      </c>
    </row>
    <row r="69" spans="1:24" x14ac:dyDescent="0.45">
      <c r="A69" s="25">
        <v>4.3280089600000018</v>
      </c>
      <c r="B69" s="27">
        <v>2.2975700680000002</v>
      </c>
      <c r="C69">
        <v>59.990001999999997</v>
      </c>
      <c r="D69">
        <v>2.29</v>
      </c>
      <c r="F69">
        <v>303.94899999999723</v>
      </c>
      <c r="G69">
        <v>8.283799805000001</v>
      </c>
      <c r="H69">
        <v>59.950001</v>
      </c>
      <c r="I69">
        <v>8.2899999999999991</v>
      </c>
      <c r="K69">
        <v>4229.4289999999964</v>
      </c>
      <c r="L69">
        <v>1.30247998</v>
      </c>
      <c r="M69">
        <v>60</v>
      </c>
      <c r="N69">
        <v>1.29</v>
      </c>
      <c r="P69">
        <v>6317.9850000000006</v>
      </c>
      <c r="Q69">
        <v>2.2775700680000002</v>
      </c>
      <c r="R69">
        <v>60.009998000000003</v>
      </c>
      <c r="S69">
        <v>2.29</v>
      </c>
      <c r="U69">
        <v>8469.1270000000004</v>
      </c>
      <c r="V69">
        <v>8.2774501950000001</v>
      </c>
      <c r="W69">
        <v>59.970001000000003</v>
      </c>
      <c r="X69">
        <v>8.2899999999999991</v>
      </c>
    </row>
    <row r="70" spans="1:24" x14ac:dyDescent="0.45">
      <c r="A70" s="25">
        <v>4.3956341000000014</v>
      </c>
      <c r="B70" s="27">
        <v>2.2975700680000002</v>
      </c>
      <c r="C70">
        <v>59.990001999999997</v>
      </c>
      <c r="D70">
        <v>2.29</v>
      </c>
      <c r="F70">
        <v>304.01200000000125</v>
      </c>
      <c r="G70">
        <v>8.283799805000001</v>
      </c>
      <c r="H70">
        <v>59.950001</v>
      </c>
      <c r="I70">
        <v>8.2899999999999991</v>
      </c>
      <c r="K70">
        <v>4229.4979999999987</v>
      </c>
      <c r="L70">
        <v>1.30247998</v>
      </c>
      <c r="M70">
        <v>60</v>
      </c>
      <c r="N70">
        <v>1.29</v>
      </c>
      <c r="P70">
        <v>6318.0489999999963</v>
      </c>
      <c r="Q70">
        <v>2.2992800290000002</v>
      </c>
      <c r="R70">
        <v>60.009998000000003</v>
      </c>
      <c r="S70">
        <v>2.29</v>
      </c>
      <c r="U70">
        <v>8469.1910000000007</v>
      </c>
      <c r="V70">
        <v>8.2774501950000001</v>
      </c>
      <c r="W70">
        <v>59.970001000000003</v>
      </c>
      <c r="X70">
        <v>8.2899999999999991</v>
      </c>
    </row>
    <row r="71" spans="1:24" x14ac:dyDescent="0.45">
      <c r="A71" s="25">
        <v>4.4632592400000011</v>
      </c>
      <c r="B71" s="27">
        <v>2.2975700680000002</v>
      </c>
      <c r="C71">
        <v>59.990001999999997</v>
      </c>
      <c r="D71">
        <v>2.29</v>
      </c>
      <c r="F71">
        <v>304.07500000000528</v>
      </c>
      <c r="G71">
        <v>8.283799805000001</v>
      </c>
      <c r="H71">
        <v>59.950001</v>
      </c>
      <c r="I71">
        <v>8.2899999999999991</v>
      </c>
      <c r="K71">
        <v>4229.561999999999</v>
      </c>
      <c r="L71">
        <v>1.30247998</v>
      </c>
      <c r="M71">
        <v>60</v>
      </c>
      <c r="N71">
        <v>1.29</v>
      </c>
      <c r="P71">
        <v>6318.1120000000001</v>
      </c>
      <c r="Q71">
        <v>2.2992800290000002</v>
      </c>
      <c r="R71">
        <v>60.009998000000003</v>
      </c>
      <c r="S71">
        <v>2.29</v>
      </c>
      <c r="U71">
        <v>8469.2669999999998</v>
      </c>
      <c r="V71">
        <v>8.2774501950000001</v>
      </c>
      <c r="W71">
        <v>59.970001000000003</v>
      </c>
      <c r="X71">
        <v>8.2899999999999991</v>
      </c>
    </row>
    <row r="72" spans="1:24" x14ac:dyDescent="0.45">
      <c r="A72" s="25">
        <v>4.5308843800000007</v>
      </c>
      <c r="B72" s="27">
        <v>2.2975700680000002</v>
      </c>
      <c r="C72">
        <v>59.990001999999997</v>
      </c>
      <c r="D72">
        <v>2.29</v>
      </c>
      <c r="F72">
        <v>304.13900000000086</v>
      </c>
      <c r="G72">
        <v>8.2807499999999994</v>
      </c>
      <c r="H72">
        <v>59.950001</v>
      </c>
      <c r="I72">
        <v>8.2899999999999991</v>
      </c>
      <c r="K72">
        <v>4229.6259999999947</v>
      </c>
      <c r="L72">
        <v>1.30247998</v>
      </c>
      <c r="M72">
        <v>60</v>
      </c>
      <c r="N72">
        <v>1.29</v>
      </c>
      <c r="P72">
        <v>6318.1760000000004</v>
      </c>
      <c r="Q72">
        <v>2.2992800290000002</v>
      </c>
      <c r="R72">
        <v>60.009998000000003</v>
      </c>
      <c r="S72">
        <v>2.29</v>
      </c>
      <c r="U72">
        <v>8469.33</v>
      </c>
      <c r="V72">
        <v>8.2774501950000001</v>
      </c>
      <c r="W72">
        <v>59.970001000000003</v>
      </c>
      <c r="X72">
        <v>8.2899999999999991</v>
      </c>
    </row>
    <row r="73" spans="1:24" x14ac:dyDescent="0.45">
      <c r="A73" s="25">
        <v>4.5985095200000004</v>
      </c>
      <c r="B73" s="27">
        <v>2.2975700680000002</v>
      </c>
      <c r="C73">
        <v>59.990001999999997</v>
      </c>
      <c r="D73">
        <v>2.29</v>
      </c>
      <c r="F73">
        <v>304.20200000000489</v>
      </c>
      <c r="G73">
        <v>8.2807499999999994</v>
      </c>
      <c r="H73">
        <v>59.950001</v>
      </c>
      <c r="I73">
        <v>8.2899999999999991</v>
      </c>
      <c r="K73">
        <v>4229.6899999999996</v>
      </c>
      <c r="L73">
        <v>1.30247998</v>
      </c>
      <c r="M73">
        <v>60</v>
      </c>
      <c r="N73">
        <v>1.29</v>
      </c>
      <c r="P73">
        <v>6318.2389999999996</v>
      </c>
      <c r="Q73">
        <v>2.2992800290000002</v>
      </c>
      <c r="R73">
        <v>60.009998000000003</v>
      </c>
      <c r="S73">
        <v>2.29</v>
      </c>
      <c r="U73">
        <v>8469.3940000000002</v>
      </c>
      <c r="V73">
        <v>8.2774501950000001</v>
      </c>
      <c r="W73">
        <v>59.970001000000003</v>
      </c>
      <c r="X73">
        <v>8.2899999999999991</v>
      </c>
    </row>
    <row r="74" spans="1:24" x14ac:dyDescent="0.45">
      <c r="A74" s="25">
        <v>4.66613466</v>
      </c>
      <c r="B74" s="27">
        <v>2.2975700680000002</v>
      </c>
      <c r="C74">
        <v>59.990001999999997</v>
      </c>
      <c r="D74">
        <v>2.29</v>
      </c>
      <c r="F74">
        <v>304.2649999999993</v>
      </c>
      <c r="G74">
        <v>8.2807499999999994</v>
      </c>
      <c r="H74">
        <v>59.950001</v>
      </c>
      <c r="I74">
        <v>8.2899999999999991</v>
      </c>
      <c r="K74">
        <v>4229.7539999999999</v>
      </c>
      <c r="L74">
        <v>1.30247998</v>
      </c>
      <c r="M74">
        <v>60</v>
      </c>
      <c r="N74">
        <v>1.29</v>
      </c>
      <c r="P74">
        <v>6318.3030000000008</v>
      </c>
      <c r="Q74">
        <v>2.2992800290000002</v>
      </c>
      <c r="R74">
        <v>60.009998000000003</v>
      </c>
      <c r="S74">
        <v>2.29</v>
      </c>
      <c r="U74">
        <v>8469.4570000000003</v>
      </c>
      <c r="V74">
        <v>8.2774501950000001</v>
      </c>
      <c r="W74">
        <v>59.970001000000003</v>
      </c>
      <c r="X74">
        <v>8.2899999999999991</v>
      </c>
    </row>
    <row r="75" spans="1:24" x14ac:dyDescent="0.45">
      <c r="A75" s="25">
        <v>4.7337597999999996</v>
      </c>
      <c r="B75" s="27">
        <v>2.2975700680000002</v>
      </c>
      <c r="C75">
        <v>59.990001999999997</v>
      </c>
      <c r="D75">
        <v>2.29</v>
      </c>
      <c r="F75">
        <v>304.32899999999495</v>
      </c>
      <c r="G75">
        <v>8.2807499999999994</v>
      </c>
      <c r="H75">
        <v>59.950001</v>
      </c>
      <c r="I75">
        <v>8.2899999999999991</v>
      </c>
      <c r="K75">
        <v>4229.8180000000002</v>
      </c>
      <c r="L75">
        <v>1.30247998</v>
      </c>
      <c r="M75">
        <v>60</v>
      </c>
      <c r="N75">
        <v>1.29</v>
      </c>
      <c r="P75">
        <v>6318.3669999999956</v>
      </c>
      <c r="Q75">
        <v>2.2962900390000001</v>
      </c>
      <c r="R75">
        <v>60.009998000000003</v>
      </c>
      <c r="S75">
        <v>2.29</v>
      </c>
      <c r="U75">
        <v>8469.5210000000006</v>
      </c>
      <c r="V75">
        <v>8.2774501950000001</v>
      </c>
      <c r="W75">
        <v>59.970001000000003</v>
      </c>
      <c r="X75">
        <v>8.2899999999999991</v>
      </c>
    </row>
    <row r="76" spans="1:24" x14ac:dyDescent="0.45">
      <c r="A76" s="25">
        <v>4.8013849399999993</v>
      </c>
      <c r="B76" s="27">
        <v>2.2975700680000002</v>
      </c>
      <c r="C76">
        <v>59.990001999999997</v>
      </c>
      <c r="D76">
        <v>2.29</v>
      </c>
      <c r="F76">
        <v>304.39199999999892</v>
      </c>
      <c r="G76">
        <v>8.2807499999999994</v>
      </c>
      <c r="H76">
        <v>59.950001</v>
      </c>
      <c r="I76">
        <v>8.2899999999999991</v>
      </c>
      <c r="K76">
        <v>4229.8809999999994</v>
      </c>
      <c r="L76">
        <v>1.30247998</v>
      </c>
      <c r="M76">
        <v>60</v>
      </c>
      <c r="N76">
        <v>1.29</v>
      </c>
      <c r="P76">
        <v>6318.43</v>
      </c>
      <c r="Q76">
        <v>2.2962900390000001</v>
      </c>
      <c r="R76">
        <v>60.009998000000003</v>
      </c>
      <c r="S76">
        <v>2.29</v>
      </c>
      <c r="U76">
        <v>8469.5850000000009</v>
      </c>
      <c r="V76">
        <v>8.298040039</v>
      </c>
      <c r="W76">
        <v>59.970001000000003</v>
      </c>
      <c r="X76">
        <v>8.2899999999999991</v>
      </c>
    </row>
    <row r="77" spans="1:24" x14ac:dyDescent="0.45">
      <c r="A77" s="25">
        <v>4.8690100799999989</v>
      </c>
      <c r="B77" s="27">
        <v>2.288459961</v>
      </c>
      <c r="C77">
        <v>60</v>
      </c>
      <c r="D77">
        <v>2.29</v>
      </c>
      <c r="F77">
        <v>304.45499999999817</v>
      </c>
      <c r="G77">
        <v>8.2807499999999994</v>
      </c>
      <c r="H77">
        <v>59.950001</v>
      </c>
      <c r="I77">
        <v>8.2899999999999991</v>
      </c>
      <c r="K77">
        <v>4229.9450000000006</v>
      </c>
      <c r="L77">
        <v>1.30247998</v>
      </c>
      <c r="M77">
        <v>60</v>
      </c>
      <c r="N77">
        <v>1.29</v>
      </c>
      <c r="P77">
        <v>6318.4950000000017</v>
      </c>
      <c r="Q77">
        <v>2.2962900390000001</v>
      </c>
      <c r="R77">
        <v>60.009998000000003</v>
      </c>
      <c r="S77">
        <v>2.29</v>
      </c>
      <c r="U77">
        <v>8469.6479999999992</v>
      </c>
      <c r="V77">
        <v>8.298040039</v>
      </c>
      <c r="W77">
        <v>59.970001000000003</v>
      </c>
      <c r="X77">
        <v>8.2899999999999991</v>
      </c>
    </row>
    <row r="78" spans="1:24" x14ac:dyDescent="0.45">
      <c r="A78" s="25">
        <v>4.9366352199999985</v>
      </c>
      <c r="B78" s="27">
        <v>2.288459961</v>
      </c>
      <c r="C78">
        <v>60</v>
      </c>
      <c r="D78">
        <v>2.29</v>
      </c>
      <c r="F78">
        <v>304.51800000000213</v>
      </c>
      <c r="G78">
        <v>8.2807499999999994</v>
      </c>
      <c r="H78">
        <v>59.950001</v>
      </c>
      <c r="I78">
        <v>8.2899999999999991</v>
      </c>
      <c r="K78">
        <v>4230.0089999999955</v>
      </c>
      <c r="L78">
        <v>1.277920044</v>
      </c>
      <c r="M78">
        <v>60</v>
      </c>
      <c r="N78">
        <v>1.29</v>
      </c>
      <c r="P78">
        <v>6318.559000000002</v>
      </c>
      <c r="Q78">
        <v>2.2962900390000001</v>
      </c>
      <c r="R78">
        <v>60.009998000000003</v>
      </c>
      <c r="S78">
        <v>2.29</v>
      </c>
      <c r="U78">
        <v>8469.7119999999995</v>
      </c>
      <c r="V78">
        <v>8.298040039</v>
      </c>
      <c r="W78">
        <v>59.970001000000003</v>
      </c>
      <c r="X78">
        <v>8.2899999999999991</v>
      </c>
    </row>
    <row r="79" spans="1:24" x14ac:dyDescent="0.45">
      <c r="A79" s="25">
        <v>5.0042603599999982</v>
      </c>
      <c r="B79" s="27">
        <v>2.288459961</v>
      </c>
      <c r="C79">
        <v>60</v>
      </c>
      <c r="D79">
        <v>2.29</v>
      </c>
      <c r="F79">
        <v>304.58099999999655</v>
      </c>
      <c r="G79">
        <v>8.2807499999999994</v>
      </c>
      <c r="H79">
        <v>59.950001</v>
      </c>
      <c r="I79">
        <v>8.2899999999999991</v>
      </c>
      <c r="K79">
        <v>4230.0720000000001</v>
      </c>
      <c r="L79">
        <v>1.277920044</v>
      </c>
      <c r="M79">
        <v>60</v>
      </c>
      <c r="N79">
        <v>1.29</v>
      </c>
      <c r="P79">
        <v>6318.6849999999959</v>
      </c>
      <c r="Q79">
        <v>2.2962900390000001</v>
      </c>
      <c r="R79">
        <v>60.009998000000003</v>
      </c>
      <c r="S79">
        <v>2.29</v>
      </c>
      <c r="U79">
        <v>8469.7749999999996</v>
      </c>
      <c r="V79">
        <v>8.298040039</v>
      </c>
      <c r="W79">
        <v>59.970001000000003</v>
      </c>
      <c r="X79">
        <v>8.2899999999999991</v>
      </c>
    </row>
    <row r="80" spans="1:24" x14ac:dyDescent="0.45">
      <c r="A80" s="25">
        <v>5.0718854999999978</v>
      </c>
      <c r="B80" s="27">
        <v>2.288459961</v>
      </c>
      <c r="C80">
        <v>60</v>
      </c>
      <c r="D80">
        <v>2.29</v>
      </c>
      <c r="F80">
        <v>304.64400000000057</v>
      </c>
      <c r="G80">
        <v>8.2807499999999994</v>
      </c>
      <c r="H80">
        <v>59.950001</v>
      </c>
      <c r="I80">
        <v>8.2899999999999991</v>
      </c>
      <c r="K80">
        <v>4230.1359999999959</v>
      </c>
      <c r="L80">
        <v>1.277920044</v>
      </c>
      <c r="M80">
        <v>60</v>
      </c>
      <c r="N80">
        <v>1.29</v>
      </c>
      <c r="P80">
        <v>6318.7540000000017</v>
      </c>
      <c r="Q80">
        <v>2.2776799319999999</v>
      </c>
      <c r="R80">
        <v>60.009998000000003</v>
      </c>
      <c r="S80">
        <v>2.29</v>
      </c>
      <c r="U80">
        <v>8469.8389999999999</v>
      </c>
      <c r="V80">
        <v>8.298040039</v>
      </c>
      <c r="W80">
        <v>59.970001000000003</v>
      </c>
      <c r="X80">
        <v>8.2899999999999991</v>
      </c>
    </row>
    <row r="81" spans="1:24" x14ac:dyDescent="0.45">
      <c r="A81" s="25">
        <v>5.1395106399999975</v>
      </c>
      <c r="B81" s="27">
        <v>2.288459961</v>
      </c>
      <c r="C81">
        <v>60</v>
      </c>
      <c r="D81">
        <v>2.29</v>
      </c>
      <c r="F81">
        <v>304.70699999999977</v>
      </c>
      <c r="G81">
        <v>8.2807499999999994</v>
      </c>
      <c r="H81">
        <v>59.950001</v>
      </c>
      <c r="I81">
        <v>8.2899999999999991</v>
      </c>
      <c r="K81">
        <v>4230.1999999999962</v>
      </c>
      <c r="L81">
        <v>1.277920044</v>
      </c>
      <c r="M81">
        <v>60</v>
      </c>
      <c r="N81">
        <v>1.29</v>
      </c>
      <c r="P81">
        <v>6318.822999999994</v>
      </c>
      <c r="Q81">
        <v>2.2776799319999999</v>
      </c>
      <c r="R81">
        <v>60.009998000000003</v>
      </c>
      <c r="S81">
        <v>2.29</v>
      </c>
      <c r="U81">
        <v>8469.9029999999948</v>
      </c>
      <c r="V81">
        <v>8.2982499999999995</v>
      </c>
      <c r="W81">
        <v>59.970001000000003</v>
      </c>
      <c r="X81">
        <v>8.2899999999999991</v>
      </c>
    </row>
    <row r="82" spans="1:24" x14ac:dyDescent="0.45">
      <c r="A82" s="25">
        <v>5.2071357799999971</v>
      </c>
      <c r="B82" s="27">
        <v>2.2891599120000001</v>
      </c>
      <c r="C82">
        <v>60</v>
      </c>
      <c r="D82">
        <v>2.29</v>
      </c>
      <c r="F82">
        <v>304.77100000000019</v>
      </c>
      <c r="G82">
        <v>8.2807499999999994</v>
      </c>
      <c r="H82">
        <v>59.950001</v>
      </c>
      <c r="I82">
        <v>8.2899999999999991</v>
      </c>
      <c r="K82">
        <v>4230.3059999999941</v>
      </c>
      <c r="L82">
        <v>1.277920044</v>
      </c>
      <c r="M82">
        <v>60</v>
      </c>
      <c r="N82">
        <v>1.29</v>
      </c>
      <c r="P82">
        <v>6318.9089999999969</v>
      </c>
      <c r="Q82">
        <v>2.2776799319999999</v>
      </c>
      <c r="R82">
        <v>60.009998000000003</v>
      </c>
      <c r="S82">
        <v>2.29</v>
      </c>
      <c r="U82">
        <v>8469.9669999999951</v>
      </c>
      <c r="V82">
        <v>8.2982499999999995</v>
      </c>
      <c r="W82">
        <v>59.970001000000003</v>
      </c>
      <c r="X82">
        <v>8.2899999999999991</v>
      </c>
    </row>
    <row r="83" spans="1:24" x14ac:dyDescent="0.45">
      <c r="A83" s="25">
        <v>5.2747609199999967</v>
      </c>
      <c r="B83" s="27">
        <v>2.2891599120000001</v>
      </c>
      <c r="C83">
        <v>60</v>
      </c>
      <c r="D83">
        <v>2.29</v>
      </c>
      <c r="F83">
        <v>304.83399999999943</v>
      </c>
      <c r="G83">
        <v>8.2807499999999994</v>
      </c>
      <c r="H83">
        <v>59.950001</v>
      </c>
      <c r="I83">
        <v>8.2899999999999991</v>
      </c>
      <c r="K83">
        <v>4230.3759999999975</v>
      </c>
      <c r="L83">
        <v>1.277920044</v>
      </c>
      <c r="M83">
        <v>60</v>
      </c>
      <c r="N83">
        <v>1.29</v>
      </c>
      <c r="P83">
        <v>6318.9729999999972</v>
      </c>
      <c r="Q83">
        <v>2.2776799319999999</v>
      </c>
      <c r="R83">
        <v>60.009998000000003</v>
      </c>
      <c r="S83">
        <v>2.29</v>
      </c>
      <c r="U83">
        <v>8470.0299999999988</v>
      </c>
      <c r="V83">
        <v>8.2982499999999995</v>
      </c>
      <c r="W83">
        <v>59.970001000000003</v>
      </c>
      <c r="X83">
        <v>8.2899999999999991</v>
      </c>
    </row>
    <row r="84" spans="1:24" x14ac:dyDescent="0.45">
      <c r="A84" s="25">
        <v>5.3423860599999964</v>
      </c>
      <c r="B84" s="27">
        <v>2.2891599120000001</v>
      </c>
      <c r="C84">
        <v>60</v>
      </c>
      <c r="D84">
        <v>2.29</v>
      </c>
      <c r="F84">
        <v>304.89700000000346</v>
      </c>
      <c r="G84">
        <v>8.2807499999999994</v>
      </c>
      <c r="H84">
        <v>59.950001</v>
      </c>
      <c r="I84">
        <v>8.2899999999999991</v>
      </c>
      <c r="K84">
        <v>4230.4439999999922</v>
      </c>
      <c r="L84">
        <v>1.277920044</v>
      </c>
      <c r="M84">
        <v>60</v>
      </c>
      <c r="N84">
        <v>1.29</v>
      </c>
      <c r="P84">
        <v>6319.0359999999964</v>
      </c>
      <c r="Q84">
        <v>2.2776799319999999</v>
      </c>
      <c r="R84">
        <v>60.009998000000003</v>
      </c>
      <c r="S84">
        <v>2.29</v>
      </c>
      <c r="U84">
        <v>8470.0939999999955</v>
      </c>
      <c r="V84">
        <v>8.2982499999999995</v>
      </c>
      <c r="W84">
        <v>59.970001000000003</v>
      </c>
      <c r="X84">
        <v>8.2899999999999991</v>
      </c>
    </row>
    <row r="85" spans="1:24" x14ac:dyDescent="0.45">
      <c r="A85" s="25">
        <v>5.410011199999996</v>
      </c>
      <c r="B85" s="27">
        <v>2.2891599120000001</v>
      </c>
      <c r="C85">
        <v>60</v>
      </c>
      <c r="D85">
        <v>2.29</v>
      </c>
      <c r="F85">
        <v>304.96100000000388</v>
      </c>
      <c r="G85">
        <v>8.2807499999999994</v>
      </c>
      <c r="H85">
        <v>59.950001</v>
      </c>
      <c r="I85">
        <v>8.2899999999999991</v>
      </c>
      <c r="K85">
        <v>4230.5139999999956</v>
      </c>
      <c r="L85">
        <v>1.277920044</v>
      </c>
      <c r="M85">
        <v>60</v>
      </c>
      <c r="N85">
        <v>1.29</v>
      </c>
      <c r="P85">
        <v>6319.0999999999976</v>
      </c>
      <c r="Q85">
        <v>2.2776799319999999</v>
      </c>
      <c r="R85">
        <v>60.009998000000003</v>
      </c>
      <c r="S85">
        <v>2.29</v>
      </c>
      <c r="U85">
        <v>8470.1569999999992</v>
      </c>
      <c r="V85">
        <v>8.2982499999999995</v>
      </c>
      <c r="W85">
        <v>59.970001000000003</v>
      </c>
      <c r="X85">
        <v>8.2899999999999991</v>
      </c>
    </row>
    <row r="86" spans="1:24" x14ac:dyDescent="0.45">
      <c r="A86" s="25">
        <v>5.4776363399999957</v>
      </c>
      <c r="B86" s="27">
        <v>2.2891599120000001</v>
      </c>
      <c r="C86">
        <v>60</v>
      </c>
      <c r="D86">
        <v>2.29</v>
      </c>
      <c r="F86">
        <v>305.02400000000307</v>
      </c>
      <c r="G86">
        <v>8.2807499999999994</v>
      </c>
      <c r="H86">
        <v>59.950001</v>
      </c>
      <c r="I86">
        <v>8.2899999999999991</v>
      </c>
      <c r="K86">
        <v>4230.5809999999992</v>
      </c>
      <c r="L86">
        <v>1.277920044</v>
      </c>
      <c r="M86">
        <v>60</v>
      </c>
      <c r="N86">
        <v>1.29</v>
      </c>
      <c r="P86">
        <v>6319.1630000000014</v>
      </c>
      <c r="Q86">
        <v>2.2776799319999999</v>
      </c>
      <c r="R86">
        <v>60.009998000000003</v>
      </c>
      <c r="S86">
        <v>2.29</v>
      </c>
      <c r="U86">
        <v>8470.2209999999941</v>
      </c>
      <c r="V86">
        <v>8.2978095700000001</v>
      </c>
      <c r="W86">
        <v>59.970001000000003</v>
      </c>
      <c r="X86">
        <v>8.2899999999999991</v>
      </c>
    </row>
    <row r="87" spans="1:24" x14ac:dyDescent="0.45">
      <c r="A87" s="25">
        <v>5.5452614799999953</v>
      </c>
      <c r="B87" s="27">
        <v>2.2891599120000001</v>
      </c>
      <c r="C87">
        <v>60</v>
      </c>
      <c r="D87">
        <v>2.29</v>
      </c>
      <c r="F87">
        <v>305.08699999999749</v>
      </c>
      <c r="G87">
        <v>8.3057499999999997</v>
      </c>
      <c r="H87">
        <v>59.959999000000003</v>
      </c>
      <c r="I87">
        <v>8.2899999999999991</v>
      </c>
      <c r="K87">
        <v>4230.644999999995</v>
      </c>
      <c r="L87">
        <v>1.277920044</v>
      </c>
      <c r="M87">
        <v>60</v>
      </c>
      <c r="N87">
        <v>1.29</v>
      </c>
      <c r="P87">
        <v>6319.2269999999971</v>
      </c>
      <c r="Q87">
        <v>2.2776799319999999</v>
      </c>
      <c r="R87">
        <v>60.009998000000003</v>
      </c>
      <c r="S87">
        <v>2.29</v>
      </c>
      <c r="U87">
        <v>8470.2849999999962</v>
      </c>
      <c r="V87">
        <v>8.2978095700000001</v>
      </c>
      <c r="W87">
        <v>59.970001000000003</v>
      </c>
      <c r="X87">
        <v>8.2899999999999991</v>
      </c>
    </row>
    <row r="88" spans="1:24" x14ac:dyDescent="0.45">
      <c r="A88" s="25">
        <v>5.6128866199999949</v>
      </c>
      <c r="B88" s="27">
        <v>2.2891599120000001</v>
      </c>
      <c r="C88">
        <v>60</v>
      </c>
      <c r="D88">
        <v>2.29</v>
      </c>
      <c r="F88">
        <v>305.15000000000151</v>
      </c>
      <c r="G88">
        <v>8.3057499999999997</v>
      </c>
      <c r="H88">
        <v>59.959999000000003</v>
      </c>
      <c r="I88">
        <v>8.2899999999999991</v>
      </c>
      <c r="K88">
        <v>4230.7079999999996</v>
      </c>
      <c r="L88">
        <v>1.277920044</v>
      </c>
      <c r="M88">
        <v>60</v>
      </c>
      <c r="N88">
        <v>1.29</v>
      </c>
      <c r="P88">
        <v>6319.2909999999974</v>
      </c>
      <c r="Q88">
        <v>2.2897500000000002</v>
      </c>
      <c r="R88">
        <v>60.02</v>
      </c>
      <c r="S88">
        <v>2.29</v>
      </c>
      <c r="U88">
        <v>8470.348</v>
      </c>
      <c r="V88">
        <v>8.2978095700000001</v>
      </c>
      <c r="W88">
        <v>59.970001000000003</v>
      </c>
      <c r="X88">
        <v>8.2899999999999991</v>
      </c>
    </row>
    <row r="89" spans="1:24" x14ac:dyDescent="0.45">
      <c r="A89" s="25">
        <v>5.6805117599999946</v>
      </c>
      <c r="B89" s="27">
        <v>2.2891599120000001</v>
      </c>
      <c r="C89">
        <v>60</v>
      </c>
      <c r="D89">
        <v>2.29</v>
      </c>
      <c r="F89">
        <v>305.2130000000007</v>
      </c>
      <c r="G89">
        <v>8.3057499999999997</v>
      </c>
      <c r="H89">
        <v>59.959999000000003</v>
      </c>
      <c r="I89">
        <v>8.2899999999999991</v>
      </c>
      <c r="K89">
        <v>4230.7719999999945</v>
      </c>
      <c r="L89">
        <v>1.277920044</v>
      </c>
      <c r="M89">
        <v>60</v>
      </c>
      <c r="N89">
        <v>1.29</v>
      </c>
      <c r="P89">
        <v>6319.3539999999966</v>
      </c>
      <c r="Q89">
        <v>2.2897500000000002</v>
      </c>
      <c r="R89">
        <v>60.02</v>
      </c>
      <c r="S89">
        <v>2.29</v>
      </c>
      <c r="U89">
        <v>8470.4119999999948</v>
      </c>
      <c r="V89">
        <v>8.2978095700000001</v>
      </c>
      <c r="W89">
        <v>59.970001000000003</v>
      </c>
      <c r="X89">
        <v>8.2899999999999991</v>
      </c>
    </row>
    <row r="90" spans="1:24" x14ac:dyDescent="0.45">
      <c r="A90" s="25">
        <v>5.7481368999999942</v>
      </c>
      <c r="B90" s="27">
        <v>2.27797998</v>
      </c>
      <c r="C90">
        <v>60</v>
      </c>
      <c r="D90">
        <v>2.29</v>
      </c>
      <c r="F90">
        <v>305.27599999999512</v>
      </c>
      <c r="G90">
        <v>8.3057499999999997</v>
      </c>
      <c r="H90">
        <v>59.959999000000003</v>
      </c>
      <c r="I90">
        <v>8.2899999999999991</v>
      </c>
      <c r="K90">
        <v>4230.8349999999991</v>
      </c>
      <c r="L90">
        <v>1.277920044</v>
      </c>
      <c r="M90">
        <v>60</v>
      </c>
      <c r="N90">
        <v>1.29</v>
      </c>
      <c r="P90">
        <v>6319.4179999999969</v>
      </c>
      <c r="Q90">
        <v>2.2897500000000002</v>
      </c>
      <c r="R90">
        <v>60.02</v>
      </c>
      <c r="S90">
        <v>2.29</v>
      </c>
      <c r="U90">
        <v>8470.4749999999985</v>
      </c>
      <c r="V90">
        <v>8.2978095700000001</v>
      </c>
      <c r="W90">
        <v>59.970001000000003</v>
      </c>
      <c r="X90">
        <v>8.2899999999999991</v>
      </c>
    </row>
    <row r="91" spans="1:24" x14ac:dyDescent="0.45">
      <c r="A91" s="25">
        <v>5.8157620399999939</v>
      </c>
      <c r="B91" s="27">
        <v>2.27797998</v>
      </c>
      <c r="C91">
        <v>60</v>
      </c>
      <c r="D91">
        <v>2.29</v>
      </c>
      <c r="F91">
        <v>305.33899999999915</v>
      </c>
      <c r="G91">
        <v>8.3057499999999997</v>
      </c>
      <c r="H91">
        <v>59.959999000000003</v>
      </c>
      <c r="I91">
        <v>8.2899999999999991</v>
      </c>
      <c r="K91">
        <v>4230.9000000000005</v>
      </c>
      <c r="L91">
        <v>1.2795699460000001</v>
      </c>
      <c r="M91">
        <v>60</v>
      </c>
      <c r="N91">
        <v>1.29</v>
      </c>
      <c r="P91">
        <v>6319.4819999999972</v>
      </c>
      <c r="Q91">
        <v>2.2897500000000002</v>
      </c>
      <c r="R91">
        <v>60.02</v>
      </c>
      <c r="S91">
        <v>2.29</v>
      </c>
      <c r="U91">
        <v>8470.5389999999952</v>
      </c>
      <c r="V91">
        <v>8.2978095700000001</v>
      </c>
      <c r="W91">
        <v>59.970001000000003</v>
      </c>
      <c r="X91">
        <v>8.2899999999999991</v>
      </c>
    </row>
    <row r="92" spans="1:24" x14ac:dyDescent="0.45">
      <c r="A92" s="25">
        <v>5.8833871799999935</v>
      </c>
      <c r="B92" s="27">
        <v>2.27797998</v>
      </c>
      <c r="C92">
        <v>60</v>
      </c>
      <c r="D92">
        <v>2.29</v>
      </c>
      <c r="F92">
        <v>305.40299999999479</v>
      </c>
      <c r="G92">
        <v>8.3041699219999998</v>
      </c>
      <c r="H92">
        <v>59.959999000000003</v>
      </c>
      <c r="I92">
        <v>8.2899999999999991</v>
      </c>
      <c r="K92">
        <v>4230.9629999999952</v>
      </c>
      <c r="L92">
        <v>1.2795699460000001</v>
      </c>
      <c r="M92">
        <v>60</v>
      </c>
      <c r="N92">
        <v>1.29</v>
      </c>
      <c r="P92">
        <v>6319.5460000000021</v>
      </c>
      <c r="Q92">
        <v>2.2897500000000002</v>
      </c>
      <c r="R92">
        <v>60.02</v>
      </c>
      <c r="S92">
        <v>2.29</v>
      </c>
      <c r="U92">
        <v>8470.601999999999</v>
      </c>
      <c r="V92">
        <v>8.2978095700000001</v>
      </c>
      <c r="W92">
        <v>59.970001000000003</v>
      </c>
      <c r="X92">
        <v>8.2899999999999991</v>
      </c>
    </row>
    <row r="93" spans="1:24" x14ac:dyDescent="0.45">
      <c r="A93" s="25">
        <v>5.9510123199999931</v>
      </c>
      <c r="B93" s="27">
        <v>2.27797998</v>
      </c>
      <c r="C93">
        <v>60</v>
      </c>
      <c r="D93">
        <v>2.29</v>
      </c>
      <c r="F93">
        <v>305.46599999999876</v>
      </c>
      <c r="G93">
        <v>8.3041699219999998</v>
      </c>
      <c r="H93">
        <v>59.959999000000003</v>
      </c>
      <c r="I93">
        <v>8.2899999999999991</v>
      </c>
      <c r="K93">
        <v>4231.027</v>
      </c>
      <c r="L93">
        <v>1.2795699460000001</v>
      </c>
      <c r="M93">
        <v>60</v>
      </c>
      <c r="N93">
        <v>1.29</v>
      </c>
      <c r="P93">
        <v>6319.6089999999967</v>
      </c>
      <c r="Q93">
        <v>2.3010000000000002</v>
      </c>
      <c r="R93">
        <v>60.02</v>
      </c>
      <c r="S93">
        <v>2.29</v>
      </c>
      <c r="U93">
        <v>8470.6659999999938</v>
      </c>
      <c r="V93">
        <v>8.2978095700000001</v>
      </c>
      <c r="W93">
        <v>59.970001000000003</v>
      </c>
      <c r="X93">
        <v>8.2899999999999991</v>
      </c>
    </row>
    <row r="94" spans="1:24" x14ac:dyDescent="0.45">
      <c r="A94" s="25">
        <v>6.0186374599999928</v>
      </c>
      <c r="B94" s="27">
        <v>2.27797998</v>
      </c>
      <c r="C94">
        <v>60</v>
      </c>
      <c r="D94">
        <v>2.29</v>
      </c>
      <c r="F94">
        <v>305.52900000000278</v>
      </c>
      <c r="G94">
        <v>8.3041699219999998</v>
      </c>
      <c r="H94">
        <v>59.959999000000003</v>
      </c>
      <c r="I94">
        <v>8.2899999999999991</v>
      </c>
      <c r="K94">
        <v>4231.0899999999947</v>
      </c>
      <c r="L94">
        <v>1.2795699460000001</v>
      </c>
      <c r="M94">
        <v>60</v>
      </c>
      <c r="N94">
        <v>1.29</v>
      </c>
      <c r="P94">
        <v>6319.6869999999954</v>
      </c>
      <c r="Q94">
        <v>2.3010000000000002</v>
      </c>
      <c r="R94">
        <v>60.02</v>
      </c>
      <c r="S94">
        <v>2.29</v>
      </c>
      <c r="U94">
        <v>8470.7289999999975</v>
      </c>
      <c r="V94">
        <v>8.2978095700000001</v>
      </c>
      <c r="W94">
        <v>59.970001000000003</v>
      </c>
      <c r="X94">
        <v>8.2899999999999991</v>
      </c>
    </row>
    <row r="95" spans="1:24" x14ac:dyDescent="0.45">
      <c r="A95" s="25">
        <v>6.0862625999999924</v>
      </c>
      <c r="B95" s="27">
        <v>2.27797998</v>
      </c>
      <c r="C95">
        <v>60</v>
      </c>
      <c r="D95">
        <v>2.29</v>
      </c>
      <c r="F95">
        <v>305.59200000000197</v>
      </c>
      <c r="G95">
        <v>8.3041699219999998</v>
      </c>
      <c r="H95">
        <v>59.959999000000003</v>
      </c>
      <c r="I95">
        <v>8.2899999999999991</v>
      </c>
      <c r="K95">
        <v>4231.1539999999995</v>
      </c>
      <c r="L95">
        <v>1.2795699460000001</v>
      </c>
      <c r="M95">
        <v>60</v>
      </c>
      <c r="N95">
        <v>1.29</v>
      </c>
      <c r="P95">
        <v>6319.7560000000012</v>
      </c>
      <c r="Q95">
        <v>2.3010000000000002</v>
      </c>
      <c r="R95">
        <v>60.02</v>
      </c>
      <c r="S95">
        <v>2.29</v>
      </c>
      <c r="U95">
        <v>8470.7939999999999</v>
      </c>
      <c r="V95">
        <v>8.2978095700000001</v>
      </c>
      <c r="W95">
        <v>59.970001000000003</v>
      </c>
      <c r="X95">
        <v>8.2899999999999991</v>
      </c>
    </row>
    <row r="96" spans="1:24" x14ac:dyDescent="0.45">
      <c r="A96" s="25">
        <v>6.1538877399999921</v>
      </c>
      <c r="B96" s="27">
        <v>2.27797998</v>
      </c>
      <c r="C96">
        <v>60</v>
      </c>
      <c r="D96">
        <v>2.29</v>
      </c>
      <c r="F96">
        <v>305.65600000000239</v>
      </c>
      <c r="G96">
        <v>8.3041699219999998</v>
      </c>
      <c r="H96">
        <v>59.959999000000003</v>
      </c>
      <c r="I96">
        <v>8.2899999999999991</v>
      </c>
      <c r="K96">
        <v>4231.2179999999998</v>
      </c>
      <c r="L96">
        <v>1.2795699460000001</v>
      </c>
      <c r="M96">
        <v>60</v>
      </c>
      <c r="N96">
        <v>1.29</v>
      </c>
      <c r="P96">
        <v>6319.8240000000023</v>
      </c>
      <c r="Q96">
        <v>2.3010000000000002</v>
      </c>
      <c r="R96">
        <v>60.02</v>
      </c>
      <c r="S96">
        <v>2.29</v>
      </c>
      <c r="U96">
        <v>8470.8580000000002</v>
      </c>
      <c r="V96">
        <v>8.2983300780000011</v>
      </c>
      <c r="W96">
        <v>59.970001000000003</v>
      </c>
      <c r="X96">
        <v>8.2899999999999991</v>
      </c>
    </row>
    <row r="97" spans="1:24" x14ac:dyDescent="0.45">
      <c r="A97" s="25">
        <v>6.2215128799999917</v>
      </c>
      <c r="B97" s="27">
        <v>2.27797998</v>
      </c>
      <c r="C97">
        <v>60</v>
      </c>
      <c r="D97">
        <v>2.29</v>
      </c>
      <c r="F97">
        <v>305.71900000000164</v>
      </c>
      <c r="G97">
        <v>8.3019599609999997</v>
      </c>
      <c r="H97">
        <v>59.959999000000003</v>
      </c>
      <c r="I97">
        <v>8.2899999999999991</v>
      </c>
      <c r="K97">
        <v>4231.3089999999993</v>
      </c>
      <c r="L97">
        <v>1.2795699460000001</v>
      </c>
      <c r="M97">
        <v>60</v>
      </c>
      <c r="N97">
        <v>1.29</v>
      </c>
      <c r="P97">
        <v>6319.911000000001</v>
      </c>
      <c r="Q97">
        <v>2.3022499999999999</v>
      </c>
      <c r="R97">
        <v>60.02</v>
      </c>
      <c r="S97">
        <v>2.29</v>
      </c>
      <c r="U97">
        <v>8470.9210000000003</v>
      </c>
      <c r="V97">
        <v>8.2983300780000011</v>
      </c>
      <c r="W97">
        <v>59.970001000000003</v>
      </c>
      <c r="X97">
        <v>8.2899999999999991</v>
      </c>
    </row>
    <row r="98" spans="1:24" x14ac:dyDescent="0.45">
      <c r="A98" s="25">
        <v>6.2891380199999913</v>
      </c>
      <c r="B98" s="27">
        <v>2.27797998</v>
      </c>
      <c r="C98">
        <v>60</v>
      </c>
      <c r="D98">
        <v>2.29</v>
      </c>
      <c r="F98">
        <v>305.78199999999606</v>
      </c>
      <c r="G98">
        <v>8.3019599609999997</v>
      </c>
      <c r="H98">
        <v>59.959999000000003</v>
      </c>
      <c r="I98">
        <v>8.2899999999999991</v>
      </c>
      <c r="K98">
        <v>4231.3789999999972</v>
      </c>
      <c r="L98">
        <v>1.2795699460000001</v>
      </c>
      <c r="M98">
        <v>60</v>
      </c>
      <c r="N98">
        <v>1.29</v>
      </c>
      <c r="P98">
        <v>6319.9749999999967</v>
      </c>
      <c r="Q98">
        <v>2.3022499999999999</v>
      </c>
      <c r="R98">
        <v>60.02</v>
      </c>
      <c r="S98">
        <v>2.29</v>
      </c>
      <c r="U98">
        <v>8470.9850000000006</v>
      </c>
      <c r="V98">
        <v>8.2983300780000011</v>
      </c>
      <c r="W98">
        <v>59.970001000000003</v>
      </c>
      <c r="X98">
        <v>8.2899999999999991</v>
      </c>
    </row>
    <row r="99" spans="1:24" x14ac:dyDescent="0.45">
      <c r="A99" s="25">
        <v>6.356763159999991</v>
      </c>
      <c r="B99" s="27">
        <v>2.278209961</v>
      </c>
      <c r="C99">
        <v>60.009998000000003</v>
      </c>
      <c r="D99">
        <v>2.29</v>
      </c>
      <c r="F99">
        <v>305.84500000000003</v>
      </c>
      <c r="G99">
        <v>8.3019599609999997</v>
      </c>
      <c r="H99">
        <v>59.959999000000003</v>
      </c>
      <c r="I99">
        <v>8.2899999999999991</v>
      </c>
      <c r="K99">
        <v>4231.4469999999983</v>
      </c>
      <c r="L99">
        <v>1.2795699460000001</v>
      </c>
      <c r="M99">
        <v>60</v>
      </c>
      <c r="N99">
        <v>1.29</v>
      </c>
      <c r="P99">
        <v>6320.038999999997</v>
      </c>
      <c r="Q99">
        <v>2.3022499999999999</v>
      </c>
      <c r="R99">
        <v>60.02</v>
      </c>
      <c r="S99">
        <v>2.29</v>
      </c>
      <c r="U99">
        <v>8471.0529999999999</v>
      </c>
      <c r="V99">
        <v>8.2983300780000011</v>
      </c>
      <c r="W99">
        <v>59.970001000000003</v>
      </c>
      <c r="X99">
        <v>8.2899999999999991</v>
      </c>
    </row>
    <row r="100" spans="1:24" x14ac:dyDescent="0.45">
      <c r="A100" s="25">
        <v>6.4243882999999906</v>
      </c>
      <c r="B100" s="27">
        <v>2.278209961</v>
      </c>
      <c r="C100">
        <v>60.009998000000003</v>
      </c>
      <c r="D100">
        <v>2.29</v>
      </c>
      <c r="F100">
        <v>305.90799999999928</v>
      </c>
      <c r="G100">
        <v>8.3019599609999997</v>
      </c>
      <c r="H100">
        <v>59.959999000000003</v>
      </c>
      <c r="I100">
        <v>8.2899999999999991</v>
      </c>
      <c r="K100">
        <v>4231.5170000000007</v>
      </c>
      <c r="L100">
        <v>1.2999300539999998</v>
      </c>
      <c r="M100">
        <v>60</v>
      </c>
      <c r="N100">
        <v>1.29</v>
      </c>
      <c r="P100">
        <v>6320.1019999999962</v>
      </c>
      <c r="Q100">
        <v>2.3022499999999999</v>
      </c>
      <c r="R100">
        <v>60.02</v>
      </c>
      <c r="S100">
        <v>2.29</v>
      </c>
      <c r="U100">
        <v>8471.1180000000022</v>
      </c>
      <c r="V100">
        <v>8.2988095699999995</v>
      </c>
      <c r="W100">
        <v>59.970001000000003</v>
      </c>
      <c r="X100">
        <v>8.2899999999999991</v>
      </c>
    </row>
    <row r="101" spans="1:24" x14ac:dyDescent="0.45">
      <c r="A101" s="25">
        <v>6.4920134399999903</v>
      </c>
      <c r="B101" s="27">
        <v>2.278209961</v>
      </c>
      <c r="C101">
        <v>60.009998000000003</v>
      </c>
      <c r="D101">
        <v>2.29</v>
      </c>
      <c r="F101">
        <v>305.97999999999973</v>
      </c>
      <c r="G101">
        <v>8.3019599609999997</v>
      </c>
      <c r="H101">
        <v>59.959999000000003</v>
      </c>
      <c r="I101">
        <v>8.2899999999999991</v>
      </c>
      <c r="K101">
        <v>4231.5809999999965</v>
      </c>
      <c r="L101">
        <v>1.2999300539999998</v>
      </c>
      <c r="M101">
        <v>60</v>
      </c>
      <c r="N101">
        <v>1.29</v>
      </c>
      <c r="P101">
        <v>6320.1759999999995</v>
      </c>
      <c r="Q101">
        <v>2.3022499999999999</v>
      </c>
      <c r="R101">
        <v>60.02</v>
      </c>
      <c r="S101">
        <v>2.29</v>
      </c>
      <c r="U101">
        <v>8471.1819999999971</v>
      </c>
      <c r="V101">
        <v>8.2988095699999995</v>
      </c>
      <c r="W101">
        <v>59.970001000000003</v>
      </c>
      <c r="X101">
        <v>8.2899999999999991</v>
      </c>
    </row>
    <row r="102" spans="1:24" x14ac:dyDescent="0.45">
      <c r="A102" s="25">
        <v>6.5596385799999899</v>
      </c>
      <c r="B102" s="27">
        <v>2.278209961</v>
      </c>
      <c r="C102">
        <v>60.009998000000003</v>
      </c>
      <c r="D102">
        <v>2.29</v>
      </c>
      <c r="F102">
        <v>306.04299999999415</v>
      </c>
      <c r="G102">
        <v>8.2905302729999999</v>
      </c>
      <c r="H102">
        <v>59.970001000000003</v>
      </c>
      <c r="I102">
        <v>8.2899999999999991</v>
      </c>
      <c r="K102">
        <v>4231.6449999999968</v>
      </c>
      <c r="L102">
        <v>1.2999300539999998</v>
      </c>
      <c r="M102">
        <v>60</v>
      </c>
      <c r="N102">
        <v>1.29</v>
      </c>
      <c r="P102">
        <v>6320.2399999999952</v>
      </c>
      <c r="Q102">
        <v>2.2939099120000002</v>
      </c>
      <c r="R102">
        <v>60.02</v>
      </c>
      <c r="S102">
        <v>2.29</v>
      </c>
      <c r="U102">
        <v>8471.2459999999974</v>
      </c>
      <c r="V102">
        <v>8.2988095699999995</v>
      </c>
      <c r="W102">
        <v>59.970001000000003</v>
      </c>
      <c r="X102">
        <v>8.2899999999999991</v>
      </c>
    </row>
    <row r="103" spans="1:24" x14ac:dyDescent="0.45">
      <c r="A103" s="25">
        <v>6.6272637199999895</v>
      </c>
      <c r="B103" s="27">
        <v>2.30377002</v>
      </c>
      <c r="C103">
        <v>60.009998000000003</v>
      </c>
      <c r="D103">
        <v>2.29</v>
      </c>
      <c r="F103">
        <v>306.10599999999818</v>
      </c>
      <c r="G103">
        <v>8.2905302729999999</v>
      </c>
      <c r="H103">
        <v>59.970001000000003</v>
      </c>
      <c r="I103">
        <v>8.2899999999999991</v>
      </c>
      <c r="K103">
        <v>4231.707999999996</v>
      </c>
      <c r="L103">
        <v>1.2999300539999998</v>
      </c>
      <c r="M103">
        <v>60</v>
      </c>
      <c r="N103">
        <v>1.29</v>
      </c>
      <c r="P103">
        <v>6320.3039999999955</v>
      </c>
      <c r="Q103">
        <v>2.2939099120000002</v>
      </c>
      <c r="R103">
        <v>60.02</v>
      </c>
      <c r="S103">
        <v>2.29</v>
      </c>
      <c r="U103">
        <v>8471.3090000000029</v>
      </c>
      <c r="V103">
        <v>8.2988095699999995</v>
      </c>
      <c r="W103">
        <v>59.970001000000003</v>
      </c>
      <c r="X103">
        <v>8.2899999999999991</v>
      </c>
    </row>
    <row r="104" spans="1:24" x14ac:dyDescent="0.45">
      <c r="A104" s="25">
        <v>6.6948888599999892</v>
      </c>
      <c r="B104" s="27">
        <v>2.30377002</v>
      </c>
      <c r="C104">
        <v>60.009998000000003</v>
      </c>
      <c r="D104">
        <v>2.29</v>
      </c>
      <c r="F104">
        <v>306.1690000000022</v>
      </c>
      <c r="G104">
        <v>8.2905302729999999</v>
      </c>
      <c r="H104">
        <v>59.970001000000003</v>
      </c>
      <c r="I104">
        <v>8.2899999999999991</v>
      </c>
      <c r="K104">
        <v>4231.7719999999963</v>
      </c>
      <c r="L104">
        <v>1.2999300539999998</v>
      </c>
      <c r="M104">
        <v>60</v>
      </c>
      <c r="N104">
        <v>1.29</v>
      </c>
      <c r="P104">
        <v>6320.3669999999993</v>
      </c>
      <c r="Q104">
        <v>2.2939099120000002</v>
      </c>
      <c r="R104">
        <v>60.02</v>
      </c>
      <c r="S104">
        <v>2.29</v>
      </c>
      <c r="U104">
        <v>8471.3729999999978</v>
      </c>
      <c r="V104">
        <v>8.2988095699999995</v>
      </c>
      <c r="W104">
        <v>59.970001000000003</v>
      </c>
      <c r="X104">
        <v>8.2899999999999991</v>
      </c>
    </row>
    <row r="105" spans="1:24" x14ac:dyDescent="0.45">
      <c r="A105" s="25">
        <v>6.7625139999999888</v>
      </c>
      <c r="B105" s="27">
        <v>2.30377002</v>
      </c>
      <c r="C105">
        <v>60.009998000000003</v>
      </c>
      <c r="D105">
        <v>2.29</v>
      </c>
      <c r="F105">
        <v>306.23200000000139</v>
      </c>
      <c r="G105">
        <v>8.2905302729999999</v>
      </c>
      <c r="H105">
        <v>59.970001000000003</v>
      </c>
      <c r="I105">
        <v>8.2899999999999991</v>
      </c>
      <c r="K105">
        <v>4231.8359999999966</v>
      </c>
      <c r="L105">
        <v>1.3025300289999999</v>
      </c>
      <c r="M105">
        <v>60</v>
      </c>
      <c r="N105">
        <v>1.29</v>
      </c>
      <c r="P105">
        <v>6320.430999999995</v>
      </c>
      <c r="Q105">
        <v>2.2939099120000002</v>
      </c>
      <c r="R105">
        <v>60.02</v>
      </c>
      <c r="S105">
        <v>2.29</v>
      </c>
      <c r="U105">
        <v>8471.4369999999981</v>
      </c>
      <c r="V105">
        <v>8.2988095699999995</v>
      </c>
      <c r="W105">
        <v>59.970001000000003</v>
      </c>
      <c r="X105">
        <v>8.2899999999999991</v>
      </c>
    </row>
    <row r="106" spans="1:24" x14ac:dyDescent="0.45">
      <c r="A106" s="25">
        <v>6.8301391399999885</v>
      </c>
      <c r="B106" s="27">
        <v>2.30377002</v>
      </c>
      <c r="C106">
        <v>60.009998000000003</v>
      </c>
      <c r="D106">
        <v>2.29</v>
      </c>
      <c r="F106">
        <v>306.29600000000181</v>
      </c>
      <c r="G106">
        <v>8.2875996090000008</v>
      </c>
      <c r="H106">
        <v>59.970001000000003</v>
      </c>
      <c r="I106">
        <v>8.2899999999999991</v>
      </c>
      <c r="K106">
        <v>4231.8989999999958</v>
      </c>
      <c r="L106">
        <v>1.3025300289999999</v>
      </c>
      <c r="M106">
        <v>60</v>
      </c>
      <c r="N106">
        <v>1.29</v>
      </c>
      <c r="P106">
        <v>6320.4950000000008</v>
      </c>
      <c r="Q106">
        <v>2.2939099120000002</v>
      </c>
      <c r="R106">
        <v>60.02</v>
      </c>
      <c r="S106">
        <v>2.29</v>
      </c>
      <c r="U106">
        <v>8471.4999999999982</v>
      </c>
      <c r="V106">
        <v>8.2988095699999995</v>
      </c>
      <c r="W106">
        <v>59.970001000000003</v>
      </c>
      <c r="X106">
        <v>8.2899999999999991</v>
      </c>
    </row>
    <row r="107" spans="1:24" x14ac:dyDescent="0.45">
      <c r="A107" s="25">
        <v>6.8977642799999881</v>
      </c>
      <c r="B107" s="27">
        <v>2.30377002</v>
      </c>
      <c r="C107">
        <v>60.009998000000003</v>
      </c>
      <c r="D107">
        <v>2.29</v>
      </c>
      <c r="F107">
        <v>306.359000000001</v>
      </c>
      <c r="G107">
        <v>8.2875996090000008</v>
      </c>
      <c r="H107">
        <v>59.970001000000003</v>
      </c>
      <c r="I107">
        <v>8.2899999999999991</v>
      </c>
      <c r="K107">
        <v>4231.962999999997</v>
      </c>
      <c r="L107">
        <v>1.3025300289999999</v>
      </c>
      <c r="M107">
        <v>60</v>
      </c>
      <c r="N107">
        <v>1.29</v>
      </c>
      <c r="P107">
        <v>6320.5590000000011</v>
      </c>
      <c r="Q107">
        <v>2.2939099120000002</v>
      </c>
      <c r="R107">
        <v>60.02</v>
      </c>
      <c r="S107">
        <v>2.29</v>
      </c>
      <c r="U107">
        <v>8471.5630000000019</v>
      </c>
      <c r="V107">
        <v>8.2988095699999995</v>
      </c>
      <c r="W107">
        <v>59.970001000000003</v>
      </c>
      <c r="X107">
        <v>8.2899999999999991</v>
      </c>
    </row>
    <row r="108" spans="1:24" x14ac:dyDescent="0.45">
      <c r="A108" s="25">
        <v>6.9653894199999877</v>
      </c>
      <c r="B108" s="27">
        <v>2.30377002</v>
      </c>
      <c r="C108">
        <v>60.009998000000003</v>
      </c>
      <c r="D108">
        <v>2.29</v>
      </c>
      <c r="F108">
        <v>306.42199999999542</v>
      </c>
      <c r="G108">
        <v>8.2875996090000008</v>
      </c>
      <c r="H108">
        <v>59.970001000000003</v>
      </c>
      <c r="I108">
        <v>8.2899999999999991</v>
      </c>
      <c r="K108">
        <v>4232.0259999999962</v>
      </c>
      <c r="L108">
        <v>1.3025300289999999</v>
      </c>
      <c r="M108">
        <v>60</v>
      </c>
      <c r="N108">
        <v>1.29</v>
      </c>
      <c r="P108">
        <v>6320.6649999999991</v>
      </c>
      <c r="Q108">
        <v>2.2939099120000002</v>
      </c>
      <c r="R108">
        <v>60.02</v>
      </c>
      <c r="S108">
        <v>2.29</v>
      </c>
      <c r="U108">
        <v>8471.6270000000022</v>
      </c>
      <c r="V108">
        <v>8.2988095699999995</v>
      </c>
      <c r="W108">
        <v>59.970001000000003</v>
      </c>
      <c r="X108">
        <v>8.2899999999999991</v>
      </c>
    </row>
    <row r="109" spans="1:24" x14ac:dyDescent="0.45">
      <c r="A109" s="25">
        <v>7.0330145599999874</v>
      </c>
      <c r="B109" s="27">
        <v>2.30377002</v>
      </c>
      <c r="C109">
        <v>60.009998000000003</v>
      </c>
      <c r="D109">
        <v>2.29</v>
      </c>
      <c r="F109">
        <v>306.48600000000067</v>
      </c>
      <c r="G109">
        <v>8.2875996090000008</v>
      </c>
      <c r="H109">
        <v>59.970001000000003</v>
      </c>
      <c r="I109">
        <v>8.2899999999999991</v>
      </c>
      <c r="K109">
        <v>4232.0899999999965</v>
      </c>
      <c r="L109">
        <v>1.3025300289999999</v>
      </c>
      <c r="M109">
        <v>60</v>
      </c>
      <c r="N109">
        <v>1.29</v>
      </c>
      <c r="P109">
        <v>6320.7329999999993</v>
      </c>
      <c r="Q109">
        <v>2.2939099120000002</v>
      </c>
      <c r="R109">
        <v>60.02</v>
      </c>
      <c r="S109">
        <v>2.29</v>
      </c>
      <c r="U109">
        <v>8471.6909999999971</v>
      </c>
      <c r="V109">
        <v>8.2988095699999995</v>
      </c>
      <c r="W109">
        <v>59.970001000000003</v>
      </c>
      <c r="X109">
        <v>8.2899999999999991</v>
      </c>
    </row>
    <row r="110" spans="1:24" x14ac:dyDescent="0.45">
      <c r="A110" s="25">
        <v>7.100639699999987</v>
      </c>
      <c r="B110" s="27">
        <v>2.30377002</v>
      </c>
      <c r="C110">
        <v>60.009998000000003</v>
      </c>
      <c r="D110">
        <v>2.29</v>
      </c>
      <c r="F110">
        <v>306.54899999999986</v>
      </c>
      <c r="G110">
        <v>8.2875996090000008</v>
      </c>
      <c r="H110">
        <v>59.970001000000003</v>
      </c>
      <c r="I110">
        <v>8.2899999999999991</v>
      </c>
      <c r="K110">
        <v>4232.1540000000014</v>
      </c>
      <c r="L110">
        <v>1.3025300289999999</v>
      </c>
      <c r="M110">
        <v>60</v>
      </c>
      <c r="N110">
        <v>1.29</v>
      </c>
      <c r="P110">
        <v>6320.8010000000004</v>
      </c>
      <c r="Q110">
        <v>2.2939099120000002</v>
      </c>
      <c r="R110">
        <v>60.02</v>
      </c>
      <c r="S110">
        <v>2.29</v>
      </c>
      <c r="U110">
        <v>8471.7540000000008</v>
      </c>
      <c r="V110">
        <v>8.2881796879999996</v>
      </c>
      <c r="W110">
        <v>59.970001000000003</v>
      </c>
      <c r="X110">
        <v>8.2899999999999991</v>
      </c>
    </row>
    <row r="111" spans="1:24" x14ac:dyDescent="0.45">
      <c r="A111" s="25">
        <v>7.1682648399999866</v>
      </c>
      <c r="B111" s="27">
        <v>2.30377002</v>
      </c>
      <c r="C111">
        <v>60.009998000000003</v>
      </c>
      <c r="D111">
        <v>2.29</v>
      </c>
      <c r="F111">
        <v>306.61300000000506</v>
      </c>
      <c r="G111">
        <v>8.2875996090000008</v>
      </c>
      <c r="H111">
        <v>59.970001000000003</v>
      </c>
      <c r="I111">
        <v>8.2899999999999991</v>
      </c>
      <c r="K111">
        <v>4232.216999999996</v>
      </c>
      <c r="L111">
        <v>1.3025300289999999</v>
      </c>
      <c r="M111">
        <v>60</v>
      </c>
      <c r="N111">
        <v>1.29</v>
      </c>
      <c r="P111">
        <v>6320.8700000000017</v>
      </c>
      <c r="Q111">
        <v>2.2939099120000002</v>
      </c>
      <c r="R111">
        <v>60.02</v>
      </c>
      <c r="S111">
        <v>2.29</v>
      </c>
      <c r="U111">
        <v>8471.8179999999975</v>
      </c>
      <c r="V111">
        <v>8.2881796879999996</v>
      </c>
      <c r="W111">
        <v>59.970001000000003</v>
      </c>
      <c r="X111">
        <v>8.2899999999999991</v>
      </c>
    </row>
    <row r="112" spans="1:24" x14ac:dyDescent="0.45">
      <c r="A112" s="25">
        <v>7.2358899799999863</v>
      </c>
      <c r="B112" s="27">
        <v>2.2822299799999999</v>
      </c>
      <c r="C112">
        <v>60.009998000000003</v>
      </c>
      <c r="D112">
        <v>2.29</v>
      </c>
      <c r="F112">
        <v>306.67599999999948</v>
      </c>
      <c r="G112">
        <v>8.2875996090000008</v>
      </c>
      <c r="H112">
        <v>59.970001000000003</v>
      </c>
      <c r="I112">
        <v>8.2899999999999991</v>
      </c>
      <c r="K112">
        <v>4232.3219999999974</v>
      </c>
      <c r="L112">
        <v>1.3025300289999999</v>
      </c>
      <c r="M112">
        <v>60</v>
      </c>
      <c r="N112">
        <v>1.29</v>
      </c>
      <c r="P112">
        <v>6320.9349999999986</v>
      </c>
      <c r="Q112">
        <v>2.2939099120000002</v>
      </c>
      <c r="R112">
        <v>60.02</v>
      </c>
      <c r="S112">
        <v>2.29</v>
      </c>
      <c r="U112">
        <v>8471.8810000000012</v>
      </c>
      <c r="V112">
        <v>8.2881796879999996</v>
      </c>
      <c r="W112">
        <v>59.970001000000003</v>
      </c>
      <c r="X112">
        <v>8.2899999999999991</v>
      </c>
    </row>
    <row r="113" spans="1:24" x14ac:dyDescent="0.45">
      <c r="A113" s="25">
        <v>7.3035151199999859</v>
      </c>
      <c r="B113" s="27">
        <v>2.2822299799999999</v>
      </c>
      <c r="C113">
        <v>60.009998000000003</v>
      </c>
      <c r="D113">
        <v>2.29</v>
      </c>
      <c r="F113">
        <v>306.73899999999873</v>
      </c>
      <c r="G113">
        <v>8.2875996090000008</v>
      </c>
      <c r="H113">
        <v>59.970001000000003</v>
      </c>
      <c r="I113">
        <v>8.2899999999999991</v>
      </c>
      <c r="K113">
        <v>4232.3899999999985</v>
      </c>
      <c r="L113">
        <v>1.3025300289999999</v>
      </c>
      <c r="M113">
        <v>60</v>
      </c>
      <c r="N113">
        <v>1.29</v>
      </c>
      <c r="P113">
        <v>6320.9979999999978</v>
      </c>
      <c r="Q113">
        <v>2.2939099120000002</v>
      </c>
      <c r="R113">
        <v>60.02</v>
      </c>
      <c r="S113">
        <v>2.29</v>
      </c>
      <c r="U113">
        <v>8471.9449999999961</v>
      </c>
      <c r="V113">
        <v>8.2881796879999996</v>
      </c>
      <c r="W113">
        <v>59.970001000000003</v>
      </c>
      <c r="X113">
        <v>8.2899999999999991</v>
      </c>
    </row>
    <row r="114" spans="1:24" x14ac:dyDescent="0.45">
      <c r="A114" s="25">
        <v>7.3711402599999856</v>
      </c>
      <c r="B114" s="27">
        <v>2.2822299799999999</v>
      </c>
      <c r="C114">
        <v>60.009998000000003</v>
      </c>
      <c r="D114">
        <v>2.29</v>
      </c>
      <c r="F114">
        <v>306.80200000000275</v>
      </c>
      <c r="G114">
        <v>8.2875996090000008</v>
      </c>
      <c r="H114">
        <v>59.970001000000003</v>
      </c>
      <c r="I114">
        <v>8.2899999999999991</v>
      </c>
      <c r="K114">
        <v>4232.4649999999974</v>
      </c>
      <c r="L114">
        <v>1.288400024</v>
      </c>
      <c r="M114">
        <v>60.009998000000003</v>
      </c>
      <c r="N114">
        <v>1.29</v>
      </c>
      <c r="P114">
        <v>6321.0619999999981</v>
      </c>
      <c r="Q114">
        <v>2.2939099120000002</v>
      </c>
      <c r="R114">
        <v>60.02</v>
      </c>
      <c r="S114">
        <v>2.29</v>
      </c>
      <c r="U114">
        <v>8472.0079999999998</v>
      </c>
      <c r="V114">
        <v>8.2881796879999996</v>
      </c>
      <c r="W114">
        <v>59.970001000000003</v>
      </c>
      <c r="X114">
        <v>8.2899999999999991</v>
      </c>
    </row>
    <row r="115" spans="1:24" x14ac:dyDescent="0.45">
      <c r="A115" s="25">
        <v>7.4387653999999852</v>
      </c>
      <c r="B115" s="27">
        <v>2.2822299799999999</v>
      </c>
      <c r="C115">
        <v>60.009998000000003</v>
      </c>
      <c r="D115">
        <v>2.29</v>
      </c>
      <c r="F115">
        <v>306.86499999999717</v>
      </c>
      <c r="G115">
        <v>8.2875996090000008</v>
      </c>
      <c r="H115">
        <v>59.970001000000003</v>
      </c>
      <c r="I115">
        <v>8.2899999999999991</v>
      </c>
      <c r="K115">
        <v>4232.5499999999947</v>
      </c>
      <c r="L115">
        <v>1.288400024</v>
      </c>
      <c r="M115">
        <v>60.009998000000003</v>
      </c>
      <c r="N115">
        <v>1.29</v>
      </c>
      <c r="P115">
        <v>6321.1249999999973</v>
      </c>
      <c r="Q115">
        <v>2.2972199710000001</v>
      </c>
      <c r="R115">
        <v>60.02</v>
      </c>
      <c r="S115">
        <v>2.29</v>
      </c>
      <c r="U115">
        <v>8472.0720000000019</v>
      </c>
      <c r="V115">
        <v>8.2881796879999996</v>
      </c>
      <c r="W115">
        <v>59.970001000000003</v>
      </c>
      <c r="X115">
        <v>8.2899999999999991</v>
      </c>
    </row>
    <row r="116" spans="1:24" x14ac:dyDescent="0.45">
      <c r="A116" s="25">
        <v>7.5063905399999848</v>
      </c>
      <c r="B116" s="27">
        <v>2.2822299799999999</v>
      </c>
      <c r="C116">
        <v>60.009998000000003</v>
      </c>
      <c r="D116">
        <v>2.29</v>
      </c>
      <c r="F116">
        <v>306.92799999999636</v>
      </c>
      <c r="G116">
        <v>8.2875996090000008</v>
      </c>
      <c r="H116">
        <v>59.970001000000003</v>
      </c>
      <c r="I116">
        <v>8.2899999999999991</v>
      </c>
      <c r="K116">
        <v>4232.6389999999965</v>
      </c>
      <c r="L116">
        <v>1.288400024</v>
      </c>
      <c r="M116">
        <v>60.009998000000003</v>
      </c>
      <c r="N116">
        <v>1.29</v>
      </c>
      <c r="P116">
        <v>6321.1889999999976</v>
      </c>
      <c r="Q116">
        <v>2.2972199710000001</v>
      </c>
      <c r="R116">
        <v>60.02</v>
      </c>
      <c r="S116">
        <v>2.29</v>
      </c>
      <c r="U116">
        <v>8472.1359999999968</v>
      </c>
      <c r="V116">
        <v>8.2881796879999996</v>
      </c>
      <c r="W116">
        <v>59.970001000000003</v>
      </c>
      <c r="X116">
        <v>8.2899999999999991</v>
      </c>
    </row>
    <row r="117" spans="1:24" x14ac:dyDescent="0.45">
      <c r="A117" s="25">
        <v>7.5740156799999845</v>
      </c>
      <c r="B117" s="27">
        <v>2.2822299799999999</v>
      </c>
      <c r="C117">
        <v>60.009998000000003</v>
      </c>
      <c r="D117">
        <v>2.29</v>
      </c>
      <c r="F117">
        <v>306.99100000000038</v>
      </c>
      <c r="G117">
        <v>8.2875996090000008</v>
      </c>
      <c r="H117">
        <v>59.970001000000003</v>
      </c>
      <c r="I117">
        <v>8.2899999999999991</v>
      </c>
      <c r="K117">
        <v>4232.7329999999993</v>
      </c>
      <c r="L117">
        <v>1.288400024</v>
      </c>
      <c r="M117">
        <v>60.009998000000003</v>
      </c>
      <c r="N117">
        <v>1.29</v>
      </c>
      <c r="P117">
        <v>6321.2529999999979</v>
      </c>
      <c r="Q117">
        <v>2.2972199710000001</v>
      </c>
      <c r="R117">
        <v>60.02</v>
      </c>
      <c r="S117">
        <v>2.29</v>
      </c>
      <c r="U117">
        <v>8472.1999999999971</v>
      </c>
      <c r="V117">
        <v>8.2881796879999996</v>
      </c>
      <c r="W117">
        <v>59.970001000000003</v>
      </c>
      <c r="X117">
        <v>8.2899999999999991</v>
      </c>
    </row>
    <row r="118" spans="1:24" x14ac:dyDescent="0.45">
      <c r="A118" s="25">
        <v>7.6416408199999841</v>
      </c>
      <c r="B118" s="27">
        <v>2.2822299799999999</v>
      </c>
      <c r="C118">
        <v>60.009998000000003</v>
      </c>
      <c r="D118">
        <v>2.29</v>
      </c>
      <c r="F118">
        <v>307.05400000000441</v>
      </c>
      <c r="G118">
        <v>8.2875996090000008</v>
      </c>
      <c r="H118">
        <v>59.970001000000003</v>
      </c>
      <c r="I118">
        <v>8.2899999999999991</v>
      </c>
      <c r="K118">
        <v>4232.8209999999954</v>
      </c>
      <c r="L118">
        <v>1.288400024</v>
      </c>
      <c r="M118">
        <v>60.009998000000003</v>
      </c>
      <c r="N118">
        <v>1.29</v>
      </c>
      <c r="P118">
        <v>6321.3159999999971</v>
      </c>
      <c r="Q118">
        <v>2.2972199710000001</v>
      </c>
      <c r="R118">
        <v>60.02</v>
      </c>
      <c r="S118">
        <v>2.29</v>
      </c>
      <c r="U118">
        <v>8472.2629999999972</v>
      </c>
      <c r="V118">
        <v>8.2881796879999996</v>
      </c>
      <c r="W118">
        <v>59.970001000000003</v>
      </c>
      <c r="X118">
        <v>8.2899999999999991</v>
      </c>
    </row>
    <row r="119" spans="1:24" x14ac:dyDescent="0.45">
      <c r="A119" s="25">
        <v>7.7092659599999838</v>
      </c>
      <c r="B119" s="27">
        <v>2.2822299799999999</v>
      </c>
      <c r="C119">
        <v>60.009998000000003</v>
      </c>
      <c r="D119">
        <v>2.29</v>
      </c>
      <c r="F119">
        <v>307.11799999999999</v>
      </c>
      <c r="G119">
        <v>8.2875996090000008</v>
      </c>
      <c r="H119">
        <v>59.970001000000003</v>
      </c>
      <c r="I119">
        <v>8.2899999999999991</v>
      </c>
      <c r="K119">
        <v>4232.9479999999949</v>
      </c>
      <c r="L119">
        <v>1.288400024</v>
      </c>
      <c r="M119">
        <v>60.009998000000003</v>
      </c>
      <c r="N119">
        <v>1.29</v>
      </c>
      <c r="P119">
        <v>6321.3799999999974</v>
      </c>
      <c r="Q119">
        <v>2.2972199710000001</v>
      </c>
      <c r="R119">
        <v>60.02</v>
      </c>
      <c r="S119">
        <v>2.29</v>
      </c>
      <c r="U119">
        <v>8472.3269999999975</v>
      </c>
      <c r="V119">
        <v>8.2881796879999996</v>
      </c>
      <c r="W119">
        <v>59.970001000000003</v>
      </c>
      <c r="X119">
        <v>8.2899999999999991</v>
      </c>
    </row>
    <row r="120" spans="1:24" x14ac:dyDescent="0.45">
      <c r="A120" s="25">
        <v>7.7768910999999834</v>
      </c>
      <c r="B120" s="27">
        <v>2.2822299799999999</v>
      </c>
      <c r="C120">
        <v>60.009998000000003</v>
      </c>
      <c r="D120">
        <v>2.29</v>
      </c>
      <c r="F120">
        <v>307.18100000000402</v>
      </c>
      <c r="G120">
        <v>8.2875996090000008</v>
      </c>
      <c r="H120">
        <v>59.970001000000003</v>
      </c>
      <c r="I120">
        <v>8.2899999999999991</v>
      </c>
      <c r="K120">
        <v>4233.0469999999987</v>
      </c>
      <c r="L120">
        <v>1.288400024</v>
      </c>
      <c r="M120">
        <v>60.009998000000003</v>
      </c>
      <c r="N120">
        <v>1.29</v>
      </c>
      <c r="P120">
        <v>6321.4429999999966</v>
      </c>
      <c r="Q120">
        <v>2.2971298830000002</v>
      </c>
      <c r="R120">
        <v>60.02</v>
      </c>
      <c r="S120">
        <v>2.29</v>
      </c>
      <c r="U120">
        <v>8472.3909999999978</v>
      </c>
      <c r="V120">
        <v>8.2943095699999994</v>
      </c>
      <c r="W120">
        <v>59.970001000000003</v>
      </c>
      <c r="X120">
        <v>8.2899999999999991</v>
      </c>
    </row>
    <row r="121" spans="1:24" x14ac:dyDescent="0.45">
      <c r="A121" s="25">
        <v>7.844516239999983</v>
      </c>
      <c r="B121" s="27">
        <v>2.2822299799999999</v>
      </c>
      <c r="C121">
        <v>60.009998000000003</v>
      </c>
      <c r="D121">
        <v>2.29</v>
      </c>
      <c r="F121">
        <v>307.24399999999844</v>
      </c>
      <c r="G121">
        <v>8.2809296880000005</v>
      </c>
      <c r="H121">
        <v>59.98</v>
      </c>
      <c r="I121">
        <v>8.2899999999999991</v>
      </c>
      <c r="K121">
        <v>4233.1459999999988</v>
      </c>
      <c r="L121">
        <v>1.288400024</v>
      </c>
      <c r="M121">
        <v>60.009998000000003</v>
      </c>
      <c r="N121">
        <v>1.29</v>
      </c>
      <c r="P121">
        <v>6321.5079999999989</v>
      </c>
      <c r="Q121">
        <v>2.2971298830000002</v>
      </c>
      <c r="R121">
        <v>60.02</v>
      </c>
      <c r="S121">
        <v>2.29</v>
      </c>
      <c r="U121">
        <v>8472.4550000000017</v>
      </c>
      <c r="V121">
        <v>8.2943095699999994</v>
      </c>
      <c r="W121">
        <v>59.970001000000003</v>
      </c>
      <c r="X121">
        <v>8.2899999999999991</v>
      </c>
    </row>
    <row r="122" spans="1:24" x14ac:dyDescent="0.45">
      <c r="A122" s="25">
        <v>7.9121413799999827</v>
      </c>
      <c r="B122" s="27">
        <v>2.2822299799999999</v>
      </c>
      <c r="C122">
        <v>60.009998000000003</v>
      </c>
      <c r="D122">
        <v>2.29</v>
      </c>
      <c r="F122">
        <v>307.30699999999763</v>
      </c>
      <c r="G122">
        <v>8.2809296880000005</v>
      </c>
      <c r="H122">
        <v>59.98</v>
      </c>
      <c r="I122">
        <v>8.2899999999999991</v>
      </c>
      <c r="K122">
        <v>4233.2469999999958</v>
      </c>
      <c r="L122">
        <v>1.288400024</v>
      </c>
      <c r="M122">
        <v>60.009998000000003</v>
      </c>
      <c r="N122">
        <v>1.29</v>
      </c>
      <c r="P122">
        <v>6321.5719999999992</v>
      </c>
      <c r="Q122">
        <v>2.2971298830000002</v>
      </c>
      <c r="R122">
        <v>60.02</v>
      </c>
      <c r="S122">
        <v>2.29</v>
      </c>
      <c r="U122">
        <v>8472.5189999999984</v>
      </c>
      <c r="V122">
        <v>8.2943095699999994</v>
      </c>
      <c r="W122">
        <v>59.970001000000003</v>
      </c>
      <c r="X122">
        <v>8.2899999999999991</v>
      </c>
    </row>
    <row r="123" spans="1:24" x14ac:dyDescent="0.45">
      <c r="A123" s="25">
        <v>7.9797665199999823</v>
      </c>
      <c r="B123" s="27">
        <v>2.2822299799999999</v>
      </c>
      <c r="C123">
        <v>60.009998000000003</v>
      </c>
      <c r="D123">
        <v>2.29</v>
      </c>
      <c r="F123">
        <v>307.37000000000165</v>
      </c>
      <c r="G123">
        <v>8.2809296880000005</v>
      </c>
      <c r="H123">
        <v>59.98</v>
      </c>
      <c r="I123">
        <v>8.2899999999999991</v>
      </c>
      <c r="K123">
        <v>4233.3539999999994</v>
      </c>
      <c r="L123">
        <v>1.288400024</v>
      </c>
      <c r="M123">
        <v>60.009998000000003</v>
      </c>
      <c r="N123">
        <v>1.29</v>
      </c>
      <c r="P123">
        <v>6321.6779999999972</v>
      </c>
      <c r="Q123">
        <v>2.2971298830000002</v>
      </c>
      <c r="R123">
        <v>60.02</v>
      </c>
      <c r="S123">
        <v>2.29</v>
      </c>
      <c r="U123">
        <v>8472.5820000000022</v>
      </c>
      <c r="V123">
        <v>8.2943095699999994</v>
      </c>
      <c r="W123">
        <v>59.970001000000003</v>
      </c>
      <c r="X123">
        <v>8.2899999999999991</v>
      </c>
    </row>
    <row r="124" spans="1:24" x14ac:dyDescent="0.45">
      <c r="A124" s="25">
        <v>8.0473916599999828</v>
      </c>
      <c r="B124" s="27">
        <v>2.2822299799999999</v>
      </c>
      <c r="C124">
        <v>60.009998000000003</v>
      </c>
      <c r="D124">
        <v>2.29</v>
      </c>
      <c r="F124">
        <v>307.43300000000085</v>
      </c>
      <c r="G124">
        <v>8.2809296880000005</v>
      </c>
      <c r="H124">
        <v>59.98</v>
      </c>
      <c r="I124">
        <v>8.2899999999999991</v>
      </c>
      <c r="K124">
        <v>4233.4439999999931</v>
      </c>
      <c r="L124">
        <v>1.2962499999999999</v>
      </c>
      <c r="M124">
        <v>60.009998000000003</v>
      </c>
      <c r="N124">
        <v>1.29</v>
      </c>
      <c r="P124">
        <v>6321.7459999999974</v>
      </c>
      <c r="Q124">
        <v>2.2971298830000002</v>
      </c>
      <c r="R124">
        <v>60.02</v>
      </c>
      <c r="S124">
        <v>2.29</v>
      </c>
      <c r="U124">
        <v>8472.650999999998</v>
      </c>
      <c r="V124">
        <v>8.2943095699999994</v>
      </c>
      <c r="W124">
        <v>59.970001000000003</v>
      </c>
      <c r="X124">
        <v>8.2899999999999991</v>
      </c>
    </row>
    <row r="125" spans="1:24" x14ac:dyDescent="0.45">
      <c r="A125" s="25">
        <v>8.1150167999999834</v>
      </c>
      <c r="B125" s="27">
        <v>2.2822299799999999</v>
      </c>
      <c r="C125">
        <v>60.009998000000003</v>
      </c>
      <c r="D125">
        <v>2.29</v>
      </c>
      <c r="F125">
        <v>307.49700000000126</v>
      </c>
      <c r="G125">
        <v>8.2809296880000005</v>
      </c>
      <c r="H125">
        <v>59.98</v>
      </c>
      <c r="I125">
        <v>8.2899999999999991</v>
      </c>
      <c r="K125">
        <v>4233.5279999999984</v>
      </c>
      <c r="L125">
        <v>1.2962499999999999</v>
      </c>
      <c r="M125">
        <v>60.009998000000003</v>
      </c>
      <c r="N125">
        <v>1.29</v>
      </c>
      <c r="P125">
        <v>6321.8149999999996</v>
      </c>
      <c r="Q125">
        <v>2.2971298830000002</v>
      </c>
      <c r="R125">
        <v>60.02</v>
      </c>
      <c r="S125">
        <v>2.29</v>
      </c>
      <c r="U125">
        <v>8472.7149999999947</v>
      </c>
      <c r="V125">
        <v>8.2943095699999994</v>
      </c>
      <c r="W125">
        <v>59.970001000000003</v>
      </c>
      <c r="X125">
        <v>8.2899999999999991</v>
      </c>
    </row>
    <row r="126" spans="1:24" x14ac:dyDescent="0.45">
      <c r="A126" s="25">
        <v>8.1826419399999839</v>
      </c>
      <c r="B126" s="27">
        <v>2.2984499510000003</v>
      </c>
      <c r="C126">
        <v>60.02</v>
      </c>
      <c r="D126">
        <v>2.29</v>
      </c>
      <c r="F126">
        <v>307.56000000000529</v>
      </c>
      <c r="G126">
        <v>8.28125</v>
      </c>
      <c r="H126">
        <v>59.98</v>
      </c>
      <c r="I126">
        <v>8.2899999999999991</v>
      </c>
      <c r="K126">
        <v>4233.6129999999957</v>
      </c>
      <c r="L126">
        <v>1.2962499999999999</v>
      </c>
      <c r="M126">
        <v>60.009998000000003</v>
      </c>
      <c r="N126">
        <v>1.29</v>
      </c>
      <c r="P126">
        <v>6321.9079999999967</v>
      </c>
      <c r="Q126">
        <v>2.2971298830000002</v>
      </c>
      <c r="R126">
        <v>60.02</v>
      </c>
      <c r="S126">
        <v>2.29</v>
      </c>
      <c r="U126">
        <v>8472.7779999999984</v>
      </c>
      <c r="V126">
        <v>8.2943095699999994</v>
      </c>
      <c r="W126">
        <v>59.970001000000003</v>
      </c>
      <c r="X126">
        <v>8.2899999999999991</v>
      </c>
    </row>
    <row r="127" spans="1:24" x14ac:dyDescent="0.45">
      <c r="A127" s="25">
        <v>8.2502670799999844</v>
      </c>
      <c r="B127" s="27">
        <v>2.2984499510000003</v>
      </c>
      <c r="C127">
        <v>60.02</v>
      </c>
      <c r="D127">
        <v>2.29</v>
      </c>
      <c r="F127">
        <v>307.62299999999971</v>
      </c>
      <c r="G127">
        <v>8.28125</v>
      </c>
      <c r="H127">
        <v>59.98</v>
      </c>
      <c r="I127">
        <v>8.2899999999999991</v>
      </c>
      <c r="K127">
        <v>4233.6979999999976</v>
      </c>
      <c r="L127">
        <v>1.2962499999999999</v>
      </c>
      <c r="M127">
        <v>60.009998000000003</v>
      </c>
      <c r="N127">
        <v>1.29</v>
      </c>
      <c r="P127">
        <v>6321.9720000000016</v>
      </c>
      <c r="Q127">
        <v>2.2971298830000002</v>
      </c>
      <c r="R127">
        <v>60.02</v>
      </c>
      <c r="S127">
        <v>2.29</v>
      </c>
      <c r="U127">
        <v>8472.8419999999933</v>
      </c>
      <c r="V127">
        <v>8.2943095699999994</v>
      </c>
      <c r="W127">
        <v>59.970001000000003</v>
      </c>
      <c r="X127">
        <v>8.2899999999999991</v>
      </c>
    </row>
    <row r="128" spans="1:24" x14ac:dyDescent="0.45">
      <c r="A128" s="25">
        <v>8.317892219999985</v>
      </c>
      <c r="B128" s="27">
        <v>2.2984499510000003</v>
      </c>
      <c r="C128">
        <v>60.02</v>
      </c>
      <c r="D128">
        <v>2.29</v>
      </c>
      <c r="F128">
        <v>307.6859999999989</v>
      </c>
      <c r="G128">
        <v>8.28125</v>
      </c>
      <c r="H128">
        <v>59.98</v>
      </c>
      <c r="I128">
        <v>8.2899999999999991</v>
      </c>
      <c r="K128">
        <v>4233.7920000000004</v>
      </c>
      <c r="L128">
        <v>1.2962499999999999</v>
      </c>
      <c r="M128">
        <v>60.009998000000003</v>
      </c>
      <c r="N128">
        <v>1.29</v>
      </c>
      <c r="P128">
        <v>6322.0349999999962</v>
      </c>
      <c r="Q128">
        <v>2.2770100100000001</v>
      </c>
      <c r="R128">
        <v>60.02</v>
      </c>
      <c r="S128">
        <v>2.29</v>
      </c>
      <c r="U128">
        <v>8472.9070000000011</v>
      </c>
      <c r="V128">
        <v>8.2943095699999994</v>
      </c>
      <c r="W128">
        <v>59.970001000000003</v>
      </c>
      <c r="X128">
        <v>8.2899999999999991</v>
      </c>
    </row>
    <row r="129" spans="1:24" x14ac:dyDescent="0.45">
      <c r="A129" s="25">
        <v>8.3855173599999855</v>
      </c>
      <c r="B129" s="27">
        <v>2.2984499510000003</v>
      </c>
      <c r="C129">
        <v>60.02</v>
      </c>
      <c r="D129">
        <v>2.29</v>
      </c>
      <c r="F129">
        <v>307.74900000000292</v>
      </c>
      <c r="G129">
        <v>8.28125</v>
      </c>
      <c r="H129">
        <v>59.98</v>
      </c>
      <c r="I129">
        <v>8.2899999999999991</v>
      </c>
      <c r="K129">
        <v>4233.8859999999986</v>
      </c>
      <c r="L129">
        <v>1.2962499999999999</v>
      </c>
      <c r="M129">
        <v>60.009998000000003</v>
      </c>
      <c r="N129">
        <v>1.29</v>
      </c>
      <c r="P129">
        <v>6322.0990000000011</v>
      </c>
      <c r="Q129">
        <v>2.2770100100000001</v>
      </c>
      <c r="R129">
        <v>60.02</v>
      </c>
      <c r="S129">
        <v>2.29</v>
      </c>
      <c r="U129">
        <v>8472.9699999999993</v>
      </c>
      <c r="V129">
        <v>8.2733798830000005</v>
      </c>
      <c r="W129">
        <v>59.970001000000003</v>
      </c>
      <c r="X129">
        <v>8.2899999999999991</v>
      </c>
    </row>
    <row r="130" spans="1:24" x14ac:dyDescent="0.45">
      <c r="A130" s="25">
        <v>8.453142499999986</v>
      </c>
      <c r="B130" s="27">
        <v>2.294959961</v>
      </c>
      <c r="C130">
        <v>60.009998000000003</v>
      </c>
      <c r="D130">
        <v>2.29</v>
      </c>
      <c r="F130">
        <v>307.81299999999857</v>
      </c>
      <c r="G130">
        <v>8.28125</v>
      </c>
      <c r="H130">
        <v>59.98</v>
      </c>
      <c r="I130">
        <v>8.2899999999999991</v>
      </c>
      <c r="K130">
        <v>4233.9830000000002</v>
      </c>
      <c r="L130">
        <v>1.2962499999999999</v>
      </c>
      <c r="M130">
        <v>60.009998000000003</v>
      </c>
      <c r="N130">
        <v>1.29</v>
      </c>
      <c r="P130">
        <v>6322.1619999999957</v>
      </c>
      <c r="Q130">
        <v>2.2770100100000001</v>
      </c>
      <c r="R130">
        <v>60.02</v>
      </c>
      <c r="S130">
        <v>2.29</v>
      </c>
      <c r="U130">
        <v>8473.0339999999997</v>
      </c>
      <c r="V130">
        <v>8.2733798830000005</v>
      </c>
      <c r="W130">
        <v>59.970001000000003</v>
      </c>
      <c r="X130">
        <v>8.2899999999999991</v>
      </c>
    </row>
    <row r="131" spans="1:24" x14ac:dyDescent="0.45">
      <c r="A131" s="25">
        <v>8.5207676399999865</v>
      </c>
      <c r="B131" s="27">
        <v>2.294959961</v>
      </c>
      <c r="C131">
        <v>60.009998000000003</v>
      </c>
      <c r="D131">
        <v>2.29</v>
      </c>
      <c r="F131">
        <v>307.87600000000259</v>
      </c>
      <c r="G131">
        <v>8.28125</v>
      </c>
      <c r="H131">
        <v>59.98</v>
      </c>
      <c r="I131">
        <v>8.2899999999999991</v>
      </c>
      <c r="K131">
        <v>4234.0779999999995</v>
      </c>
      <c r="L131">
        <v>1.277719971</v>
      </c>
      <c r="M131">
        <v>60.009998000000003</v>
      </c>
      <c r="N131">
        <v>1.29</v>
      </c>
      <c r="P131">
        <v>6322.2260000000006</v>
      </c>
      <c r="Q131">
        <v>2.2770100100000001</v>
      </c>
      <c r="R131">
        <v>60.02</v>
      </c>
      <c r="S131">
        <v>2.29</v>
      </c>
      <c r="U131">
        <v>8473.0969999999998</v>
      </c>
      <c r="V131">
        <v>8.2733798830000005</v>
      </c>
      <c r="W131">
        <v>59.970001000000003</v>
      </c>
      <c r="X131">
        <v>8.2899999999999991</v>
      </c>
    </row>
    <row r="132" spans="1:24" x14ac:dyDescent="0.45">
      <c r="A132" s="25">
        <v>8.5883927799999871</v>
      </c>
      <c r="B132" s="27">
        <v>2.294959961</v>
      </c>
      <c r="C132">
        <v>60.009998000000003</v>
      </c>
      <c r="D132">
        <v>2.29</v>
      </c>
      <c r="F132">
        <v>307.93899999999701</v>
      </c>
      <c r="G132">
        <v>8.28125</v>
      </c>
      <c r="H132">
        <v>59.98</v>
      </c>
      <c r="I132">
        <v>8.2899999999999991</v>
      </c>
      <c r="K132">
        <v>4234.1489999999985</v>
      </c>
      <c r="L132">
        <v>1.277719971</v>
      </c>
      <c r="M132">
        <v>60.009998000000003</v>
      </c>
      <c r="N132">
        <v>1.29</v>
      </c>
      <c r="P132">
        <v>6322.2889999999952</v>
      </c>
      <c r="Q132">
        <v>2.2770100100000001</v>
      </c>
      <c r="R132">
        <v>60.02</v>
      </c>
      <c r="S132">
        <v>2.29</v>
      </c>
      <c r="U132">
        <v>8473.1610000000001</v>
      </c>
      <c r="V132">
        <v>8.2733798830000005</v>
      </c>
      <c r="W132">
        <v>59.970001000000003</v>
      </c>
      <c r="X132">
        <v>8.2899999999999991</v>
      </c>
    </row>
    <row r="133" spans="1:24" x14ac:dyDescent="0.45">
      <c r="A133" s="25">
        <v>8.6560179199999876</v>
      </c>
      <c r="B133" s="27">
        <v>2.294959961</v>
      </c>
      <c r="C133">
        <v>60.009998000000003</v>
      </c>
      <c r="D133">
        <v>2.29</v>
      </c>
      <c r="F133">
        <v>308.00200000000098</v>
      </c>
      <c r="G133">
        <v>8.28125</v>
      </c>
      <c r="H133">
        <v>59.98</v>
      </c>
      <c r="I133">
        <v>8.2899999999999991</v>
      </c>
      <c r="K133">
        <v>4234.2479999999987</v>
      </c>
      <c r="L133">
        <v>1.277719971</v>
      </c>
      <c r="M133">
        <v>60.009998000000003</v>
      </c>
      <c r="N133">
        <v>1.29</v>
      </c>
      <c r="P133">
        <v>6322.3529999999955</v>
      </c>
      <c r="Q133">
        <v>2.2770100100000001</v>
      </c>
      <c r="R133">
        <v>60.02</v>
      </c>
      <c r="S133">
        <v>2.29</v>
      </c>
      <c r="U133">
        <v>8473.2239999999983</v>
      </c>
      <c r="V133">
        <v>8.2733798830000005</v>
      </c>
      <c r="W133">
        <v>59.970001000000003</v>
      </c>
      <c r="X133">
        <v>8.2899999999999991</v>
      </c>
    </row>
    <row r="134" spans="1:24" x14ac:dyDescent="0.45">
      <c r="A134" s="25">
        <v>8.7236430599999881</v>
      </c>
      <c r="B134" s="27">
        <v>2.294959961</v>
      </c>
      <c r="C134">
        <v>60.009998000000003</v>
      </c>
      <c r="D134">
        <v>2.29</v>
      </c>
      <c r="F134">
        <v>308.06599999999662</v>
      </c>
      <c r="G134">
        <v>8.28125</v>
      </c>
      <c r="H134">
        <v>59.98</v>
      </c>
      <c r="I134">
        <v>8.2899999999999991</v>
      </c>
      <c r="K134">
        <v>4234.3580000000011</v>
      </c>
      <c r="L134">
        <v>1.2806800539999998</v>
      </c>
      <c r="M134">
        <v>60.009998000000003</v>
      </c>
      <c r="N134">
        <v>1.29</v>
      </c>
      <c r="P134">
        <v>6322.4170000000013</v>
      </c>
      <c r="Q134">
        <v>2.2770100100000001</v>
      </c>
      <c r="R134">
        <v>60.02</v>
      </c>
      <c r="S134">
        <v>2.29</v>
      </c>
      <c r="U134">
        <v>8473.2879999999986</v>
      </c>
      <c r="V134">
        <v>8.273589844</v>
      </c>
      <c r="W134">
        <v>59.970001000000003</v>
      </c>
      <c r="X134">
        <v>8.2899999999999991</v>
      </c>
    </row>
    <row r="135" spans="1:24" x14ac:dyDescent="0.45">
      <c r="A135" s="25">
        <v>8.7912681999999887</v>
      </c>
      <c r="B135" s="27">
        <v>2.294959961</v>
      </c>
      <c r="C135">
        <v>60.009998000000003</v>
      </c>
      <c r="D135">
        <v>2.29</v>
      </c>
      <c r="F135">
        <v>308.13900000000308</v>
      </c>
      <c r="G135">
        <v>8.28125</v>
      </c>
      <c r="H135">
        <v>59.98</v>
      </c>
      <c r="I135">
        <v>8.2899999999999991</v>
      </c>
      <c r="K135">
        <v>4234.4969999999967</v>
      </c>
      <c r="L135">
        <v>1.2806800539999998</v>
      </c>
      <c r="M135">
        <v>60.009998000000003</v>
      </c>
      <c r="N135">
        <v>1.29</v>
      </c>
      <c r="P135">
        <v>6322.479999999995</v>
      </c>
      <c r="Q135">
        <v>2.2770100100000001</v>
      </c>
      <c r="R135">
        <v>60.02</v>
      </c>
      <c r="S135">
        <v>2.29</v>
      </c>
      <c r="U135">
        <v>8473.351999999999</v>
      </c>
      <c r="V135">
        <v>8.273589844</v>
      </c>
      <c r="W135">
        <v>59.970001000000003</v>
      </c>
      <c r="X135">
        <v>8.2899999999999991</v>
      </c>
    </row>
    <row r="136" spans="1:24" x14ac:dyDescent="0.45">
      <c r="A136" s="25">
        <v>8.8588933399999892</v>
      </c>
      <c r="B136" s="27">
        <v>2.294959961</v>
      </c>
      <c r="C136">
        <v>60.009998000000003</v>
      </c>
      <c r="D136">
        <v>2.29</v>
      </c>
      <c r="F136">
        <v>308.20299999999872</v>
      </c>
      <c r="G136">
        <v>8.28125</v>
      </c>
      <c r="H136">
        <v>59.98</v>
      </c>
      <c r="I136">
        <v>8.2899999999999991</v>
      </c>
      <c r="K136">
        <v>4234.5769999999966</v>
      </c>
      <c r="L136">
        <v>1.2806800539999998</v>
      </c>
      <c r="M136">
        <v>60.009998000000003</v>
      </c>
      <c r="N136">
        <v>1.29</v>
      </c>
      <c r="P136">
        <v>6322.5440000000008</v>
      </c>
      <c r="Q136">
        <v>2.2770100100000001</v>
      </c>
      <c r="R136">
        <v>60.02</v>
      </c>
      <c r="S136">
        <v>2.29</v>
      </c>
      <c r="U136">
        <v>8473.4149999999991</v>
      </c>
      <c r="V136">
        <v>8.273589844</v>
      </c>
      <c r="W136">
        <v>59.970001000000003</v>
      </c>
      <c r="X136">
        <v>8.2899999999999991</v>
      </c>
    </row>
    <row r="137" spans="1:24" x14ac:dyDescent="0.45">
      <c r="A137" s="25">
        <v>8.9265184799999897</v>
      </c>
      <c r="B137" s="27">
        <v>2.294959961</v>
      </c>
      <c r="C137">
        <v>60.009998000000003</v>
      </c>
      <c r="D137">
        <v>2.29</v>
      </c>
      <c r="F137">
        <v>308.26600000000275</v>
      </c>
      <c r="G137">
        <v>8.28125</v>
      </c>
      <c r="H137">
        <v>59.98</v>
      </c>
      <c r="I137">
        <v>8.2899999999999991</v>
      </c>
      <c r="K137">
        <v>4234.6459999999988</v>
      </c>
      <c r="L137">
        <v>1.2806800539999998</v>
      </c>
      <c r="M137">
        <v>60.009998000000003</v>
      </c>
      <c r="N137">
        <v>1.29</v>
      </c>
      <c r="P137">
        <v>6322.6080000000011</v>
      </c>
      <c r="Q137">
        <v>2.2770100100000001</v>
      </c>
      <c r="R137">
        <v>60.02</v>
      </c>
      <c r="S137">
        <v>2.29</v>
      </c>
      <c r="U137">
        <v>8473.4789999999994</v>
      </c>
      <c r="V137">
        <v>8.273589844</v>
      </c>
      <c r="W137">
        <v>59.970001000000003</v>
      </c>
      <c r="X137">
        <v>8.2899999999999991</v>
      </c>
    </row>
    <row r="138" spans="1:24" x14ac:dyDescent="0.45">
      <c r="A138" s="25">
        <v>8.9941436199999902</v>
      </c>
      <c r="B138" s="27">
        <v>2.294959961</v>
      </c>
      <c r="C138">
        <v>60.009998000000003</v>
      </c>
      <c r="D138">
        <v>2.29</v>
      </c>
      <c r="F138">
        <v>308.32899999999717</v>
      </c>
      <c r="G138">
        <v>8.28125</v>
      </c>
      <c r="H138">
        <v>59.98</v>
      </c>
      <c r="I138">
        <v>8.2899999999999991</v>
      </c>
      <c r="K138">
        <v>4234.7160000000013</v>
      </c>
      <c r="L138">
        <v>1.2806800539999998</v>
      </c>
      <c r="M138">
        <v>60.009998000000003</v>
      </c>
      <c r="N138">
        <v>1.29</v>
      </c>
      <c r="P138">
        <v>6322.693999999994</v>
      </c>
      <c r="Q138">
        <v>2.2765800779999998</v>
      </c>
      <c r="R138">
        <v>60.029998999999997</v>
      </c>
      <c r="S138">
        <v>2.29</v>
      </c>
      <c r="U138">
        <v>8473.5429999999942</v>
      </c>
      <c r="V138">
        <v>8.273589844</v>
      </c>
      <c r="W138">
        <v>59.970001000000003</v>
      </c>
      <c r="X138">
        <v>8.2899999999999991</v>
      </c>
    </row>
    <row r="139" spans="1:24" x14ac:dyDescent="0.45">
      <c r="A139" s="25">
        <v>9.0617687599999908</v>
      </c>
      <c r="B139" s="27">
        <v>2.2790100099999999</v>
      </c>
      <c r="C139">
        <v>60.009998000000003</v>
      </c>
      <c r="D139">
        <v>2.29</v>
      </c>
      <c r="F139">
        <v>308.39199999999636</v>
      </c>
      <c r="G139">
        <v>8.28125</v>
      </c>
      <c r="H139">
        <v>59.98</v>
      </c>
      <c r="I139">
        <v>8.2899999999999991</v>
      </c>
      <c r="K139">
        <v>4234.779999999997</v>
      </c>
      <c r="L139">
        <v>1.2806800539999998</v>
      </c>
      <c r="M139">
        <v>60.009998000000003</v>
      </c>
      <c r="N139">
        <v>1.29</v>
      </c>
      <c r="P139">
        <v>6322.7619999999997</v>
      </c>
      <c r="Q139">
        <v>2.2765800779999998</v>
      </c>
      <c r="R139">
        <v>60.029998999999997</v>
      </c>
      <c r="S139">
        <v>2.29</v>
      </c>
      <c r="U139">
        <v>8473.6069999999963</v>
      </c>
      <c r="V139">
        <v>8.273589844</v>
      </c>
      <c r="W139">
        <v>59.970001000000003</v>
      </c>
      <c r="X139">
        <v>8.2899999999999991</v>
      </c>
    </row>
    <row r="140" spans="1:24" x14ac:dyDescent="0.45">
      <c r="A140" s="25">
        <v>9.1293938999999913</v>
      </c>
      <c r="B140" s="27">
        <v>2.2790100099999999</v>
      </c>
      <c r="C140">
        <v>60.009998000000003</v>
      </c>
      <c r="D140">
        <v>2.29</v>
      </c>
      <c r="F140">
        <v>308.45599999999678</v>
      </c>
      <c r="G140">
        <v>8.3004697269999994</v>
      </c>
      <c r="H140">
        <v>59.98</v>
      </c>
      <c r="I140">
        <v>8.2899999999999991</v>
      </c>
      <c r="K140">
        <v>4234.8439999999973</v>
      </c>
      <c r="L140">
        <v>1.2806800539999998</v>
      </c>
      <c r="M140">
        <v>60.009998000000003</v>
      </c>
      <c r="N140">
        <v>1.29</v>
      </c>
      <c r="P140">
        <v>6322.8309999999965</v>
      </c>
      <c r="Q140">
        <v>2.2765800779999998</v>
      </c>
      <c r="R140">
        <v>60.029998999999997</v>
      </c>
      <c r="S140">
        <v>2.29</v>
      </c>
      <c r="U140">
        <v>8473.67</v>
      </c>
      <c r="V140">
        <v>8.273589844</v>
      </c>
      <c r="W140">
        <v>59.970001000000003</v>
      </c>
      <c r="X140">
        <v>8.2899999999999991</v>
      </c>
    </row>
    <row r="141" spans="1:24" x14ac:dyDescent="0.45">
      <c r="A141" s="25">
        <v>9.1970190399999918</v>
      </c>
      <c r="B141" s="27">
        <v>2.2790100099999999</v>
      </c>
      <c r="C141">
        <v>60.009998000000003</v>
      </c>
      <c r="D141">
        <v>2.29</v>
      </c>
      <c r="F141">
        <v>308.5190000000008</v>
      </c>
      <c r="G141">
        <v>8.3004697269999994</v>
      </c>
      <c r="H141">
        <v>59.98</v>
      </c>
      <c r="I141">
        <v>8.2899999999999991</v>
      </c>
      <c r="K141">
        <v>4234.9069999999965</v>
      </c>
      <c r="L141">
        <v>1.3035600589999998</v>
      </c>
      <c r="M141">
        <v>60.02</v>
      </c>
      <c r="N141">
        <v>1.29</v>
      </c>
      <c r="P141">
        <v>6322.911999999993</v>
      </c>
      <c r="Q141">
        <v>2.2765800779999998</v>
      </c>
      <c r="R141">
        <v>60.029998999999997</v>
      </c>
      <c r="S141">
        <v>2.29</v>
      </c>
      <c r="U141">
        <v>8473.7339999999949</v>
      </c>
      <c r="V141">
        <v>8.273589844</v>
      </c>
      <c r="W141">
        <v>59.970001000000003</v>
      </c>
      <c r="X141">
        <v>8.2899999999999991</v>
      </c>
    </row>
    <row r="142" spans="1:24" x14ac:dyDescent="0.45">
      <c r="A142" s="25">
        <v>9.2646441799999923</v>
      </c>
      <c r="B142" s="27">
        <v>2.2790100099999999</v>
      </c>
      <c r="C142">
        <v>60.009998000000003</v>
      </c>
      <c r="D142">
        <v>2.29</v>
      </c>
      <c r="F142">
        <v>308.58199999999999</v>
      </c>
      <c r="G142">
        <v>8.3004697269999994</v>
      </c>
      <c r="H142">
        <v>59.98</v>
      </c>
      <c r="I142">
        <v>8.2899999999999991</v>
      </c>
      <c r="K142">
        <v>4234.9709999999968</v>
      </c>
      <c r="L142">
        <v>1.3035600589999998</v>
      </c>
      <c r="M142">
        <v>60.02</v>
      </c>
      <c r="N142">
        <v>1.29</v>
      </c>
      <c r="P142">
        <v>6322.9760000000033</v>
      </c>
      <c r="Q142">
        <v>2.299580078</v>
      </c>
      <c r="R142">
        <v>60.02</v>
      </c>
      <c r="S142">
        <v>2.29</v>
      </c>
      <c r="U142">
        <v>8473.7969999999987</v>
      </c>
      <c r="V142">
        <v>8.273589844</v>
      </c>
      <c r="W142">
        <v>59.970001000000003</v>
      </c>
      <c r="X142">
        <v>8.2899999999999991</v>
      </c>
    </row>
    <row r="143" spans="1:24" x14ac:dyDescent="0.45">
      <c r="A143" s="25">
        <v>9.3322693199999929</v>
      </c>
      <c r="B143" s="27">
        <v>2.2790100099999999</v>
      </c>
      <c r="C143">
        <v>60.009998000000003</v>
      </c>
      <c r="D143">
        <v>2.29</v>
      </c>
      <c r="F143">
        <v>308.64500000000402</v>
      </c>
      <c r="G143">
        <v>8.3004697269999994</v>
      </c>
      <c r="H143">
        <v>59.98</v>
      </c>
      <c r="I143">
        <v>8.2899999999999991</v>
      </c>
      <c r="K143">
        <v>4235.033999999996</v>
      </c>
      <c r="L143">
        <v>1.3035600589999998</v>
      </c>
      <c r="M143">
        <v>60.02</v>
      </c>
      <c r="N143">
        <v>1.29</v>
      </c>
      <c r="P143">
        <v>6323.0399999999991</v>
      </c>
      <c r="Q143">
        <v>2.299580078</v>
      </c>
      <c r="R143">
        <v>60.02</v>
      </c>
      <c r="S143">
        <v>2.29</v>
      </c>
      <c r="U143">
        <v>8473.862000000001</v>
      </c>
      <c r="V143">
        <v>8.273589844</v>
      </c>
      <c r="W143">
        <v>59.970001000000003</v>
      </c>
      <c r="X143">
        <v>8.2899999999999991</v>
      </c>
    </row>
    <row r="144" spans="1:24" x14ac:dyDescent="0.45">
      <c r="A144" s="25">
        <v>9.3998944599999934</v>
      </c>
      <c r="B144" s="27">
        <v>2.2790100099999999</v>
      </c>
      <c r="C144">
        <v>60.009998000000003</v>
      </c>
      <c r="D144">
        <v>2.29</v>
      </c>
      <c r="F144">
        <v>308.70799999999844</v>
      </c>
      <c r="G144">
        <v>8.3004697269999994</v>
      </c>
      <c r="H144">
        <v>59.98</v>
      </c>
      <c r="I144">
        <v>8.2899999999999991</v>
      </c>
      <c r="K144">
        <v>4235.0979999999972</v>
      </c>
      <c r="L144">
        <v>1.3035600589999998</v>
      </c>
      <c r="M144">
        <v>60.02</v>
      </c>
      <c r="N144">
        <v>1.29</v>
      </c>
      <c r="P144">
        <v>6323.1029999999937</v>
      </c>
      <c r="Q144">
        <v>2.299580078</v>
      </c>
      <c r="R144">
        <v>60.02</v>
      </c>
      <c r="S144">
        <v>2.29</v>
      </c>
      <c r="U144">
        <v>8473.9259999999958</v>
      </c>
      <c r="V144">
        <v>8.294280273</v>
      </c>
      <c r="W144">
        <v>59.970001000000003</v>
      </c>
      <c r="X144">
        <v>8.2899999999999991</v>
      </c>
    </row>
    <row r="145" spans="1:24" x14ac:dyDescent="0.45">
      <c r="A145" s="25">
        <v>9.4675195999999939</v>
      </c>
      <c r="B145" s="27">
        <v>2.2790100099999999</v>
      </c>
      <c r="C145">
        <v>60.009998000000003</v>
      </c>
      <c r="D145">
        <v>2.29</v>
      </c>
      <c r="F145">
        <v>308.77099999999763</v>
      </c>
      <c r="G145">
        <v>8.3010898439999998</v>
      </c>
      <c r="H145">
        <v>59.98</v>
      </c>
      <c r="I145">
        <v>8.2899999999999991</v>
      </c>
      <c r="K145">
        <v>4235.161000000001</v>
      </c>
      <c r="L145">
        <v>1.3035600589999998</v>
      </c>
      <c r="M145">
        <v>60.02</v>
      </c>
      <c r="N145">
        <v>1.29</v>
      </c>
      <c r="P145">
        <v>6323.1669999999986</v>
      </c>
      <c r="Q145">
        <v>2.299580078</v>
      </c>
      <c r="R145">
        <v>60.02</v>
      </c>
      <c r="S145">
        <v>2.29</v>
      </c>
      <c r="U145">
        <v>8473.9889999999996</v>
      </c>
      <c r="V145">
        <v>8.294280273</v>
      </c>
      <c r="W145">
        <v>59.970001000000003</v>
      </c>
      <c r="X145">
        <v>8.2899999999999991</v>
      </c>
    </row>
    <row r="146" spans="1:24" x14ac:dyDescent="0.45">
      <c r="A146" s="25">
        <v>9.5351447399999945</v>
      </c>
      <c r="B146" s="27">
        <v>2.2790100099999999</v>
      </c>
      <c r="C146">
        <v>60.009998000000003</v>
      </c>
      <c r="D146">
        <v>2.29</v>
      </c>
      <c r="F146">
        <v>308.83499999999805</v>
      </c>
      <c r="G146">
        <v>8.3010898439999998</v>
      </c>
      <c r="H146">
        <v>59.98</v>
      </c>
      <c r="I146">
        <v>8.2899999999999991</v>
      </c>
      <c r="K146">
        <v>4235.2249999999967</v>
      </c>
      <c r="L146">
        <v>1.3035600589999998</v>
      </c>
      <c r="M146">
        <v>60.02</v>
      </c>
      <c r="N146">
        <v>1.29</v>
      </c>
      <c r="P146">
        <v>6323.2309999999989</v>
      </c>
      <c r="Q146">
        <v>2.299580078</v>
      </c>
      <c r="R146">
        <v>60.02</v>
      </c>
      <c r="S146">
        <v>2.29</v>
      </c>
      <c r="U146">
        <v>8474.0530000000017</v>
      </c>
      <c r="V146">
        <v>8.294280273</v>
      </c>
      <c r="W146">
        <v>59.970001000000003</v>
      </c>
      <c r="X146">
        <v>8.2899999999999991</v>
      </c>
    </row>
    <row r="147" spans="1:24" x14ac:dyDescent="0.45">
      <c r="A147" s="25">
        <v>9.602769879999995</v>
      </c>
      <c r="B147" s="27">
        <v>2.2790100099999999</v>
      </c>
      <c r="C147">
        <v>60.009998000000003</v>
      </c>
      <c r="D147">
        <v>2.29</v>
      </c>
      <c r="F147">
        <v>308.8979999999973</v>
      </c>
      <c r="G147">
        <v>8.3010898439999998</v>
      </c>
      <c r="H147">
        <v>59.98</v>
      </c>
      <c r="I147">
        <v>8.2899999999999991</v>
      </c>
      <c r="K147">
        <v>4235.3130000000019</v>
      </c>
      <c r="L147">
        <v>1.3035600589999998</v>
      </c>
      <c r="M147">
        <v>60.02</v>
      </c>
      <c r="N147">
        <v>1.29</v>
      </c>
      <c r="P147">
        <v>6323.2949999999992</v>
      </c>
      <c r="Q147">
        <v>2.3020900879999999</v>
      </c>
      <c r="R147">
        <v>60.02</v>
      </c>
      <c r="S147">
        <v>2.29</v>
      </c>
      <c r="U147">
        <v>8474.116</v>
      </c>
      <c r="V147">
        <v>8.294280273</v>
      </c>
      <c r="W147">
        <v>59.970001000000003</v>
      </c>
      <c r="X147">
        <v>8.2899999999999991</v>
      </c>
    </row>
    <row r="148" spans="1:24" x14ac:dyDescent="0.45">
      <c r="A148" s="25">
        <v>9.6703950199999955</v>
      </c>
      <c r="B148" s="27">
        <v>2.2783601070000001</v>
      </c>
      <c r="C148">
        <v>60.009998000000003</v>
      </c>
      <c r="D148">
        <v>2.29</v>
      </c>
      <c r="F148">
        <v>308.96100000000126</v>
      </c>
      <c r="G148">
        <v>8.3010898439999998</v>
      </c>
      <c r="H148">
        <v>59.98</v>
      </c>
      <c r="I148">
        <v>8.2899999999999991</v>
      </c>
      <c r="K148">
        <v>4235.3819999999987</v>
      </c>
      <c r="L148">
        <v>1.3035600589999998</v>
      </c>
      <c r="M148">
        <v>60.02</v>
      </c>
      <c r="N148">
        <v>1.29</v>
      </c>
      <c r="P148">
        <v>6323.3609999999971</v>
      </c>
      <c r="Q148">
        <v>2.3020900879999999</v>
      </c>
      <c r="R148">
        <v>60.02</v>
      </c>
      <c r="S148">
        <v>2.29</v>
      </c>
      <c r="U148">
        <v>8474.18</v>
      </c>
      <c r="V148">
        <v>8.294280273</v>
      </c>
      <c r="W148">
        <v>59.970001000000003</v>
      </c>
      <c r="X148">
        <v>8.2899999999999991</v>
      </c>
    </row>
    <row r="149" spans="1:24" x14ac:dyDescent="0.45">
      <c r="A149" s="25">
        <v>9.738020159999996</v>
      </c>
      <c r="B149" s="27">
        <v>2.2783601070000001</v>
      </c>
      <c r="C149">
        <v>60.009998000000003</v>
      </c>
      <c r="D149">
        <v>2.29</v>
      </c>
      <c r="F149">
        <v>309.02400000000529</v>
      </c>
      <c r="G149">
        <v>8.3010898439999998</v>
      </c>
      <c r="H149">
        <v>59.98</v>
      </c>
      <c r="I149">
        <v>8.2899999999999991</v>
      </c>
      <c r="K149">
        <v>4235.451</v>
      </c>
      <c r="L149">
        <v>1.3035600589999998</v>
      </c>
      <c r="M149">
        <v>60.02</v>
      </c>
      <c r="N149">
        <v>1.29</v>
      </c>
      <c r="P149">
        <v>6323.4239999999963</v>
      </c>
      <c r="Q149">
        <v>2.3020900879999999</v>
      </c>
      <c r="R149">
        <v>60.02</v>
      </c>
      <c r="S149">
        <v>2.29</v>
      </c>
      <c r="U149">
        <v>8474.2430000000004</v>
      </c>
      <c r="V149">
        <v>8.2944999999999993</v>
      </c>
      <c r="W149">
        <v>59.970001000000003</v>
      </c>
      <c r="X149">
        <v>8.2899999999999991</v>
      </c>
    </row>
    <row r="150" spans="1:24" x14ac:dyDescent="0.45">
      <c r="A150" s="25">
        <v>9.8056452999999966</v>
      </c>
      <c r="B150" s="27">
        <v>2.2783601070000001</v>
      </c>
      <c r="C150">
        <v>60.009998000000003</v>
      </c>
      <c r="D150">
        <v>2.29</v>
      </c>
      <c r="F150">
        <v>309.0869999999997</v>
      </c>
      <c r="G150">
        <v>8.2988701169999999</v>
      </c>
      <c r="H150">
        <v>59.98</v>
      </c>
      <c r="I150">
        <v>8.2899999999999991</v>
      </c>
      <c r="K150">
        <v>4235.5209999999979</v>
      </c>
      <c r="L150">
        <v>1.3035600589999998</v>
      </c>
      <c r="M150">
        <v>60.02</v>
      </c>
      <c r="N150">
        <v>1.29</v>
      </c>
      <c r="P150">
        <v>6323.4879999999976</v>
      </c>
      <c r="Q150">
        <v>2.3020900879999999</v>
      </c>
      <c r="R150">
        <v>60.02</v>
      </c>
      <c r="S150">
        <v>2.29</v>
      </c>
      <c r="U150">
        <v>8474.3070000000007</v>
      </c>
      <c r="V150">
        <v>8.2944999999999993</v>
      </c>
      <c r="W150">
        <v>59.970001000000003</v>
      </c>
      <c r="X150">
        <v>8.2899999999999991</v>
      </c>
    </row>
    <row r="151" spans="1:24" x14ac:dyDescent="0.45">
      <c r="A151" s="25">
        <v>9.8732704399999971</v>
      </c>
      <c r="B151" s="27">
        <v>2.2783601070000001</v>
      </c>
      <c r="C151">
        <v>60.009998000000003</v>
      </c>
      <c r="D151">
        <v>2.29</v>
      </c>
      <c r="F151">
        <v>309.14999999999895</v>
      </c>
      <c r="G151">
        <v>8.2988701169999999</v>
      </c>
      <c r="H151">
        <v>59.98</v>
      </c>
      <c r="I151">
        <v>8.2899999999999991</v>
      </c>
      <c r="K151">
        <v>4235.5849999999991</v>
      </c>
      <c r="L151">
        <v>1.3035600589999998</v>
      </c>
      <c r="M151">
        <v>60.02</v>
      </c>
      <c r="N151">
        <v>1.29</v>
      </c>
      <c r="P151">
        <v>6323.5539999999955</v>
      </c>
      <c r="Q151">
        <v>2.2821999509999999</v>
      </c>
      <c r="R151">
        <v>60.02</v>
      </c>
      <c r="S151">
        <v>2.29</v>
      </c>
      <c r="U151">
        <v>8474.369999999999</v>
      </c>
      <c r="V151">
        <v>8.2944999999999993</v>
      </c>
      <c r="W151">
        <v>59.970001000000003</v>
      </c>
      <c r="X151">
        <v>8.2899999999999991</v>
      </c>
    </row>
    <row r="152" spans="1:24" x14ac:dyDescent="0.45">
      <c r="A152" s="25">
        <v>9.9408955799999976</v>
      </c>
      <c r="B152" s="27">
        <v>2.3038999019999999</v>
      </c>
      <c r="C152">
        <v>60.009998000000003</v>
      </c>
      <c r="D152">
        <v>2.29</v>
      </c>
      <c r="F152">
        <v>309.21300000000292</v>
      </c>
      <c r="G152">
        <v>8.2988701169999999</v>
      </c>
      <c r="H152">
        <v>59.98</v>
      </c>
      <c r="I152">
        <v>8.2899999999999991</v>
      </c>
      <c r="K152">
        <v>4235.6479999999983</v>
      </c>
      <c r="L152">
        <v>1.3035600589999998</v>
      </c>
      <c r="M152">
        <v>60.02</v>
      </c>
      <c r="N152">
        <v>1.29</v>
      </c>
      <c r="P152">
        <v>6323.6169999999993</v>
      </c>
      <c r="Q152">
        <v>2.2821999509999999</v>
      </c>
      <c r="R152">
        <v>60.02</v>
      </c>
      <c r="S152">
        <v>2.29</v>
      </c>
      <c r="U152">
        <v>8474.4339999999993</v>
      </c>
      <c r="V152">
        <v>8.2944999999999993</v>
      </c>
      <c r="W152">
        <v>59.970001000000003</v>
      </c>
      <c r="X152">
        <v>8.2899999999999991</v>
      </c>
    </row>
    <row r="153" spans="1:24" x14ac:dyDescent="0.45">
      <c r="A153" s="25">
        <v>10.008520719999998</v>
      </c>
      <c r="B153" s="27">
        <v>2.3038999019999999</v>
      </c>
      <c r="C153">
        <v>60.009998000000003</v>
      </c>
      <c r="D153">
        <v>2.29</v>
      </c>
      <c r="F153">
        <v>309.27699999999857</v>
      </c>
      <c r="G153">
        <v>8.2988701169999999</v>
      </c>
      <c r="H153">
        <v>59.98</v>
      </c>
      <c r="I153">
        <v>8.2899999999999991</v>
      </c>
      <c r="K153">
        <v>4235.7119999999986</v>
      </c>
      <c r="L153">
        <v>1.3035600589999998</v>
      </c>
      <c r="M153">
        <v>60.02</v>
      </c>
      <c r="N153">
        <v>1.29</v>
      </c>
      <c r="P153">
        <v>6323.6919999999936</v>
      </c>
      <c r="Q153">
        <v>2.2821999509999999</v>
      </c>
      <c r="R153">
        <v>60.02</v>
      </c>
      <c r="S153">
        <v>2.29</v>
      </c>
      <c r="U153">
        <v>8474.51</v>
      </c>
      <c r="V153">
        <v>8.2944999999999993</v>
      </c>
      <c r="W153">
        <v>59.970001000000003</v>
      </c>
      <c r="X153">
        <v>8.2899999999999991</v>
      </c>
    </row>
    <row r="154" spans="1:24" x14ac:dyDescent="0.45">
      <c r="A154" s="25">
        <v>10.076145859999999</v>
      </c>
      <c r="B154" s="27">
        <v>2.3038999019999999</v>
      </c>
      <c r="C154">
        <v>60.009998000000003</v>
      </c>
      <c r="D154">
        <v>2.29</v>
      </c>
      <c r="F154">
        <v>309.33899999999659</v>
      </c>
      <c r="G154">
        <v>8.2988701169999999</v>
      </c>
      <c r="H154">
        <v>59.98</v>
      </c>
      <c r="I154">
        <v>8.2899999999999991</v>
      </c>
      <c r="K154">
        <v>4235.7750000000024</v>
      </c>
      <c r="L154">
        <v>1.3035600589999998</v>
      </c>
      <c r="M154">
        <v>60.02</v>
      </c>
      <c r="N154">
        <v>1.29</v>
      </c>
      <c r="P154">
        <v>6323.760999999995</v>
      </c>
      <c r="Q154">
        <v>2.2821999509999999</v>
      </c>
      <c r="R154">
        <v>60.02</v>
      </c>
      <c r="S154">
        <v>2.29</v>
      </c>
      <c r="U154">
        <v>8474.5740000000005</v>
      </c>
      <c r="V154">
        <v>8.2944999999999993</v>
      </c>
      <c r="W154">
        <v>59.970001000000003</v>
      </c>
      <c r="X154">
        <v>8.2899999999999991</v>
      </c>
    </row>
    <row r="155" spans="1:24" x14ac:dyDescent="0.45">
      <c r="A155" s="25">
        <v>10.143770999999999</v>
      </c>
      <c r="B155" s="27">
        <v>2.3038999019999999</v>
      </c>
      <c r="C155">
        <v>60.009998000000003</v>
      </c>
      <c r="D155">
        <v>2.29</v>
      </c>
      <c r="F155">
        <v>309.40299999999701</v>
      </c>
      <c r="G155">
        <v>8.2988701169999999</v>
      </c>
      <c r="H155">
        <v>59.98</v>
      </c>
      <c r="I155">
        <v>8.2899999999999991</v>
      </c>
      <c r="K155">
        <v>4235.8389999999981</v>
      </c>
      <c r="L155">
        <v>1.2791099850000001</v>
      </c>
      <c r="M155">
        <v>60.029998999999997</v>
      </c>
      <c r="N155">
        <v>1.29</v>
      </c>
      <c r="P155">
        <v>6323.8300000000017</v>
      </c>
      <c r="Q155">
        <v>2.2821999509999999</v>
      </c>
      <c r="R155">
        <v>60.02</v>
      </c>
      <c r="S155">
        <v>2.29</v>
      </c>
      <c r="U155">
        <v>8474.6379999999972</v>
      </c>
      <c r="V155">
        <v>8.2944999999999993</v>
      </c>
      <c r="W155">
        <v>59.970001000000003</v>
      </c>
      <c r="X155">
        <v>8.2899999999999991</v>
      </c>
    </row>
    <row r="156" spans="1:24" x14ac:dyDescent="0.45">
      <c r="A156" s="25">
        <v>10.21139614</v>
      </c>
      <c r="B156" s="27">
        <v>2.3038999019999999</v>
      </c>
      <c r="C156">
        <v>60.009998000000003</v>
      </c>
      <c r="D156">
        <v>2.29</v>
      </c>
      <c r="F156">
        <v>309.46600000000097</v>
      </c>
      <c r="G156">
        <v>8.2988701169999999</v>
      </c>
      <c r="H156">
        <v>59.98</v>
      </c>
      <c r="I156">
        <v>8.2899999999999991</v>
      </c>
      <c r="K156">
        <v>4235.9029999999984</v>
      </c>
      <c r="L156">
        <v>1.2791099850000001</v>
      </c>
      <c r="M156">
        <v>60.029998999999997</v>
      </c>
      <c r="N156">
        <v>1.29</v>
      </c>
      <c r="P156">
        <v>6323.918999999999</v>
      </c>
      <c r="Q156">
        <v>2.2821999509999999</v>
      </c>
      <c r="R156">
        <v>60.02</v>
      </c>
      <c r="S156">
        <v>2.29</v>
      </c>
      <c r="U156">
        <v>8474.7010000000009</v>
      </c>
      <c r="V156">
        <v>8.2944999999999993</v>
      </c>
      <c r="W156">
        <v>59.970001000000003</v>
      </c>
      <c r="X156">
        <v>8.2899999999999991</v>
      </c>
    </row>
    <row r="157" spans="1:24" x14ac:dyDescent="0.45">
      <c r="A157" s="25">
        <v>10.27902128</v>
      </c>
      <c r="B157" s="27">
        <v>2.3038999019999999</v>
      </c>
      <c r="C157">
        <v>60.009998000000003</v>
      </c>
      <c r="D157">
        <v>2.29</v>
      </c>
      <c r="F157">
        <v>309.52900000000022</v>
      </c>
      <c r="G157">
        <v>8.2988701169999999</v>
      </c>
      <c r="H157">
        <v>59.98</v>
      </c>
      <c r="I157">
        <v>8.2899999999999991</v>
      </c>
      <c r="K157">
        <v>4235.9659999999976</v>
      </c>
      <c r="L157">
        <v>1.2791099850000001</v>
      </c>
      <c r="M157">
        <v>60.029998999999997</v>
      </c>
      <c r="N157">
        <v>1.29</v>
      </c>
      <c r="P157">
        <v>6323.9829999999993</v>
      </c>
      <c r="Q157">
        <v>2.2821999509999999</v>
      </c>
      <c r="R157">
        <v>60.02</v>
      </c>
      <c r="S157">
        <v>2.29</v>
      </c>
      <c r="U157">
        <v>8474.7650000000012</v>
      </c>
      <c r="V157">
        <v>8.2944999999999993</v>
      </c>
      <c r="W157">
        <v>59.970001000000003</v>
      </c>
      <c r="X157">
        <v>8.2899999999999991</v>
      </c>
    </row>
    <row r="158" spans="1:24" x14ac:dyDescent="0.45">
      <c r="A158" s="25">
        <v>10.346646420000001</v>
      </c>
      <c r="B158" s="27">
        <v>2.3038999019999999</v>
      </c>
      <c r="C158">
        <v>60.009998000000003</v>
      </c>
      <c r="D158">
        <v>2.29</v>
      </c>
      <c r="F158">
        <v>309.59200000000419</v>
      </c>
      <c r="G158">
        <v>8.2988701169999999</v>
      </c>
      <c r="H158">
        <v>59.98</v>
      </c>
      <c r="I158">
        <v>8.2899999999999991</v>
      </c>
      <c r="K158">
        <v>4236.0299999999979</v>
      </c>
      <c r="L158">
        <v>1.2791099850000001</v>
      </c>
      <c r="M158">
        <v>60.029998999999997</v>
      </c>
      <c r="N158">
        <v>1.29</v>
      </c>
      <c r="P158">
        <v>6324.046000000003</v>
      </c>
      <c r="Q158">
        <v>2.2821999509999999</v>
      </c>
      <c r="R158">
        <v>60.02</v>
      </c>
      <c r="S158">
        <v>2.29</v>
      </c>
      <c r="U158">
        <v>8474.8279999999995</v>
      </c>
      <c r="V158">
        <v>8.2944999999999993</v>
      </c>
      <c r="W158">
        <v>59.970001000000003</v>
      </c>
      <c r="X158">
        <v>8.2899999999999991</v>
      </c>
    </row>
    <row r="159" spans="1:24" x14ac:dyDescent="0.45">
      <c r="A159" s="25">
        <v>10.414271560000001</v>
      </c>
      <c r="B159" s="27">
        <v>2.3038999019999999</v>
      </c>
      <c r="C159">
        <v>60.009998000000003</v>
      </c>
      <c r="D159">
        <v>2.29</v>
      </c>
      <c r="F159">
        <v>309.65599999999984</v>
      </c>
      <c r="G159">
        <v>8.2988701169999999</v>
      </c>
      <c r="H159">
        <v>59.98</v>
      </c>
      <c r="I159">
        <v>8.2899999999999991</v>
      </c>
      <c r="K159">
        <v>4236.1059999999989</v>
      </c>
      <c r="L159">
        <v>1.2791099850000001</v>
      </c>
      <c r="M159">
        <v>60.029998999999997</v>
      </c>
      <c r="N159">
        <v>1.29</v>
      </c>
      <c r="P159">
        <v>6324.1099999999988</v>
      </c>
      <c r="Q159">
        <v>2.2821999509999999</v>
      </c>
      <c r="R159">
        <v>60.02</v>
      </c>
      <c r="S159">
        <v>2.29</v>
      </c>
      <c r="U159">
        <v>8474.894999999995</v>
      </c>
      <c r="V159">
        <v>8.2944999999999993</v>
      </c>
      <c r="W159">
        <v>59.970001000000003</v>
      </c>
      <c r="X159">
        <v>8.2899999999999991</v>
      </c>
    </row>
    <row r="160" spans="1:24" x14ac:dyDescent="0.45">
      <c r="A160" s="25">
        <v>10.481896700000002</v>
      </c>
      <c r="B160" s="27">
        <v>2.3038999019999999</v>
      </c>
      <c r="C160">
        <v>60.009998000000003</v>
      </c>
      <c r="D160">
        <v>2.29</v>
      </c>
      <c r="F160">
        <v>309.71900000000386</v>
      </c>
      <c r="G160">
        <v>8.2851796879999995</v>
      </c>
      <c r="H160">
        <v>59.98</v>
      </c>
      <c r="I160">
        <v>8.2899999999999991</v>
      </c>
      <c r="K160">
        <v>4236.1690000000026</v>
      </c>
      <c r="L160">
        <v>1.2791099850000001</v>
      </c>
      <c r="M160">
        <v>60.029998999999997</v>
      </c>
      <c r="N160">
        <v>1.29</v>
      </c>
      <c r="P160">
        <v>6324.1739999999991</v>
      </c>
      <c r="Q160">
        <v>2.2821999509999999</v>
      </c>
      <c r="R160">
        <v>60.02</v>
      </c>
      <c r="S160">
        <v>2.29</v>
      </c>
      <c r="U160">
        <v>8474.9589999999989</v>
      </c>
      <c r="V160">
        <v>8.2944999999999993</v>
      </c>
      <c r="W160">
        <v>59.970001000000003</v>
      </c>
      <c r="X160">
        <v>8.2899999999999991</v>
      </c>
    </row>
    <row r="161" spans="1:24" x14ac:dyDescent="0.45">
      <c r="A161" s="25">
        <v>10.549521840000002</v>
      </c>
      <c r="B161" s="27">
        <v>2.30377002</v>
      </c>
      <c r="C161">
        <v>60.02</v>
      </c>
      <c r="D161">
        <v>2.29</v>
      </c>
      <c r="F161">
        <v>309.78199999999828</v>
      </c>
      <c r="G161">
        <v>8.2851796879999995</v>
      </c>
      <c r="H161">
        <v>59.98</v>
      </c>
      <c r="I161">
        <v>8.2899999999999991</v>
      </c>
      <c r="K161">
        <v>4236.2329999999984</v>
      </c>
      <c r="L161">
        <v>1.2791099850000001</v>
      </c>
      <c r="M161">
        <v>60.029998999999997</v>
      </c>
      <c r="N161">
        <v>1.29</v>
      </c>
      <c r="P161">
        <v>6324.2379999999948</v>
      </c>
      <c r="Q161">
        <v>2.2821999509999999</v>
      </c>
      <c r="R161">
        <v>60.02</v>
      </c>
      <c r="S161">
        <v>2.29</v>
      </c>
      <c r="U161">
        <v>8475.0219999999936</v>
      </c>
      <c r="V161">
        <v>8.2944999999999993</v>
      </c>
      <c r="W161">
        <v>59.970001000000003</v>
      </c>
      <c r="X161">
        <v>8.2899999999999991</v>
      </c>
    </row>
    <row r="162" spans="1:24" x14ac:dyDescent="0.45">
      <c r="A162" s="25">
        <v>10.617146980000003</v>
      </c>
      <c r="B162" s="27">
        <v>2.30377002</v>
      </c>
      <c r="C162">
        <v>60.02</v>
      </c>
      <c r="D162">
        <v>2.29</v>
      </c>
      <c r="F162">
        <v>309.84499999999747</v>
      </c>
      <c r="G162">
        <v>8.2851796879999995</v>
      </c>
      <c r="H162">
        <v>59.98</v>
      </c>
      <c r="I162">
        <v>8.2899999999999991</v>
      </c>
      <c r="K162">
        <v>4236.3180000000002</v>
      </c>
      <c r="L162">
        <v>1.2791099850000001</v>
      </c>
      <c r="M162">
        <v>60.029998999999997</v>
      </c>
      <c r="N162">
        <v>1.29</v>
      </c>
      <c r="P162">
        <v>6324.3009999999986</v>
      </c>
      <c r="Q162">
        <v>2.2821999509999999</v>
      </c>
      <c r="R162">
        <v>60.02</v>
      </c>
      <c r="S162">
        <v>2.29</v>
      </c>
      <c r="U162">
        <v>8475.0859999999939</v>
      </c>
      <c r="V162">
        <v>8.2944999999999993</v>
      </c>
      <c r="W162">
        <v>59.970001000000003</v>
      </c>
      <c r="X162">
        <v>8.2899999999999991</v>
      </c>
    </row>
    <row r="163" spans="1:24" x14ac:dyDescent="0.45">
      <c r="A163" s="25">
        <v>10.684772120000003</v>
      </c>
      <c r="B163" s="27">
        <v>2.30377002</v>
      </c>
      <c r="C163">
        <v>60.02</v>
      </c>
      <c r="D163">
        <v>2.29</v>
      </c>
      <c r="F163">
        <v>309.90800000000149</v>
      </c>
      <c r="G163">
        <v>8.2851796879999995</v>
      </c>
      <c r="H163">
        <v>59.98</v>
      </c>
      <c r="I163">
        <v>8.2899999999999991</v>
      </c>
      <c r="K163">
        <v>4236.3879999999981</v>
      </c>
      <c r="L163">
        <v>1.2791099850000001</v>
      </c>
      <c r="M163">
        <v>60.029998999999997</v>
      </c>
      <c r="N163">
        <v>1.29</v>
      </c>
      <c r="P163">
        <v>6324.3649999999998</v>
      </c>
      <c r="Q163">
        <v>2.2821999509999999</v>
      </c>
      <c r="R163">
        <v>60.02</v>
      </c>
      <c r="S163">
        <v>2.29</v>
      </c>
      <c r="U163">
        <v>8475.15</v>
      </c>
      <c r="V163">
        <v>8.2985195310000002</v>
      </c>
      <c r="W163">
        <v>59.970001000000003</v>
      </c>
      <c r="X163">
        <v>8.2899999999999991</v>
      </c>
    </row>
    <row r="164" spans="1:24" x14ac:dyDescent="0.45">
      <c r="A164" s="25">
        <v>10.752397260000004</v>
      </c>
      <c r="B164" s="27">
        <v>2.30377002</v>
      </c>
      <c r="C164">
        <v>60.02</v>
      </c>
      <c r="D164">
        <v>2.29</v>
      </c>
      <c r="F164">
        <v>309.97100000000552</v>
      </c>
      <c r="G164">
        <v>8.2851796879999995</v>
      </c>
      <c r="H164">
        <v>59.98</v>
      </c>
      <c r="I164">
        <v>8.2899999999999991</v>
      </c>
      <c r="K164">
        <v>4236.4559999999983</v>
      </c>
      <c r="L164">
        <v>1.2791099850000001</v>
      </c>
      <c r="M164">
        <v>60.029998999999997</v>
      </c>
      <c r="N164">
        <v>1.29</v>
      </c>
      <c r="P164">
        <v>6324.427999999999</v>
      </c>
      <c r="Q164">
        <v>2.2821999509999999</v>
      </c>
      <c r="R164">
        <v>60.02</v>
      </c>
      <c r="S164">
        <v>2.29</v>
      </c>
      <c r="U164">
        <v>8475.2139999999999</v>
      </c>
      <c r="V164">
        <v>8.2985195310000002</v>
      </c>
      <c r="W164">
        <v>59.970001000000003</v>
      </c>
      <c r="X164">
        <v>8.2899999999999991</v>
      </c>
    </row>
    <row r="165" spans="1:24" x14ac:dyDescent="0.45">
      <c r="A165" s="25">
        <v>10.820022400000004</v>
      </c>
      <c r="B165" s="27">
        <v>2.30377002</v>
      </c>
      <c r="C165">
        <v>60.02</v>
      </c>
      <c r="D165">
        <v>2.29</v>
      </c>
      <c r="F165">
        <v>310.03500000000111</v>
      </c>
      <c r="G165">
        <v>8.2851796879999995</v>
      </c>
      <c r="H165">
        <v>59.98</v>
      </c>
      <c r="I165">
        <v>8.2899999999999991</v>
      </c>
      <c r="K165">
        <v>4236.5250000000005</v>
      </c>
      <c r="L165">
        <v>1.2791099850000001</v>
      </c>
      <c r="M165">
        <v>60.029998999999997</v>
      </c>
      <c r="N165">
        <v>1.29</v>
      </c>
      <c r="P165">
        <v>6324.4919999999993</v>
      </c>
      <c r="Q165">
        <v>2.3000200199999998</v>
      </c>
      <c r="R165">
        <v>60.02</v>
      </c>
      <c r="S165">
        <v>2.29</v>
      </c>
      <c r="U165">
        <v>8475.277</v>
      </c>
      <c r="V165">
        <v>8.2985195310000002</v>
      </c>
      <c r="W165">
        <v>59.970001000000003</v>
      </c>
      <c r="X165">
        <v>8.2899999999999991</v>
      </c>
    </row>
    <row r="166" spans="1:24" x14ac:dyDescent="0.45">
      <c r="A166" s="25">
        <v>10.887647540000005</v>
      </c>
      <c r="B166" s="27">
        <v>2.30377002</v>
      </c>
      <c r="C166">
        <v>60.02</v>
      </c>
      <c r="D166">
        <v>2.29</v>
      </c>
      <c r="F166">
        <v>310.09799999999552</v>
      </c>
      <c r="G166">
        <v>8.2851796879999995</v>
      </c>
      <c r="H166">
        <v>59.98</v>
      </c>
      <c r="I166">
        <v>8.2899999999999991</v>
      </c>
      <c r="K166">
        <v>4236.5890000000009</v>
      </c>
      <c r="L166">
        <v>1.2791099850000001</v>
      </c>
      <c r="M166">
        <v>60.029998999999997</v>
      </c>
      <c r="N166">
        <v>1.29</v>
      </c>
      <c r="P166">
        <v>6324.555999999995</v>
      </c>
      <c r="Q166">
        <v>2.3000200199999998</v>
      </c>
      <c r="R166">
        <v>60.02</v>
      </c>
      <c r="S166">
        <v>2.29</v>
      </c>
      <c r="U166">
        <v>8475.3410000000003</v>
      </c>
      <c r="V166">
        <v>8.2985195310000002</v>
      </c>
      <c r="W166">
        <v>59.970001000000003</v>
      </c>
      <c r="X166">
        <v>8.2899999999999991</v>
      </c>
    </row>
    <row r="167" spans="1:24" x14ac:dyDescent="0.45">
      <c r="A167" s="25">
        <v>10.955272680000006</v>
      </c>
      <c r="B167" s="27">
        <v>2.30377002</v>
      </c>
      <c r="C167">
        <v>60.02</v>
      </c>
      <c r="D167">
        <v>2.29</v>
      </c>
      <c r="F167">
        <v>310.16099999999955</v>
      </c>
      <c r="G167">
        <v>8.2851796879999995</v>
      </c>
      <c r="H167">
        <v>59.98</v>
      </c>
      <c r="I167">
        <v>8.2899999999999991</v>
      </c>
      <c r="K167">
        <v>4236.652</v>
      </c>
      <c r="L167">
        <v>1.2791099850000001</v>
      </c>
      <c r="M167">
        <v>60.029998999999997</v>
      </c>
      <c r="N167">
        <v>1.29</v>
      </c>
      <c r="P167">
        <v>6324.6189999999988</v>
      </c>
      <c r="Q167">
        <v>2.3000200199999998</v>
      </c>
      <c r="R167">
        <v>60.02</v>
      </c>
      <c r="S167">
        <v>2.29</v>
      </c>
      <c r="U167">
        <v>8475.4050000000007</v>
      </c>
      <c r="V167">
        <v>8.2985195310000002</v>
      </c>
      <c r="W167">
        <v>59.970001000000003</v>
      </c>
      <c r="X167">
        <v>8.2899999999999991</v>
      </c>
    </row>
    <row r="168" spans="1:24" x14ac:dyDescent="0.45">
      <c r="A168" s="25">
        <v>11.022897820000006</v>
      </c>
      <c r="B168" s="27">
        <v>2.30377002</v>
      </c>
      <c r="C168">
        <v>60.02</v>
      </c>
      <c r="D168">
        <v>2.29</v>
      </c>
      <c r="F168">
        <v>310.2239999999988</v>
      </c>
      <c r="G168">
        <v>8.2851796879999995</v>
      </c>
      <c r="H168">
        <v>59.98</v>
      </c>
      <c r="I168">
        <v>8.2899999999999991</v>
      </c>
      <c r="K168">
        <v>4236.7160000000003</v>
      </c>
      <c r="L168">
        <v>1.290880005</v>
      </c>
      <c r="M168">
        <v>60.029998999999997</v>
      </c>
      <c r="N168">
        <v>1.29</v>
      </c>
      <c r="P168">
        <v>6324.6900000000023</v>
      </c>
      <c r="Q168">
        <v>2.3000200199999998</v>
      </c>
      <c r="R168">
        <v>60.02</v>
      </c>
      <c r="S168">
        <v>2.29</v>
      </c>
      <c r="U168">
        <v>8475.4679999999989</v>
      </c>
      <c r="V168">
        <v>8.2985195310000002</v>
      </c>
      <c r="W168">
        <v>59.970001000000003</v>
      </c>
      <c r="X168">
        <v>8.2899999999999991</v>
      </c>
    </row>
    <row r="169" spans="1:24" x14ac:dyDescent="0.45">
      <c r="A169" s="25">
        <v>11.090522960000007</v>
      </c>
      <c r="B169" s="27">
        <v>2.30377002</v>
      </c>
      <c r="C169">
        <v>60.02</v>
      </c>
      <c r="D169">
        <v>2.29</v>
      </c>
      <c r="F169">
        <v>310.29800000000165</v>
      </c>
      <c r="G169">
        <v>8.2851796879999995</v>
      </c>
      <c r="H169">
        <v>59.98</v>
      </c>
      <c r="I169">
        <v>8.2899999999999991</v>
      </c>
      <c r="K169">
        <v>4236.7799999999961</v>
      </c>
      <c r="L169">
        <v>1.290880005</v>
      </c>
      <c r="M169">
        <v>60.029998999999997</v>
      </c>
      <c r="N169">
        <v>1.29</v>
      </c>
      <c r="P169">
        <v>6324.7600000000011</v>
      </c>
      <c r="Q169">
        <v>2.3000200199999998</v>
      </c>
      <c r="R169">
        <v>60.02</v>
      </c>
      <c r="S169">
        <v>2.29</v>
      </c>
      <c r="U169">
        <v>8475.5319999999992</v>
      </c>
      <c r="V169">
        <v>8.2985195310000002</v>
      </c>
      <c r="W169">
        <v>59.970001000000003</v>
      </c>
      <c r="X169">
        <v>8.2899999999999991</v>
      </c>
    </row>
    <row r="170" spans="1:24" x14ac:dyDescent="0.45">
      <c r="A170" s="25">
        <v>11.158148100000007</v>
      </c>
      <c r="B170" s="27">
        <v>2.30377002</v>
      </c>
      <c r="C170">
        <v>60.02</v>
      </c>
      <c r="D170">
        <v>2.29</v>
      </c>
      <c r="F170">
        <v>310.36100000000084</v>
      </c>
      <c r="G170">
        <v>8.2850000000000001</v>
      </c>
      <c r="H170">
        <v>59.98</v>
      </c>
      <c r="I170">
        <v>8.2899999999999991</v>
      </c>
      <c r="K170">
        <v>4236.8439999999964</v>
      </c>
      <c r="L170">
        <v>1.290880005</v>
      </c>
      <c r="M170">
        <v>60.029998999999997</v>
      </c>
      <c r="N170">
        <v>1.29</v>
      </c>
      <c r="P170">
        <v>6324.8289999999979</v>
      </c>
      <c r="Q170">
        <v>2.3000200199999998</v>
      </c>
      <c r="R170">
        <v>60.02</v>
      </c>
      <c r="S170">
        <v>2.29</v>
      </c>
      <c r="U170">
        <v>8475.5959999999959</v>
      </c>
      <c r="V170">
        <v>8.2985195310000002</v>
      </c>
      <c r="W170">
        <v>59.970001000000003</v>
      </c>
      <c r="X170">
        <v>8.2899999999999991</v>
      </c>
    </row>
    <row r="171" spans="1:24" x14ac:dyDescent="0.45">
      <c r="A171" s="25">
        <v>11.225773240000008</v>
      </c>
      <c r="B171" s="27">
        <v>2.30377002</v>
      </c>
      <c r="C171">
        <v>60.02</v>
      </c>
      <c r="D171">
        <v>2.29</v>
      </c>
      <c r="F171">
        <v>310.42500000000126</v>
      </c>
      <c r="G171">
        <v>8.2850000000000001</v>
      </c>
      <c r="H171">
        <v>59.98</v>
      </c>
      <c r="I171">
        <v>8.2899999999999991</v>
      </c>
      <c r="K171">
        <v>4236.9070000000002</v>
      </c>
      <c r="L171">
        <v>1.290880005</v>
      </c>
      <c r="M171">
        <v>60.029998999999997</v>
      </c>
      <c r="N171">
        <v>1.29</v>
      </c>
      <c r="P171">
        <v>6324.9219999999996</v>
      </c>
      <c r="Q171">
        <v>2.3000200199999998</v>
      </c>
      <c r="R171">
        <v>60.02</v>
      </c>
      <c r="S171">
        <v>2.29</v>
      </c>
      <c r="U171">
        <v>8475.6589999999997</v>
      </c>
      <c r="V171">
        <v>8.2985195310000002</v>
      </c>
      <c r="W171">
        <v>59.970001000000003</v>
      </c>
      <c r="X171">
        <v>8.2899999999999991</v>
      </c>
    </row>
    <row r="172" spans="1:24" x14ac:dyDescent="0.45">
      <c r="A172" s="25">
        <v>11.293398380000008</v>
      </c>
      <c r="B172" s="27">
        <v>2.30377002</v>
      </c>
      <c r="C172">
        <v>60.02</v>
      </c>
      <c r="D172">
        <v>2.29</v>
      </c>
      <c r="F172">
        <v>310.64300000000031</v>
      </c>
      <c r="G172">
        <v>8.2850000000000001</v>
      </c>
      <c r="H172">
        <v>59.98</v>
      </c>
      <c r="I172">
        <v>8.2899999999999991</v>
      </c>
      <c r="K172">
        <v>4236.9699999999993</v>
      </c>
      <c r="L172">
        <v>1.290880005</v>
      </c>
      <c r="M172">
        <v>60.029998999999997</v>
      </c>
      <c r="N172">
        <v>1.29</v>
      </c>
      <c r="P172">
        <v>6324.9849999999988</v>
      </c>
      <c r="Q172">
        <v>2.3000200199999998</v>
      </c>
      <c r="R172">
        <v>60.02</v>
      </c>
      <c r="S172">
        <v>2.29</v>
      </c>
      <c r="U172">
        <v>8475.7229999999945</v>
      </c>
      <c r="V172">
        <v>8.2985195310000002</v>
      </c>
      <c r="W172">
        <v>59.970001000000003</v>
      </c>
      <c r="X172">
        <v>8.2899999999999991</v>
      </c>
    </row>
    <row r="173" spans="1:24" x14ac:dyDescent="0.45">
      <c r="A173" s="25">
        <v>11.361023520000009</v>
      </c>
      <c r="B173" s="27">
        <v>2.30377002</v>
      </c>
      <c r="C173">
        <v>60.02</v>
      </c>
      <c r="D173">
        <v>2.29</v>
      </c>
      <c r="F173">
        <v>310.73900000000094</v>
      </c>
      <c r="G173">
        <v>8.3016904300000007</v>
      </c>
      <c r="H173">
        <v>59.98</v>
      </c>
      <c r="I173">
        <v>8.2899999999999991</v>
      </c>
      <c r="K173">
        <v>4237.0339999999997</v>
      </c>
      <c r="L173">
        <v>1.290880005</v>
      </c>
      <c r="M173">
        <v>60.029998999999997</v>
      </c>
      <c r="N173">
        <v>1.29</v>
      </c>
      <c r="P173">
        <v>6325.0489999999991</v>
      </c>
      <c r="Q173">
        <v>2.3000200199999998</v>
      </c>
      <c r="R173">
        <v>60.02</v>
      </c>
      <c r="S173">
        <v>2.29</v>
      </c>
      <c r="U173">
        <v>8475.7869999999948</v>
      </c>
      <c r="V173">
        <v>8.2981796879999994</v>
      </c>
      <c r="W173">
        <v>59.970001000000003</v>
      </c>
      <c r="X173">
        <v>8.2899999999999991</v>
      </c>
    </row>
    <row r="174" spans="1:24" x14ac:dyDescent="0.45">
      <c r="A174" s="25">
        <v>11.428648660000009</v>
      </c>
      <c r="B174" s="27">
        <v>2.2855400389999998</v>
      </c>
      <c r="C174">
        <v>60.02</v>
      </c>
      <c r="D174">
        <v>2.29</v>
      </c>
      <c r="F174">
        <v>310.80200000000013</v>
      </c>
      <c r="G174">
        <v>8.3016904300000007</v>
      </c>
      <c r="H174">
        <v>59.98</v>
      </c>
      <c r="I174">
        <v>8.2899999999999991</v>
      </c>
      <c r="K174">
        <v>4237.0979999999954</v>
      </c>
      <c r="L174">
        <v>1.290880005</v>
      </c>
      <c r="M174">
        <v>60.029998999999997</v>
      </c>
      <c r="N174">
        <v>1.29</v>
      </c>
      <c r="P174">
        <v>6325.1129999999948</v>
      </c>
      <c r="Q174">
        <v>2.3000200199999998</v>
      </c>
      <c r="R174">
        <v>60.02</v>
      </c>
      <c r="S174">
        <v>2.29</v>
      </c>
      <c r="U174">
        <v>8475.8510000000006</v>
      </c>
      <c r="V174">
        <v>8.2981796879999994</v>
      </c>
      <c r="W174">
        <v>59.970001000000003</v>
      </c>
      <c r="X174">
        <v>8.2899999999999991</v>
      </c>
    </row>
    <row r="175" spans="1:24" x14ac:dyDescent="0.45">
      <c r="A175" s="25">
        <v>11.49627380000001</v>
      </c>
      <c r="B175" s="27">
        <v>2.2855400389999998</v>
      </c>
      <c r="C175">
        <v>60.02</v>
      </c>
      <c r="D175">
        <v>2.29</v>
      </c>
      <c r="F175">
        <v>310.86600000000055</v>
      </c>
      <c r="G175">
        <v>8.3016904300000007</v>
      </c>
      <c r="H175">
        <v>59.98</v>
      </c>
      <c r="I175">
        <v>8.2899999999999991</v>
      </c>
      <c r="K175">
        <v>4237.1609999999991</v>
      </c>
      <c r="L175">
        <v>1.290880005</v>
      </c>
      <c r="M175">
        <v>60.029998999999997</v>
      </c>
      <c r="N175">
        <v>1.29</v>
      </c>
      <c r="P175">
        <v>6325.1759999999986</v>
      </c>
      <c r="Q175">
        <v>2.3000200199999998</v>
      </c>
      <c r="R175">
        <v>60.02</v>
      </c>
      <c r="S175">
        <v>2.29</v>
      </c>
      <c r="U175">
        <v>8475.9139999999952</v>
      </c>
      <c r="V175">
        <v>8.2981796879999994</v>
      </c>
      <c r="W175">
        <v>59.970001000000003</v>
      </c>
      <c r="X175">
        <v>8.2899999999999991</v>
      </c>
    </row>
    <row r="176" spans="1:24" x14ac:dyDescent="0.45">
      <c r="A176" s="25">
        <v>11.56389894000001</v>
      </c>
      <c r="B176" s="27">
        <v>2.2855400389999998</v>
      </c>
      <c r="C176">
        <v>60.02</v>
      </c>
      <c r="D176">
        <v>2.29</v>
      </c>
      <c r="F176">
        <v>310.92900000000458</v>
      </c>
      <c r="G176">
        <v>8.3012402340000015</v>
      </c>
      <c r="H176">
        <v>59.98</v>
      </c>
      <c r="I176">
        <v>8.2899999999999991</v>
      </c>
      <c r="K176">
        <v>4237.2239999999983</v>
      </c>
      <c r="L176">
        <v>1.290880005</v>
      </c>
      <c r="M176">
        <v>60.029998999999997</v>
      </c>
      <c r="N176">
        <v>1.29</v>
      </c>
      <c r="P176">
        <v>6325.2399999999989</v>
      </c>
      <c r="Q176">
        <v>2.3000200199999998</v>
      </c>
      <c r="R176">
        <v>60.02</v>
      </c>
      <c r="S176">
        <v>2.29</v>
      </c>
      <c r="U176">
        <v>8475.9779999999955</v>
      </c>
      <c r="V176">
        <v>8.2981796879999994</v>
      </c>
      <c r="W176">
        <v>59.970001000000003</v>
      </c>
      <c r="X176">
        <v>8.2899999999999991</v>
      </c>
    </row>
    <row r="177" spans="1:24" x14ac:dyDescent="0.45">
      <c r="A177" s="25">
        <v>11.631524080000011</v>
      </c>
      <c r="B177" s="27">
        <v>2.2855400389999998</v>
      </c>
      <c r="C177">
        <v>60.02</v>
      </c>
      <c r="D177">
        <v>2.29</v>
      </c>
      <c r="F177">
        <v>310.991999999999</v>
      </c>
      <c r="G177">
        <v>8.3012402340000015</v>
      </c>
      <c r="H177">
        <v>59.98</v>
      </c>
      <c r="I177">
        <v>8.2899999999999991</v>
      </c>
      <c r="K177">
        <v>4237.32</v>
      </c>
      <c r="L177">
        <v>1.290880005</v>
      </c>
      <c r="M177">
        <v>60.029998999999997</v>
      </c>
      <c r="N177">
        <v>1.29</v>
      </c>
      <c r="P177">
        <v>6325.3039999999946</v>
      </c>
      <c r="Q177">
        <v>2.3000200199999998</v>
      </c>
      <c r="R177">
        <v>60.02</v>
      </c>
      <c r="S177">
        <v>2.29</v>
      </c>
      <c r="U177">
        <v>8476.0579999999954</v>
      </c>
      <c r="V177">
        <v>8.2981796879999994</v>
      </c>
      <c r="W177">
        <v>59.970001000000003</v>
      </c>
      <c r="X177">
        <v>8.2899999999999991</v>
      </c>
    </row>
    <row r="178" spans="1:24" x14ac:dyDescent="0.45">
      <c r="A178" s="25">
        <v>11.699149220000011</v>
      </c>
      <c r="B178" s="27">
        <v>2.2855400389999998</v>
      </c>
      <c r="C178">
        <v>60.02</v>
      </c>
      <c r="D178">
        <v>2.29</v>
      </c>
      <c r="F178">
        <v>311.05600000000425</v>
      </c>
      <c r="G178">
        <v>8.3012402340000015</v>
      </c>
      <c r="H178">
        <v>59.98</v>
      </c>
      <c r="I178">
        <v>8.2899999999999991</v>
      </c>
      <c r="K178">
        <v>4237.3889999999965</v>
      </c>
      <c r="L178">
        <v>1.2878800049999999</v>
      </c>
      <c r="M178">
        <v>60.029998999999997</v>
      </c>
      <c r="N178">
        <v>1.29</v>
      </c>
      <c r="P178">
        <v>6325.3669999999984</v>
      </c>
      <c r="Q178">
        <v>2.3000200199999998</v>
      </c>
      <c r="R178">
        <v>60.02</v>
      </c>
      <c r="S178">
        <v>2.29</v>
      </c>
      <c r="U178">
        <v>8476.1209999999992</v>
      </c>
      <c r="V178">
        <v>8.2977695310000001</v>
      </c>
      <c r="W178">
        <v>59.970001000000003</v>
      </c>
      <c r="X178">
        <v>8.2899999999999991</v>
      </c>
    </row>
    <row r="179" spans="1:24" x14ac:dyDescent="0.45">
      <c r="A179" s="25">
        <v>11.766774360000012</v>
      </c>
      <c r="B179" s="27">
        <v>2.2855400389999998</v>
      </c>
      <c r="C179">
        <v>60.02</v>
      </c>
      <c r="D179">
        <v>2.29</v>
      </c>
      <c r="F179">
        <v>311.11899999999866</v>
      </c>
      <c r="G179">
        <v>8.3012402340000015</v>
      </c>
      <c r="H179">
        <v>59.98</v>
      </c>
      <c r="I179">
        <v>8.2899999999999991</v>
      </c>
      <c r="K179">
        <v>4237.4570000000012</v>
      </c>
      <c r="L179">
        <v>1.2878800049999999</v>
      </c>
      <c r="M179">
        <v>60.029998999999997</v>
      </c>
      <c r="N179">
        <v>1.29</v>
      </c>
      <c r="P179">
        <v>6325.4309999999941</v>
      </c>
      <c r="Q179">
        <v>2.2776101070000001</v>
      </c>
      <c r="R179">
        <v>60.02</v>
      </c>
      <c r="S179">
        <v>2.29</v>
      </c>
      <c r="U179">
        <v>8476.1839999999993</v>
      </c>
      <c r="V179">
        <v>8.2977695310000001</v>
      </c>
      <c r="W179">
        <v>59.970001000000003</v>
      </c>
      <c r="X179">
        <v>8.2899999999999991</v>
      </c>
    </row>
    <row r="180" spans="1:24" x14ac:dyDescent="0.45">
      <c r="A180" s="25">
        <v>11.834399500000012</v>
      </c>
      <c r="B180" s="27">
        <v>2.2855400389999998</v>
      </c>
      <c r="C180">
        <v>60.02</v>
      </c>
      <c r="D180">
        <v>2.29</v>
      </c>
      <c r="F180">
        <v>311.18199999999786</v>
      </c>
      <c r="G180">
        <v>8.3012402340000015</v>
      </c>
      <c r="H180">
        <v>59.98</v>
      </c>
      <c r="I180">
        <v>8.2899999999999991</v>
      </c>
      <c r="K180">
        <v>4237.525999999998</v>
      </c>
      <c r="L180">
        <v>1.2878800049999999</v>
      </c>
      <c r="M180">
        <v>60.029998999999997</v>
      </c>
      <c r="N180">
        <v>1.29</v>
      </c>
      <c r="P180">
        <v>6325.4949999999999</v>
      </c>
      <c r="Q180">
        <v>2.2776101070000001</v>
      </c>
      <c r="R180">
        <v>60.02</v>
      </c>
      <c r="S180">
        <v>2.29</v>
      </c>
      <c r="U180">
        <v>8476.2479999999996</v>
      </c>
      <c r="V180">
        <v>8.2977695310000001</v>
      </c>
      <c r="W180">
        <v>59.970001000000003</v>
      </c>
      <c r="X180">
        <v>8.2899999999999991</v>
      </c>
    </row>
    <row r="181" spans="1:24" x14ac:dyDescent="0.45">
      <c r="A181" s="25">
        <v>11.902024640000013</v>
      </c>
      <c r="B181" s="27">
        <v>2.2855400389999998</v>
      </c>
      <c r="C181">
        <v>60.02</v>
      </c>
      <c r="D181">
        <v>2.29</v>
      </c>
      <c r="F181">
        <v>311.24500000000188</v>
      </c>
      <c r="G181">
        <v>8.3012402340000015</v>
      </c>
      <c r="H181">
        <v>59.98</v>
      </c>
      <c r="I181">
        <v>8.2899999999999991</v>
      </c>
      <c r="K181">
        <v>4237.5899999999938</v>
      </c>
      <c r="L181">
        <v>1.2878800049999999</v>
      </c>
      <c r="M181">
        <v>60.029998999999997</v>
      </c>
      <c r="N181">
        <v>1.29</v>
      </c>
      <c r="P181">
        <v>6325.5590000000002</v>
      </c>
      <c r="Q181">
        <v>2.2776101070000001</v>
      </c>
      <c r="R181">
        <v>60.02</v>
      </c>
      <c r="S181">
        <v>2.29</v>
      </c>
      <c r="U181">
        <v>8476.3119999999944</v>
      </c>
      <c r="V181">
        <v>8.2977695310000001</v>
      </c>
      <c r="W181">
        <v>59.970001000000003</v>
      </c>
      <c r="X181">
        <v>8.2899999999999991</v>
      </c>
    </row>
    <row r="182" spans="1:24" x14ac:dyDescent="0.45">
      <c r="A182" s="25">
        <v>11.969649780000013</v>
      </c>
      <c r="B182" s="27">
        <v>2.2855400389999998</v>
      </c>
      <c r="C182">
        <v>60.02</v>
      </c>
      <c r="D182">
        <v>2.29</v>
      </c>
      <c r="F182">
        <v>311.30800000000107</v>
      </c>
      <c r="G182">
        <v>8.3012402340000015</v>
      </c>
      <c r="H182">
        <v>59.98</v>
      </c>
      <c r="I182">
        <v>8.2899999999999991</v>
      </c>
      <c r="K182">
        <v>4237.6539999999995</v>
      </c>
      <c r="L182">
        <v>1.2941500240000001</v>
      </c>
      <c r="M182">
        <v>60.029998999999997</v>
      </c>
      <c r="N182">
        <v>1.29</v>
      </c>
      <c r="P182">
        <v>6325.6579999999949</v>
      </c>
      <c r="Q182">
        <v>2.2776101070000001</v>
      </c>
      <c r="R182">
        <v>60.02</v>
      </c>
      <c r="S182">
        <v>2.29</v>
      </c>
      <c r="U182">
        <v>8476.375</v>
      </c>
      <c r="V182">
        <v>8.2766904300000004</v>
      </c>
      <c r="W182">
        <v>59.970001000000003</v>
      </c>
      <c r="X182">
        <v>8.2899999999999991</v>
      </c>
    </row>
    <row r="183" spans="1:24" x14ac:dyDescent="0.45">
      <c r="A183" s="25">
        <v>12.037274920000014</v>
      </c>
      <c r="B183" s="27">
        <v>2.2855400389999998</v>
      </c>
      <c r="C183">
        <v>60.02</v>
      </c>
      <c r="D183">
        <v>2.29</v>
      </c>
      <c r="F183">
        <v>311.37200000000149</v>
      </c>
      <c r="G183">
        <v>8.3012402340000015</v>
      </c>
      <c r="H183">
        <v>59.98</v>
      </c>
      <c r="I183">
        <v>8.2899999999999991</v>
      </c>
      <c r="K183">
        <v>4237.7169999999987</v>
      </c>
      <c r="L183">
        <v>1.2941500240000001</v>
      </c>
      <c r="M183">
        <v>60.029998999999997</v>
      </c>
      <c r="N183">
        <v>1.29</v>
      </c>
      <c r="P183">
        <v>6325.7269999999962</v>
      </c>
      <c r="Q183">
        <v>2.2776101070000001</v>
      </c>
      <c r="R183">
        <v>60.02</v>
      </c>
      <c r="S183">
        <v>2.29</v>
      </c>
      <c r="U183">
        <v>8476.4390000000003</v>
      </c>
      <c r="V183">
        <v>8.2766904300000004</v>
      </c>
      <c r="W183">
        <v>59.970001000000003</v>
      </c>
      <c r="X183">
        <v>8.2899999999999991</v>
      </c>
    </row>
    <row r="184" spans="1:24" x14ac:dyDescent="0.45">
      <c r="A184" s="25">
        <v>12.104900060000015</v>
      </c>
      <c r="B184" s="27">
        <v>2.2828300779999999</v>
      </c>
      <c r="C184">
        <v>60.02</v>
      </c>
      <c r="D184">
        <v>2.29</v>
      </c>
      <c r="F184">
        <v>311.43500000000552</v>
      </c>
      <c r="G184">
        <v>8.3012402340000015</v>
      </c>
      <c r="H184">
        <v>59.98</v>
      </c>
      <c r="I184">
        <v>8.2899999999999991</v>
      </c>
      <c r="K184">
        <v>4237.7809999999936</v>
      </c>
      <c r="L184">
        <v>1.2941500240000001</v>
      </c>
      <c r="M184">
        <v>60.029998999999997</v>
      </c>
      <c r="N184">
        <v>1.29</v>
      </c>
      <c r="P184">
        <v>6325.796000000003</v>
      </c>
      <c r="Q184">
        <v>2.2776101070000001</v>
      </c>
      <c r="R184">
        <v>60.02</v>
      </c>
      <c r="S184">
        <v>2.29</v>
      </c>
      <c r="U184">
        <v>8476.5029999999952</v>
      </c>
      <c r="V184">
        <v>8.2766904300000004</v>
      </c>
      <c r="W184">
        <v>59.970001000000003</v>
      </c>
      <c r="X184">
        <v>8.2899999999999991</v>
      </c>
    </row>
    <row r="185" spans="1:24" x14ac:dyDescent="0.45">
      <c r="A185" s="25">
        <v>12.172525200000015</v>
      </c>
      <c r="B185" s="27">
        <v>2.2828300779999999</v>
      </c>
      <c r="C185">
        <v>60.02</v>
      </c>
      <c r="D185">
        <v>2.29</v>
      </c>
      <c r="F185">
        <v>311.49799999999993</v>
      </c>
      <c r="G185">
        <v>8.3012402340000015</v>
      </c>
      <c r="H185">
        <v>59.98</v>
      </c>
      <c r="I185">
        <v>8.2899999999999991</v>
      </c>
      <c r="K185">
        <v>4237.8449999999993</v>
      </c>
      <c r="L185">
        <v>1.2941500240000001</v>
      </c>
      <c r="M185">
        <v>60.029998999999997</v>
      </c>
      <c r="N185">
        <v>1.29</v>
      </c>
      <c r="P185">
        <v>6325.8649999999952</v>
      </c>
      <c r="Q185">
        <v>2.2776101070000001</v>
      </c>
      <c r="R185">
        <v>60.02</v>
      </c>
      <c r="S185">
        <v>2.29</v>
      </c>
      <c r="U185">
        <v>8476.5659999999989</v>
      </c>
      <c r="V185">
        <v>8.2766904300000004</v>
      </c>
      <c r="W185">
        <v>59.970001000000003</v>
      </c>
      <c r="X185">
        <v>8.2899999999999991</v>
      </c>
    </row>
    <row r="186" spans="1:24" x14ac:dyDescent="0.45">
      <c r="A186" s="25">
        <v>12.240150340000016</v>
      </c>
      <c r="B186" s="27">
        <v>2.2828300779999999</v>
      </c>
      <c r="C186">
        <v>60.02</v>
      </c>
      <c r="D186">
        <v>2.29</v>
      </c>
      <c r="F186">
        <v>311.56199999999552</v>
      </c>
      <c r="G186">
        <v>8.2819804690000005</v>
      </c>
      <c r="H186">
        <v>59.98</v>
      </c>
      <c r="I186">
        <v>8.2899999999999991</v>
      </c>
      <c r="K186">
        <v>4237.907999999994</v>
      </c>
      <c r="L186">
        <v>1.2941500240000001</v>
      </c>
      <c r="M186">
        <v>60.029998999999997</v>
      </c>
      <c r="N186">
        <v>1.29</v>
      </c>
      <c r="P186">
        <v>6325.9289999999955</v>
      </c>
      <c r="Q186">
        <v>2.2776101070000001</v>
      </c>
      <c r="R186">
        <v>60.02</v>
      </c>
      <c r="S186">
        <v>2.29</v>
      </c>
      <c r="U186">
        <v>8476.6299999999956</v>
      </c>
      <c r="V186">
        <v>8.2766904300000004</v>
      </c>
      <c r="W186">
        <v>59.970001000000003</v>
      </c>
      <c r="X186">
        <v>8.2899999999999991</v>
      </c>
    </row>
    <row r="187" spans="1:24" x14ac:dyDescent="0.45">
      <c r="A187" s="25">
        <v>12.307775480000016</v>
      </c>
      <c r="B187" s="27">
        <v>2.2828300779999999</v>
      </c>
      <c r="C187">
        <v>60.02</v>
      </c>
      <c r="D187">
        <v>2.29</v>
      </c>
      <c r="F187">
        <v>311.62499999999955</v>
      </c>
      <c r="G187">
        <v>8.2819804690000005</v>
      </c>
      <c r="H187">
        <v>59.98</v>
      </c>
      <c r="I187">
        <v>8.2899999999999991</v>
      </c>
      <c r="K187">
        <v>4237.9719999999988</v>
      </c>
      <c r="L187">
        <v>1.3033599849999999</v>
      </c>
      <c r="M187">
        <v>60.029998999999997</v>
      </c>
      <c r="N187">
        <v>1.29</v>
      </c>
      <c r="P187">
        <v>6326.003999999999</v>
      </c>
      <c r="Q187">
        <v>2.2776101070000001</v>
      </c>
      <c r="R187">
        <v>60.02</v>
      </c>
      <c r="S187">
        <v>2.29</v>
      </c>
      <c r="U187">
        <v>8476.6929999999993</v>
      </c>
      <c r="V187">
        <v>8.2738095699999992</v>
      </c>
      <c r="W187">
        <v>59.970001000000003</v>
      </c>
      <c r="X187">
        <v>8.2899999999999991</v>
      </c>
    </row>
    <row r="188" spans="1:24" x14ac:dyDescent="0.45">
      <c r="A188" s="25">
        <v>12.375400620000017</v>
      </c>
      <c r="B188" s="27">
        <v>2.2828300779999999</v>
      </c>
      <c r="C188">
        <v>60.02</v>
      </c>
      <c r="D188">
        <v>2.29</v>
      </c>
      <c r="F188">
        <v>311.68799999999874</v>
      </c>
      <c r="G188">
        <v>8.2819804690000005</v>
      </c>
      <c r="H188">
        <v>59.98</v>
      </c>
      <c r="I188">
        <v>8.2899999999999991</v>
      </c>
      <c r="K188">
        <v>4238.0359999999991</v>
      </c>
      <c r="L188">
        <v>1.3033599849999999</v>
      </c>
      <c r="M188">
        <v>60.029998999999997</v>
      </c>
      <c r="N188">
        <v>1.29</v>
      </c>
      <c r="P188">
        <v>6326.0679999999993</v>
      </c>
      <c r="Q188">
        <v>2.2800500489999997</v>
      </c>
      <c r="R188">
        <v>60.02</v>
      </c>
      <c r="S188">
        <v>2.29</v>
      </c>
      <c r="U188">
        <v>8476.7569999999942</v>
      </c>
      <c r="V188">
        <v>8.2738095699999992</v>
      </c>
      <c r="W188">
        <v>59.970001000000003</v>
      </c>
      <c r="X188">
        <v>8.2899999999999991</v>
      </c>
    </row>
    <row r="189" spans="1:24" x14ac:dyDescent="0.45">
      <c r="A189" s="25">
        <v>12.443025760000017</v>
      </c>
      <c r="B189" s="27">
        <v>2.2828300779999999</v>
      </c>
      <c r="C189">
        <v>60.02</v>
      </c>
      <c r="D189">
        <v>2.29</v>
      </c>
      <c r="F189">
        <v>311.75100000000276</v>
      </c>
      <c r="G189">
        <v>8.2819804690000005</v>
      </c>
      <c r="H189">
        <v>59.98</v>
      </c>
      <c r="I189">
        <v>8.2899999999999991</v>
      </c>
      <c r="K189">
        <v>4238.0999999999995</v>
      </c>
      <c r="L189">
        <v>1.3033599849999999</v>
      </c>
      <c r="M189">
        <v>60.029998999999997</v>
      </c>
      <c r="N189">
        <v>1.29</v>
      </c>
      <c r="P189">
        <v>6326.1319999999951</v>
      </c>
      <c r="Q189">
        <v>2.2800500489999997</v>
      </c>
      <c r="R189">
        <v>60.02</v>
      </c>
      <c r="S189">
        <v>2.29</v>
      </c>
      <c r="U189">
        <v>8476.8199999999979</v>
      </c>
      <c r="V189">
        <v>8.2738095699999992</v>
      </c>
      <c r="W189">
        <v>59.970001000000003</v>
      </c>
      <c r="X189">
        <v>8.2899999999999991</v>
      </c>
    </row>
    <row r="190" spans="1:24" x14ac:dyDescent="0.45">
      <c r="A190" s="25">
        <v>12.510650900000018</v>
      </c>
      <c r="B190" s="27">
        <v>2.2828300779999999</v>
      </c>
      <c r="C190">
        <v>60.02</v>
      </c>
      <c r="D190">
        <v>2.29</v>
      </c>
      <c r="F190">
        <v>311.81500000000318</v>
      </c>
      <c r="G190">
        <v>8.2819804690000005</v>
      </c>
      <c r="H190">
        <v>59.98</v>
      </c>
      <c r="I190">
        <v>8.2899999999999991</v>
      </c>
      <c r="K190">
        <v>4238.1629999999986</v>
      </c>
      <c r="L190">
        <v>1.3033599849999999</v>
      </c>
      <c r="M190">
        <v>60.029998999999997</v>
      </c>
      <c r="N190">
        <v>1.29</v>
      </c>
      <c r="P190">
        <v>6326.1949999999997</v>
      </c>
      <c r="Q190">
        <v>2.2800500489999997</v>
      </c>
      <c r="R190">
        <v>60.02</v>
      </c>
      <c r="S190">
        <v>2.29</v>
      </c>
      <c r="U190">
        <v>8476.8839999999982</v>
      </c>
      <c r="V190">
        <v>8.2738095699999992</v>
      </c>
      <c r="W190">
        <v>59.970001000000003</v>
      </c>
      <c r="X190">
        <v>8.2899999999999991</v>
      </c>
    </row>
    <row r="191" spans="1:24" x14ac:dyDescent="0.45">
      <c r="A191" s="25">
        <v>12.578276040000018</v>
      </c>
      <c r="B191" s="27">
        <v>2.2828300779999999</v>
      </c>
      <c r="C191">
        <v>60.02</v>
      </c>
      <c r="D191">
        <v>2.29</v>
      </c>
      <c r="F191">
        <v>311.87800000000243</v>
      </c>
      <c r="G191">
        <v>8.2819902340000002</v>
      </c>
      <c r="H191">
        <v>59.98</v>
      </c>
      <c r="I191">
        <v>8.2899999999999991</v>
      </c>
      <c r="K191">
        <v>4238.226999999999</v>
      </c>
      <c r="L191">
        <v>1.3033599849999999</v>
      </c>
      <c r="M191">
        <v>60.029998999999997</v>
      </c>
      <c r="N191">
        <v>1.29</v>
      </c>
      <c r="P191">
        <v>6326.2589999999946</v>
      </c>
      <c r="Q191">
        <v>2.2800500489999997</v>
      </c>
      <c r="R191">
        <v>60.02</v>
      </c>
      <c r="S191">
        <v>2.29</v>
      </c>
      <c r="U191">
        <v>8476.9469999999983</v>
      </c>
      <c r="V191">
        <v>8.2738095699999992</v>
      </c>
      <c r="W191">
        <v>59.970001000000003</v>
      </c>
      <c r="X191">
        <v>8.2899999999999991</v>
      </c>
    </row>
    <row r="192" spans="1:24" x14ac:dyDescent="0.45">
      <c r="A192" s="25">
        <v>12.645901180000019</v>
      </c>
      <c r="B192" s="27">
        <v>2.2828300779999999</v>
      </c>
      <c r="C192">
        <v>60.02</v>
      </c>
      <c r="D192">
        <v>2.29</v>
      </c>
      <c r="F192">
        <v>311.94099999999685</v>
      </c>
      <c r="G192">
        <v>8.2819902340000002</v>
      </c>
      <c r="H192">
        <v>59.98</v>
      </c>
      <c r="I192">
        <v>8.2899999999999991</v>
      </c>
      <c r="K192">
        <v>4238.3200000000015</v>
      </c>
      <c r="L192">
        <v>1.2790600589999999</v>
      </c>
      <c r="M192">
        <v>60.029998999999997</v>
      </c>
      <c r="N192">
        <v>1.29</v>
      </c>
      <c r="P192">
        <v>6326.3219999999992</v>
      </c>
      <c r="Q192">
        <v>2.3024799800000002</v>
      </c>
      <c r="R192">
        <v>60.02</v>
      </c>
      <c r="S192">
        <v>2.29</v>
      </c>
      <c r="U192">
        <v>8477.0109999999986</v>
      </c>
      <c r="V192">
        <v>8.2738095699999992</v>
      </c>
      <c r="W192">
        <v>59.970001000000003</v>
      </c>
      <c r="X192">
        <v>8.2899999999999991</v>
      </c>
    </row>
    <row r="193" spans="1:24" x14ac:dyDescent="0.45">
      <c r="A193" s="25">
        <v>12.713526320000019</v>
      </c>
      <c r="B193" s="27">
        <v>2.2828300779999999</v>
      </c>
      <c r="C193">
        <v>60.02</v>
      </c>
      <c r="D193">
        <v>2.29</v>
      </c>
      <c r="F193">
        <v>312.00500000000204</v>
      </c>
      <c r="G193">
        <v>8.2819902340000002</v>
      </c>
      <c r="H193">
        <v>59.98</v>
      </c>
      <c r="I193">
        <v>8.2899999999999991</v>
      </c>
      <c r="K193">
        <v>4238.3879999999972</v>
      </c>
      <c r="L193">
        <v>1.2790600589999999</v>
      </c>
      <c r="M193">
        <v>60.029998999999997</v>
      </c>
      <c r="N193">
        <v>1.29</v>
      </c>
      <c r="P193">
        <v>6326.3859999999995</v>
      </c>
      <c r="Q193">
        <v>2.3024799800000002</v>
      </c>
      <c r="R193">
        <v>60.02</v>
      </c>
      <c r="S193">
        <v>2.29</v>
      </c>
      <c r="U193">
        <v>8477.0749999999935</v>
      </c>
      <c r="V193">
        <v>8.2738095699999992</v>
      </c>
      <c r="W193">
        <v>59.970001000000003</v>
      </c>
      <c r="X193">
        <v>8.2899999999999991</v>
      </c>
    </row>
    <row r="194" spans="1:24" x14ac:dyDescent="0.45">
      <c r="A194" s="25">
        <v>12.78115146000002</v>
      </c>
      <c r="B194" s="27">
        <v>2.2828300779999999</v>
      </c>
      <c r="C194">
        <v>60.02</v>
      </c>
      <c r="D194">
        <v>2.29</v>
      </c>
      <c r="F194">
        <v>312.06799999999646</v>
      </c>
      <c r="G194">
        <v>8.2819902340000002</v>
      </c>
      <c r="H194">
        <v>59.98</v>
      </c>
      <c r="I194">
        <v>8.2899999999999991</v>
      </c>
      <c r="K194">
        <v>4238.4570000000031</v>
      </c>
      <c r="L194">
        <v>1.2790600589999999</v>
      </c>
      <c r="M194">
        <v>60.029998999999997</v>
      </c>
      <c r="N194">
        <v>1.29</v>
      </c>
      <c r="P194">
        <v>6326.4489999999987</v>
      </c>
      <c r="Q194">
        <v>2.3024799800000002</v>
      </c>
      <c r="R194">
        <v>60.02</v>
      </c>
      <c r="S194">
        <v>2.29</v>
      </c>
      <c r="U194">
        <v>8477.137999999999</v>
      </c>
      <c r="V194">
        <v>8.2738095699999992</v>
      </c>
      <c r="W194">
        <v>59.970001000000003</v>
      </c>
      <c r="X194">
        <v>8.2899999999999991</v>
      </c>
    </row>
    <row r="195" spans="1:24" x14ac:dyDescent="0.45">
      <c r="A195" s="25">
        <v>12.84877660000002</v>
      </c>
      <c r="B195" s="27">
        <v>2.2828300779999999</v>
      </c>
      <c r="C195">
        <v>60.02</v>
      </c>
      <c r="D195">
        <v>2.29</v>
      </c>
      <c r="F195">
        <v>312.14199999999937</v>
      </c>
      <c r="G195">
        <v>8.2819902340000002</v>
      </c>
      <c r="H195">
        <v>59.98</v>
      </c>
      <c r="I195">
        <v>8.2899999999999991</v>
      </c>
      <c r="K195">
        <v>4238.5440000000026</v>
      </c>
      <c r="L195">
        <v>1.2790600589999999</v>
      </c>
      <c r="M195">
        <v>60.029998999999997</v>
      </c>
      <c r="N195">
        <v>1.29</v>
      </c>
      <c r="P195">
        <v>6326.5139999999956</v>
      </c>
      <c r="Q195">
        <v>2.3024799800000002</v>
      </c>
      <c r="R195">
        <v>60.02</v>
      </c>
      <c r="S195">
        <v>2.29</v>
      </c>
      <c r="U195">
        <v>8477.2019999999993</v>
      </c>
      <c r="V195">
        <v>8.2738095699999992</v>
      </c>
      <c r="W195">
        <v>59.970001000000003</v>
      </c>
      <c r="X195">
        <v>8.2899999999999991</v>
      </c>
    </row>
    <row r="196" spans="1:24" x14ac:dyDescent="0.45">
      <c r="A196" s="25">
        <v>12.916401740000021</v>
      </c>
      <c r="B196" s="27">
        <v>2.2828300779999999</v>
      </c>
      <c r="C196">
        <v>60.02</v>
      </c>
      <c r="D196">
        <v>2.29</v>
      </c>
      <c r="F196">
        <v>312.20599999999496</v>
      </c>
      <c r="G196">
        <v>8.2813095699999995</v>
      </c>
      <c r="H196">
        <v>59.98</v>
      </c>
      <c r="I196">
        <v>8.2899999999999991</v>
      </c>
      <c r="K196">
        <v>4238.6069999999972</v>
      </c>
      <c r="L196">
        <v>1.2790600589999999</v>
      </c>
      <c r="M196">
        <v>60.029998999999997</v>
      </c>
      <c r="N196">
        <v>1.29</v>
      </c>
      <c r="P196">
        <v>6326.5780000000004</v>
      </c>
      <c r="Q196">
        <v>2.3024799800000002</v>
      </c>
      <c r="R196">
        <v>60.02</v>
      </c>
      <c r="S196">
        <v>2.29</v>
      </c>
      <c r="U196">
        <v>8477.2649999999976</v>
      </c>
      <c r="V196">
        <v>8.2738095699999992</v>
      </c>
      <c r="W196">
        <v>59.970001000000003</v>
      </c>
      <c r="X196">
        <v>8.2899999999999991</v>
      </c>
    </row>
    <row r="197" spans="1:24" x14ac:dyDescent="0.45">
      <c r="A197" s="25">
        <v>12.984026880000021</v>
      </c>
      <c r="B197" s="27">
        <v>2.2782700199999999</v>
      </c>
      <c r="C197">
        <v>60.02</v>
      </c>
      <c r="D197">
        <v>2.29</v>
      </c>
      <c r="F197">
        <v>312.26899999999898</v>
      </c>
      <c r="G197">
        <v>8.2813095699999995</v>
      </c>
      <c r="H197">
        <v>59.98</v>
      </c>
      <c r="I197">
        <v>8.2899999999999991</v>
      </c>
      <c r="K197">
        <v>4238.6710000000021</v>
      </c>
      <c r="L197">
        <v>1.2790600589999999</v>
      </c>
      <c r="M197">
        <v>60.029998999999997</v>
      </c>
      <c r="N197">
        <v>1.29</v>
      </c>
      <c r="P197">
        <v>6326.6710000000021</v>
      </c>
      <c r="Q197">
        <v>2.3024799800000002</v>
      </c>
      <c r="R197">
        <v>60.02</v>
      </c>
      <c r="S197">
        <v>2.29</v>
      </c>
      <c r="U197">
        <v>8477.3289999999979</v>
      </c>
      <c r="V197">
        <v>8.2977402340000008</v>
      </c>
      <c r="W197">
        <v>59.98</v>
      </c>
      <c r="X197">
        <v>8.2899999999999991</v>
      </c>
    </row>
    <row r="198" spans="1:24" x14ac:dyDescent="0.45">
      <c r="A198" s="25">
        <v>13.051652020000022</v>
      </c>
      <c r="B198" s="27">
        <v>2.2782700199999999</v>
      </c>
      <c r="C198">
        <v>60.02</v>
      </c>
      <c r="D198">
        <v>2.29</v>
      </c>
      <c r="F198">
        <v>312.33200000000301</v>
      </c>
      <c r="G198">
        <v>8.2813095699999995</v>
      </c>
      <c r="H198">
        <v>59.98</v>
      </c>
      <c r="I198">
        <v>8.2899999999999991</v>
      </c>
      <c r="K198">
        <v>4238.7339999999967</v>
      </c>
      <c r="L198">
        <v>1.2790600589999999</v>
      </c>
      <c r="M198">
        <v>60.029998999999997</v>
      </c>
      <c r="N198">
        <v>1.29</v>
      </c>
      <c r="P198">
        <v>6326.7399999999989</v>
      </c>
      <c r="Q198">
        <v>2.3024799800000002</v>
      </c>
      <c r="R198">
        <v>60.02</v>
      </c>
      <c r="S198">
        <v>2.29</v>
      </c>
      <c r="U198">
        <v>8477.3929999999946</v>
      </c>
      <c r="V198">
        <v>8.2977402340000008</v>
      </c>
      <c r="W198">
        <v>59.98</v>
      </c>
      <c r="X198">
        <v>8.2899999999999991</v>
      </c>
    </row>
    <row r="199" spans="1:24" x14ac:dyDescent="0.45">
      <c r="A199" s="25">
        <v>13.119277160000022</v>
      </c>
      <c r="B199" s="27">
        <v>2.2782700199999999</v>
      </c>
      <c r="C199">
        <v>60.02</v>
      </c>
      <c r="D199">
        <v>2.29</v>
      </c>
      <c r="F199">
        <v>312.3950000000022</v>
      </c>
      <c r="G199">
        <v>8.2813095699999995</v>
      </c>
      <c r="H199">
        <v>59.98</v>
      </c>
      <c r="I199">
        <v>8.2899999999999991</v>
      </c>
      <c r="K199">
        <v>4238.7980000000016</v>
      </c>
      <c r="L199">
        <v>1.2790600589999999</v>
      </c>
      <c r="M199">
        <v>60.029998999999997</v>
      </c>
      <c r="N199">
        <v>1.29</v>
      </c>
      <c r="P199">
        <v>6326.8090000000011</v>
      </c>
      <c r="Q199">
        <v>2.3024799800000002</v>
      </c>
      <c r="R199">
        <v>60.02</v>
      </c>
      <c r="S199">
        <v>2.29</v>
      </c>
      <c r="U199">
        <v>8477.4559999999983</v>
      </c>
      <c r="V199">
        <v>8.2977402340000008</v>
      </c>
      <c r="W199">
        <v>59.98</v>
      </c>
      <c r="X199">
        <v>8.2899999999999991</v>
      </c>
    </row>
    <row r="200" spans="1:24" x14ac:dyDescent="0.45">
      <c r="A200" s="25">
        <v>13.186902300000023</v>
      </c>
      <c r="B200" s="27">
        <v>2.2782700199999999</v>
      </c>
      <c r="C200">
        <v>60.02</v>
      </c>
      <c r="D200">
        <v>2.29</v>
      </c>
      <c r="F200">
        <v>312.45799999999662</v>
      </c>
      <c r="G200">
        <v>8.2813095699999995</v>
      </c>
      <c r="H200">
        <v>59.98</v>
      </c>
      <c r="I200">
        <v>8.2899999999999991</v>
      </c>
      <c r="K200">
        <v>4238.8629999999985</v>
      </c>
      <c r="L200">
        <v>1.2790600589999999</v>
      </c>
      <c r="M200">
        <v>60.029998999999997</v>
      </c>
      <c r="N200">
        <v>1.29</v>
      </c>
      <c r="P200">
        <v>6326.9020000000028</v>
      </c>
      <c r="Q200">
        <v>2.3024799800000002</v>
      </c>
      <c r="R200">
        <v>60.02</v>
      </c>
      <c r="S200">
        <v>2.29</v>
      </c>
      <c r="U200">
        <v>8477.5199999999932</v>
      </c>
      <c r="V200">
        <v>8.2977402340000008</v>
      </c>
      <c r="W200">
        <v>59.98</v>
      </c>
      <c r="X200">
        <v>8.2899999999999991</v>
      </c>
    </row>
    <row r="201" spans="1:24" x14ac:dyDescent="0.45">
      <c r="A201" s="25">
        <v>13.254527440000023</v>
      </c>
      <c r="B201" s="27">
        <v>2.2782700199999999</v>
      </c>
      <c r="C201">
        <v>60.02</v>
      </c>
      <c r="D201">
        <v>2.29</v>
      </c>
      <c r="F201">
        <v>312.52100000000064</v>
      </c>
      <c r="G201">
        <v>8.2813095699999995</v>
      </c>
      <c r="H201">
        <v>59.98</v>
      </c>
      <c r="I201">
        <v>8.2899999999999991</v>
      </c>
      <c r="K201">
        <v>4238.9259999999977</v>
      </c>
      <c r="L201">
        <v>1.2790600589999999</v>
      </c>
      <c r="M201">
        <v>60.029998999999997</v>
      </c>
      <c r="N201">
        <v>1.29</v>
      </c>
      <c r="P201">
        <v>6326.9659999999985</v>
      </c>
      <c r="Q201">
        <v>2.29327002</v>
      </c>
      <c r="R201">
        <v>60.009998000000003</v>
      </c>
      <c r="S201">
        <v>2.29</v>
      </c>
      <c r="U201">
        <v>8477.5889999999999</v>
      </c>
      <c r="V201">
        <v>8.2977402340000008</v>
      </c>
      <c r="W201">
        <v>59.98</v>
      </c>
      <c r="X201">
        <v>8.2899999999999991</v>
      </c>
    </row>
    <row r="202" spans="1:24" x14ac:dyDescent="0.45">
      <c r="A202" s="25">
        <v>13.322152580000024</v>
      </c>
      <c r="B202" s="27">
        <v>2.2782700199999999</v>
      </c>
      <c r="C202">
        <v>60.02</v>
      </c>
      <c r="D202">
        <v>2.29</v>
      </c>
      <c r="F202">
        <v>312.58499999999623</v>
      </c>
      <c r="G202">
        <v>8.2813095699999995</v>
      </c>
      <c r="H202">
        <v>59.98</v>
      </c>
      <c r="I202">
        <v>8.2899999999999991</v>
      </c>
      <c r="K202">
        <v>4239.036000000001</v>
      </c>
      <c r="L202">
        <v>1.2790600589999999</v>
      </c>
      <c r="M202">
        <v>60.029998999999997</v>
      </c>
      <c r="N202">
        <v>9.2899999999999991</v>
      </c>
      <c r="P202">
        <v>6327.0299999999988</v>
      </c>
      <c r="Q202">
        <v>2.29327002</v>
      </c>
      <c r="R202">
        <v>60.009998000000003</v>
      </c>
      <c r="S202">
        <v>2.29</v>
      </c>
      <c r="U202">
        <v>8477.6529999999948</v>
      </c>
      <c r="V202">
        <v>8.2982001949999997</v>
      </c>
      <c r="W202">
        <v>59.98</v>
      </c>
      <c r="X202">
        <v>8.2899999999999991</v>
      </c>
    </row>
    <row r="203" spans="1:24" x14ac:dyDescent="0.45">
      <c r="A203" s="25">
        <v>13.389777720000025</v>
      </c>
      <c r="B203" s="27">
        <v>2.2782700199999999</v>
      </c>
      <c r="C203">
        <v>60.02</v>
      </c>
      <c r="D203">
        <v>2.29</v>
      </c>
      <c r="F203">
        <v>312.64800000000025</v>
      </c>
      <c r="G203">
        <v>8.2813095699999995</v>
      </c>
      <c r="H203">
        <v>59.98</v>
      </c>
      <c r="I203">
        <v>8.2899999999999991</v>
      </c>
      <c r="K203">
        <v>4239.0990000000002</v>
      </c>
      <c r="L203">
        <v>1.2790600589999999</v>
      </c>
      <c r="M203">
        <v>60.029998999999997</v>
      </c>
      <c r="N203">
        <v>9.2899999999999991</v>
      </c>
      <c r="P203">
        <v>6327.0939999999946</v>
      </c>
      <c r="Q203">
        <v>2.29327002</v>
      </c>
      <c r="R203">
        <v>60.009998000000003</v>
      </c>
      <c r="S203">
        <v>2.29</v>
      </c>
      <c r="U203">
        <v>8477.7160000000003</v>
      </c>
      <c r="V203">
        <v>8.2982001949999997</v>
      </c>
      <c r="W203">
        <v>59.98</v>
      </c>
      <c r="X203">
        <v>8.2899999999999991</v>
      </c>
    </row>
    <row r="204" spans="1:24" x14ac:dyDescent="0.45">
      <c r="A204" s="25">
        <v>13.457402860000025</v>
      </c>
      <c r="B204" s="27">
        <v>2.2782700199999999</v>
      </c>
      <c r="C204">
        <v>60.02</v>
      </c>
      <c r="D204">
        <v>2.29</v>
      </c>
      <c r="F204">
        <v>312.71900000000431</v>
      </c>
      <c r="G204">
        <v>8.2813095699999995</v>
      </c>
      <c r="H204">
        <v>59.98</v>
      </c>
      <c r="I204">
        <v>8.2899999999999991</v>
      </c>
      <c r="K204">
        <v>4239.1719999999968</v>
      </c>
      <c r="L204">
        <v>1.2790600589999999</v>
      </c>
      <c r="M204">
        <v>60.029998999999997</v>
      </c>
      <c r="N204">
        <v>9.2899999999999991</v>
      </c>
      <c r="P204">
        <v>6327.1569999999983</v>
      </c>
      <c r="Q204">
        <v>2.29327002</v>
      </c>
      <c r="R204">
        <v>60.009998000000003</v>
      </c>
      <c r="S204">
        <v>2.29</v>
      </c>
      <c r="U204">
        <v>8477.7809999999972</v>
      </c>
      <c r="V204">
        <v>8.2982001949999997</v>
      </c>
      <c r="W204">
        <v>59.98</v>
      </c>
      <c r="X204">
        <v>8.2899999999999991</v>
      </c>
    </row>
    <row r="205" spans="1:24" x14ac:dyDescent="0.45">
      <c r="A205" s="25">
        <v>13.525028000000026</v>
      </c>
      <c r="B205" s="27">
        <v>2.2782700199999999</v>
      </c>
      <c r="C205">
        <v>60.02</v>
      </c>
      <c r="D205">
        <v>2.29</v>
      </c>
      <c r="F205">
        <v>312.78199999999873</v>
      </c>
      <c r="G205">
        <v>8.2813095699999995</v>
      </c>
      <c r="H205">
        <v>59.98</v>
      </c>
      <c r="I205">
        <v>8.2899999999999991</v>
      </c>
      <c r="K205">
        <v>4239.2350000000015</v>
      </c>
      <c r="L205">
        <v>1.302400024</v>
      </c>
      <c r="M205">
        <v>60.029998999999997</v>
      </c>
      <c r="N205">
        <v>9.2899999999999991</v>
      </c>
      <c r="P205">
        <v>6327.2209999999986</v>
      </c>
      <c r="Q205">
        <v>2.29327002</v>
      </c>
      <c r="R205">
        <v>60.009998000000003</v>
      </c>
      <c r="S205">
        <v>2.29</v>
      </c>
      <c r="U205">
        <v>8477.8439999999955</v>
      </c>
      <c r="V205">
        <v>8.2982001949999997</v>
      </c>
      <c r="W205">
        <v>59.98</v>
      </c>
      <c r="X205">
        <v>8.2899999999999991</v>
      </c>
    </row>
    <row r="206" spans="1:24" x14ac:dyDescent="0.45">
      <c r="A206" s="25">
        <v>13.592653140000026</v>
      </c>
      <c r="B206" s="27">
        <v>2.2791799319999999</v>
      </c>
      <c r="C206">
        <v>60.02</v>
      </c>
      <c r="D206">
        <v>2.29</v>
      </c>
      <c r="F206">
        <v>312.84499999999798</v>
      </c>
      <c r="G206">
        <v>8.2813095699999995</v>
      </c>
      <c r="H206">
        <v>59.98</v>
      </c>
      <c r="I206">
        <v>8.2899999999999991</v>
      </c>
      <c r="K206">
        <v>4239.3209999999945</v>
      </c>
      <c r="L206">
        <v>1.302400024</v>
      </c>
      <c r="M206">
        <v>60.029998999999997</v>
      </c>
      <c r="N206">
        <v>9.2899999999999991</v>
      </c>
      <c r="P206">
        <v>6327.2849999999944</v>
      </c>
      <c r="Q206">
        <v>2.29327002</v>
      </c>
      <c r="R206">
        <v>60.009998000000003</v>
      </c>
      <c r="S206">
        <v>2.29</v>
      </c>
      <c r="U206">
        <v>8477.9079999999958</v>
      </c>
      <c r="V206">
        <v>8.2982001949999997</v>
      </c>
      <c r="W206">
        <v>59.98</v>
      </c>
      <c r="X206">
        <v>8.2899999999999991</v>
      </c>
    </row>
    <row r="207" spans="1:24" x14ac:dyDescent="0.45">
      <c r="A207" s="25">
        <v>13.660278280000027</v>
      </c>
      <c r="B207" s="27">
        <v>2.2791799319999999</v>
      </c>
      <c r="C207">
        <v>60.02</v>
      </c>
      <c r="D207">
        <v>2.29</v>
      </c>
      <c r="F207">
        <v>312.90800000000195</v>
      </c>
      <c r="G207">
        <v>8.2813095699999995</v>
      </c>
      <c r="H207">
        <v>59.98</v>
      </c>
      <c r="I207">
        <v>8.2899999999999991</v>
      </c>
      <c r="K207">
        <v>4239.3899999999958</v>
      </c>
      <c r="L207">
        <v>1.302400024</v>
      </c>
      <c r="M207">
        <v>60.029998999999997</v>
      </c>
      <c r="N207">
        <v>9.2899999999999991</v>
      </c>
      <c r="P207">
        <v>6327.3479999999981</v>
      </c>
      <c r="Q207">
        <v>2.29327002</v>
      </c>
      <c r="R207">
        <v>60.009998000000003</v>
      </c>
      <c r="S207">
        <v>2.29</v>
      </c>
      <c r="U207">
        <v>8477.9720000000016</v>
      </c>
      <c r="V207">
        <v>8.2982001949999997</v>
      </c>
      <c r="W207">
        <v>59.98</v>
      </c>
      <c r="X207">
        <v>8.2899999999999991</v>
      </c>
    </row>
    <row r="208" spans="1:24" x14ac:dyDescent="0.45">
      <c r="A208" s="25">
        <v>13.727903420000027</v>
      </c>
      <c r="B208" s="27">
        <v>2.2791799319999999</v>
      </c>
      <c r="C208">
        <v>60.02</v>
      </c>
      <c r="D208">
        <v>2.29</v>
      </c>
      <c r="F208">
        <v>312.9710000000012</v>
      </c>
      <c r="G208">
        <v>8.2813095699999995</v>
      </c>
      <c r="H208">
        <v>59.98</v>
      </c>
      <c r="I208">
        <v>8.2899999999999991</v>
      </c>
      <c r="K208">
        <v>4239.4629999999934</v>
      </c>
      <c r="L208">
        <v>1.302400024</v>
      </c>
      <c r="M208">
        <v>60.029998999999997</v>
      </c>
      <c r="N208">
        <v>9.2899999999999991</v>
      </c>
      <c r="P208">
        <v>6327.4119999999939</v>
      </c>
      <c r="Q208">
        <v>2.29327002</v>
      </c>
      <c r="R208">
        <v>60.009998000000003</v>
      </c>
      <c r="S208">
        <v>2.29</v>
      </c>
      <c r="U208">
        <v>8478.0349999999962</v>
      </c>
      <c r="V208">
        <v>8.2982001949999997</v>
      </c>
      <c r="W208">
        <v>59.98</v>
      </c>
      <c r="X208">
        <v>8.2899999999999991</v>
      </c>
    </row>
    <row r="209" spans="1:24" x14ac:dyDescent="0.45">
      <c r="A209" s="25">
        <v>13.795528560000028</v>
      </c>
      <c r="B209" s="27">
        <v>2.2791799319999999</v>
      </c>
      <c r="C209">
        <v>60.02</v>
      </c>
      <c r="D209">
        <v>2.29</v>
      </c>
      <c r="F209">
        <v>313.03500000000162</v>
      </c>
      <c r="G209">
        <v>8.2813095699999995</v>
      </c>
      <c r="H209">
        <v>59.98</v>
      </c>
      <c r="I209">
        <v>8.2899999999999991</v>
      </c>
      <c r="K209">
        <v>4239.5610000000006</v>
      </c>
      <c r="L209">
        <v>1.3029100339999999</v>
      </c>
      <c r="M209">
        <v>60.029998999999997</v>
      </c>
      <c r="N209">
        <v>9.2899999999999991</v>
      </c>
      <c r="P209">
        <v>6327.4759999999997</v>
      </c>
      <c r="Q209">
        <v>2.29327002</v>
      </c>
      <c r="R209">
        <v>60.009998000000003</v>
      </c>
      <c r="S209">
        <v>2.29</v>
      </c>
      <c r="U209">
        <v>8478.0990000000002</v>
      </c>
      <c r="V209">
        <v>8.2982001949999997</v>
      </c>
      <c r="W209">
        <v>59.98</v>
      </c>
      <c r="X209">
        <v>8.2899999999999991</v>
      </c>
    </row>
    <row r="210" spans="1:24" x14ac:dyDescent="0.45">
      <c r="A210" s="25">
        <v>13.863153700000028</v>
      </c>
      <c r="B210" s="27">
        <v>2.2791799319999999</v>
      </c>
      <c r="C210">
        <v>60.02</v>
      </c>
      <c r="D210">
        <v>2.29</v>
      </c>
      <c r="F210">
        <v>313.09799999999603</v>
      </c>
      <c r="G210">
        <v>8.306450195</v>
      </c>
      <c r="H210">
        <v>59.98</v>
      </c>
      <c r="I210">
        <v>8.2899999999999991</v>
      </c>
      <c r="K210">
        <v>4239.6250000000009</v>
      </c>
      <c r="L210">
        <v>1.3029100339999999</v>
      </c>
      <c r="M210">
        <v>60.029998999999997</v>
      </c>
      <c r="N210">
        <v>9.2899999999999991</v>
      </c>
      <c r="P210">
        <v>6327.54</v>
      </c>
      <c r="Q210">
        <v>2.29327002</v>
      </c>
      <c r="R210">
        <v>60.009998000000003</v>
      </c>
      <c r="S210">
        <v>2.29</v>
      </c>
      <c r="U210">
        <v>8478.1619999999948</v>
      </c>
      <c r="V210">
        <v>8.2982001949999997</v>
      </c>
      <c r="W210">
        <v>59.98</v>
      </c>
      <c r="X210">
        <v>8.2899999999999991</v>
      </c>
    </row>
    <row r="211" spans="1:24" x14ac:dyDescent="0.45">
      <c r="A211" s="25">
        <v>13.930778840000029</v>
      </c>
      <c r="B211" s="27">
        <v>2.30377002</v>
      </c>
      <c r="C211">
        <v>60.02</v>
      </c>
      <c r="D211">
        <v>2.29</v>
      </c>
      <c r="F211">
        <v>313.161</v>
      </c>
      <c r="G211">
        <v>8.306450195</v>
      </c>
      <c r="H211">
        <v>59.98</v>
      </c>
      <c r="I211">
        <v>8.2899999999999991</v>
      </c>
      <c r="K211">
        <v>4239.6880000000001</v>
      </c>
      <c r="L211">
        <v>1.3029100339999999</v>
      </c>
      <c r="M211">
        <v>60.029998999999997</v>
      </c>
      <c r="N211">
        <v>9.2899999999999991</v>
      </c>
      <c r="P211">
        <v>6327.6029999999946</v>
      </c>
      <c r="Q211">
        <v>2.29327002</v>
      </c>
      <c r="R211">
        <v>60.009998000000003</v>
      </c>
      <c r="S211">
        <v>2.29</v>
      </c>
      <c r="U211">
        <v>8478.2269999999971</v>
      </c>
      <c r="V211">
        <v>8.2982001949999997</v>
      </c>
      <c r="W211">
        <v>59.98</v>
      </c>
      <c r="X211">
        <v>8.2899999999999991</v>
      </c>
    </row>
    <row r="212" spans="1:24" x14ac:dyDescent="0.45">
      <c r="A212" s="25">
        <v>13.998403980000029</v>
      </c>
      <c r="B212" s="27">
        <v>2.30377002</v>
      </c>
      <c r="C212">
        <v>60.02</v>
      </c>
      <c r="D212">
        <v>2.29</v>
      </c>
      <c r="F212">
        <v>313.23099999999806</v>
      </c>
      <c r="G212">
        <v>8.306450195</v>
      </c>
      <c r="H212">
        <v>59.98</v>
      </c>
      <c r="I212">
        <v>8.2899999999999991</v>
      </c>
      <c r="K212">
        <v>4239.7520000000013</v>
      </c>
      <c r="L212">
        <v>1.3029100339999999</v>
      </c>
      <c r="M212">
        <v>60.029998999999997</v>
      </c>
      <c r="N212">
        <v>9.2899999999999991</v>
      </c>
      <c r="P212">
        <v>6327.6900000000032</v>
      </c>
      <c r="Q212">
        <v>2.29327002</v>
      </c>
      <c r="R212">
        <v>60.009998000000003</v>
      </c>
      <c r="S212">
        <v>2.29</v>
      </c>
      <c r="U212">
        <v>8478.2900000000009</v>
      </c>
      <c r="V212">
        <v>8.2982001949999997</v>
      </c>
      <c r="W212">
        <v>59.98</v>
      </c>
      <c r="X212">
        <v>8.2899999999999991</v>
      </c>
    </row>
    <row r="213" spans="1:24" x14ac:dyDescent="0.45">
      <c r="A213" s="25">
        <v>14.06602912000003</v>
      </c>
      <c r="B213" s="27">
        <v>2.30377002</v>
      </c>
      <c r="C213">
        <v>60.02</v>
      </c>
      <c r="D213">
        <v>2.29</v>
      </c>
      <c r="F213">
        <v>313.32799999999992</v>
      </c>
      <c r="G213">
        <v>8.306450195</v>
      </c>
      <c r="H213">
        <v>59.98</v>
      </c>
      <c r="I213">
        <v>8.2899999999999991</v>
      </c>
      <c r="K213">
        <v>4239.8159999999962</v>
      </c>
      <c r="L213">
        <v>1.3029100339999999</v>
      </c>
      <c r="M213">
        <v>60.029998999999997</v>
      </c>
      <c r="N213">
        <v>9.2899999999999991</v>
      </c>
      <c r="P213">
        <v>6327.7600000000011</v>
      </c>
      <c r="Q213">
        <v>2.29327002</v>
      </c>
      <c r="R213">
        <v>60.009998000000003</v>
      </c>
      <c r="S213">
        <v>2.29</v>
      </c>
      <c r="U213">
        <v>8478.3539999999975</v>
      </c>
      <c r="V213">
        <v>8.2982001949999997</v>
      </c>
      <c r="W213">
        <v>59.98</v>
      </c>
      <c r="X213">
        <v>8.2899999999999991</v>
      </c>
    </row>
    <row r="214" spans="1:24" x14ac:dyDescent="0.45">
      <c r="A214" s="25">
        <v>14.13365426000003</v>
      </c>
      <c r="B214" s="27">
        <v>2.30377002</v>
      </c>
      <c r="C214">
        <v>60.02</v>
      </c>
      <c r="D214">
        <v>2.29</v>
      </c>
      <c r="F214">
        <v>313.42100000000175</v>
      </c>
      <c r="G214">
        <v>8.306450195</v>
      </c>
      <c r="H214">
        <v>59.98</v>
      </c>
      <c r="I214">
        <v>8.2899999999999991</v>
      </c>
      <c r="K214">
        <v>4239.8790000000008</v>
      </c>
      <c r="L214">
        <v>1.3029100339999999</v>
      </c>
      <c r="M214">
        <v>60.029998999999997</v>
      </c>
      <c r="N214">
        <v>9.2899999999999991</v>
      </c>
      <c r="P214">
        <v>6327.8390000000009</v>
      </c>
      <c r="Q214">
        <v>2.29327002</v>
      </c>
      <c r="R214">
        <v>60.009998000000003</v>
      </c>
      <c r="S214">
        <v>2.29</v>
      </c>
      <c r="U214">
        <v>8478.4170000000013</v>
      </c>
      <c r="V214">
        <v>8.2982001949999997</v>
      </c>
      <c r="W214">
        <v>59.98</v>
      </c>
      <c r="X214">
        <v>8.2899999999999991</v>
      </c>
    </row>
    <row r="215" spans="1:24" x14ac:dyDescent="0.45">
      <c r="A215" s="25">
        <v>14.201279400000031</v>
      </c>
      <c r="B215" s="27">
        <v>2.30377002</v>
      </c>
      <c r="C215">
        <v>60.02</v>
      </c>
      <c r="D215">
        <v>2.29</v>
      </c>
      <c r="F215">
        <v>313.51400000000353</v>
      </c>
      <c r="G215">
        <v>8.306450195</v>
      </c>
      <c r="H215">
        <v>59.98</v>
      </c>
      <c r="I215">
        <v>8.2899999999999991</v>
      </c>
      <c r="K215">
        <v>4239.9429999999966</v>
      </c>
      <c r="L215">
        <v>1.3029100339999999</v>
      </c>
      <c r="M215">
        <v>60.029998999999997</v>
      </c>
      <c r="N215">
        <v>9.2899999999999991</v>
      </c>
      <c r="P215">
        <v>6327.9279999999972</v>
      </c>
      <c r="Q215">
        <v>2.2769599610000002</v>
      </c>
      <c r="R215">
        <v>60.009998000000003</v>
      </c>
      <c r="S215">
        <v>2.29</v>
      </c>
      <c r="U215">
        <v>8478.4810000000016</v>
      </c>
      <c r="V215">
        <v>8.2982001949999997</v>
      </c>
      <c r="W215">
        <v>59.98</v>
      </c>
      <c r="X215">
        <v>8.2899999999999991</v>
      </c>
    </row>
    <row r="216" spans="1:24" x14ac:dyDescent="0.45">
      <c r="A216" s="25">
        <v>14.268904540000031</v>
      </c>
      <c r="B216" s="27">
        <v>2.30377002</v>
      </c>
      <c r="C216">
        <v>60.02</v>
      </c>
      <c r="D216">
        <v>2.29</v>
      </c>
      <c r="F216">
        <v>313.60399999999692</v>
      </c>
      <c r="G216">
        <v>8.306450195</v>
      </c>
      <c r="H216">
        <v>59.98</v>
      </c>
      <c r="I216">
        <v>8.2899999999999991</v>
      </c>
      <c r="K216">
        <v>4240.0069999999969</v>
      </c>
      <c r="L216">
        <v>1.3029100339999999</v>
      </c>
      <c r="M216">
        <v>60.029998999999997</v>
      </c>
      <c r="N216">
        <v>9.2899999999999991</v>
      </c>
      <c r="P216">
        <v>6327.9910000000018</v>
      </c>
      <c r="Q216">
        <v>2.2769599610000002</v>
      </c>
      <c r="R216">
        <v>60.009998000000003</v>
      </c>
      <c r="S216">
        <v>2.29</v>
      </c>
      <c r="U216">
        <v>8478.5449999999964</v>
      </c>
      <c r="V216">
        <v>8.2987001949999986</v>
      </c>
      <c r="W216">
        <v>59.98</v>
      </c>
      <c r="X216">
        <v>8.2899999999999991</v>
      </c>
    </row>
    <row r="217" spans="1:24" x14ac:dyDescent="0.45">
      <c r="A217" s="25">
        <v>14.336529680000032</v>
      </c>
      <c r="B217" s="27">
        <v>2.30377002</v>
      </c>
      <c r="C217">
        <v>60.02</v>
      </c>
      <c r="D217">
        <v>2.29</v>
      </c>
      <c r="F217">
        <v>313.70399999999756</v>
      </c>
      <c r="G217">
        <v>8.306450195</v>
      </c>
      <c r="H217">
        <v>59.98</v>
      </c>
      <c r="I217">
        <v>8.2899999999999991</v>
      </c>
      <c r="K217">
        <v>4240.0700000000006</v>
      </c>
      <c r="L217">
        <v>1.3029100339999999</v>
      </c>
      <c r="M217">
        <v>60.029998999999997</v>
      </c>
      <c r="N217">
        <v>9.2899999999999991</v>
      </c>
      <c r="P217">
        <v>6328.0549999999976</v>
      </c>
      <c r="Q217">
        <v>2.2769599610000002</v>
      </c>
      <c r="R217">
        <v>60.009998000000003</v>
      </c>
      <c r="S217">
        <v>2.29</v>
      </c>
      <c r="U217">
        <v>8478.6080000000002</v>
      </c>
      <c r="V217">
        <v>8.2987001949999986</v>
      </c>
      <c r="W217">
        <v>59.98</v>
      </c>
      <c r="X217">
        <v>8.2899999999999991</v>
      </c>
    </row>
    <row r="218" spans="1:24" x14ac:dyDescent="0.45">
      <c r="A218" s="25">
        <v>14.404154820000032</v>
      </c>
      <c r="B218" s="27">
        <v>2.30377002</v>
      </c>
      <c r="C218">
        <v>60.02</v>
      </c>
      <c r="D218">
        <v>2.29</v>
      </c>
      <c r="F218">
        <v>313.81299999999948</v>
      </c>
      <c r="G218">
        <v>8.306450195</v>
      </c>
      <c r="H218">
        <v>59.98</v>
      </c>
      <c r="I218">
        <v>8.2899999999999991</v>
      </c>
      <c r="K218">
        <v>4240.1339999999964</v>
      </c>
      <c r="L218">
        <v>1.3029100339999999</v>
      </c>
      <c r="M218">
        <v>60.029998999999997</v>
      </c>
      <c r="N218">
        <v>9.2899999999999991</v>
      </c>
      <c r="P218">
        <v>6328.1189999999979</v>
      </c>
      <c r="Q218">
        <v>2.2769599610000002</v>
      </c>
      <c r="R218">
        <v>60.009998000000003</v>
      </c>
      <c r="S218">
        <v>2.29</v>
      </c>
      <c r="U218">
        <v>8478.6719999999968</v>
      </c>
      <c r="V218">
        <v>8.2987001949999986</v>
      </c>
      <c r="W218">
        <v>59.98</v>
      </c>
      <c r="X218">
        <v>8.2899999999999991</v>
      </c>
    </row>
    <row r="219" spans="1:24" x14ac:dyDescent="0.45">
      <c r="A219" s="25">
        <v>14.471779960000033</v>
      </c>
      <c r="B219" s="27">
        <v>2.30377002</v>
      </c>
      <c r="C219">
        <v>60.02</v>
      </c>
      <c r="D219">
        <v>2.29</v>
      </c>
      <c r="F219">
        <v>313.90399999999892</v>
      </c>
      <c r="G219">
        <v>8.306450195</v>
      </c>
      <c r="H219">
        <v>59.98</v>
      </c>
      <c r="I219">
        <v>8.2899999999999991</v>
      </c>
      <c r="K219">
        <v>4240.1970000000001</v>
      </c>
      <c r="L219">
        <v>1.3029100339999999</v>
      </c>
      <c r="M219">
        <v>60.029998999999997</v>
      </c>
      <c r="N219">
        <v>9.2899999999999991</v>
      </c>
      <c r="P219">
        <v>6328.1829999999982</v>
      </c>
      <c r="Q219">
        <v>2.2769599610000002</v>
      </c>
      <c r="R219">
        <v>60.009998000000003</v>
      </c>
      <c r="S219">
        <v>2.29</v>
      </c>
      <c r="U219">
        <v>8478.7359999999971</v>
      </c>
      <c r="V219">
        <v>8.2987001949999986</v>
      </c>
      <c r="W219">
        <v>59.98</v>
      </c>
      <c r="X219">
        <v>8.2899999999999991</v>
      </c>
    </row>
    <row r="220" spans="1:24" x14ac:dyDescent="0.45">
      <c r="A220" s="25">
        <v>14.539405100000033</v>
      </c>
      <c r="B220" s="27">
        <v>2.30377002</v>
      </c>
      <c r="C220">
        <v>60.02</v>
      </c>
      <c r="D220">
        <v>2.29</v>
      </c>
      <c r="F220">
        <v>314.00699999999836</v>
      </c>
      <c r="G220">
        <v>8.306450195</v>
      </c>
      <c r="H220">
        <v>59.98</v>
      </c>
      <c r="I220">
        <v>8.2899999999999991</v>
      </c>
      <c r="K220">
        <v>4240.2609999999959</v>
      </c>
      <c r="L220">
        <v>1.3029100339999999</v>
      </c>
      <c r="M220">
        <v>60.029998999999997</v>
      </c>
      <c r="N220">
        <v>9.2899999999999991</v>
      </c>
      <c r="P220">
        <v>6328.2469999999939</v>
      </c>
      <c r="Q220">
        <v>2.2769599610000002</v>
      </c>
      <c r="R220">
        <v>60.009998000000003</v>
      </c>
      <c r="S220">
        <v>2.29</v>
      </c>
      <c r="U220">
        <v>8478.7989999999954</v>
      </c>
      <c r="V220">
        <v>8.2987001949999986</v>
      </c>
      <c r="W220">
        <v>59.98</v>
      </c>
      <c r="X220">
        <v>8.2899999999999991</v>
      </c>
    </row>
    <row r="221" spans="1:24" x14ac:dyDescent="0.45">
      <c r="A221" s="25">
        <v>14.607030240000034</v>
      </c>
      <c r="B221" s="27">
        <v>2.30377002</v>
      </c>
      <c r="C221">
        <v>60.02</v>
      </c>
      <c r="D221">
        <v>2.29</v>
      </c>
      <c r="F221">
        <v>314.11699999999666</v>
      </c>
      <c r="G221">
        <v>8.2819404300000006</v>
      </c>
      <c r="H221">
        <v>59.98</v>
      </c>
      <c r="I221">
        <v>8.2899999999999991</v>
      </c>
      <c r="K221">
        <v>4240.3320000000003</v>
      </c>
      <c r="L221">
        <v>1.3029100339999999</v>
      </c>
      <c r="M221">
        <v>60.029998999999997</v>
      </c>
      <c r="N221">
        <v>9.2899999999999991</v>
      </c>
      <c r="P221">
        <v>6328.3109999999988</v>
      </c>
      <c r="Q221">
        <v>2.2769599610000002</v>
      </c>
      <c r="R221">
        <v>60.009998000000003</v>
      </c>
      <c r="S221">
        <v>2.29</v>
      </c>
      <c r="U221">
        <v>8478.8629999999957</v>
      </c>
      <c r="V221">
        <v>8.2987001949999986</v>
      </c>
      <c r="W221">
        <v>59.98</v>
      </c>
      <c r="X221">
        <v>8.2899999999999991</v>
      </c>
    </row>
    <row r="222" spans="1:24" x14ac:dyDescent="0.45">
      <c r="A222" s="25">
        <v>14.674655380000035</v>
      </c>
      <c r="B222" s="27">
        <v>2.30377002</v>
      </c>
      <c r="C222">
        <v>60.02</v>
      </c>
      <c r="D222">
        <v>2.29</v>
      </c>
      <c r="F222">
        <v>314.21399999999852</v>
      </c>
      <c r="G222">
        <v>8.2819404300000006</v>
      </c>
      <c r="H222">
        <v>59.98</v>
      </c>
      <c r="I222">
        <v>8.2899999999999991</v>
      </c>
      <c r="K222">
        <v>4240.4089999999969</v>
      </c>
      <c r="L222">
        <v>1.303180054</v>
      </c>
      <c r="M222">
        <v>60.029998999999997</v>
      </c>
      <c r="N222">
        <v>9.2899999999999991</v>
      </c>
      <c r="P222">
        <v>6328.3739999999934</v>
      </c>
      <c r="Q222">
        <v>2.2769599610000002</v>
      </c>
      <c r="R222">
        <v>60.009998000000003</v>
      </c>
      <c r="S222">
        <v>2.29</v>
      </c>
      <c r="U222">
        <v>8478.926999999996</v>
      </c>
      <c r="V222">
        <v>8.2987001949999986</v>
      </c>
      <c r="W222">
        <v>59.98</v>
      </c>
      <c r="X222">
        <v>8.2899999999999991</v>
      </c>
    </row>
    <row r="223" spans="1:24" x14ac:dyDescent="0.45">
      <c r="A223" s="25">
        <v>14.742280520000035</v>
      </c>
      <c r="B223" s="27">
        <v>2.30377002</v>
      </c>
      <c r="C223">
        <v>60.02</v>
      </c>
      <c r="D223">
        <v>2.29</v>
      </c>
      <c r="F223">
        <v>314.31399999999917</v>
      </c>
      <c r="G223">
        <v>8.2819404300000006</v>
      </c>
      <c r="H223">
        <v>59.98</v>
      </c>
      <c r="I223">
        <v>8.2899999999999991</v>
      </c>
      <c r="K223">
        <v>4240.4789999999994</v>
      </c>
      <c r="L223">
        <v>1.303180054</v>
      </c>
      <c r="M223">
        <v>60.029998999999997</v>
      </c>
      <c r="N223">
        <v>9.2899999999999991</v>
      </c>
      <c r="P223">
        <v>6328.4459999999935</v>
      </c>
      <c r="Q223">
        <v>2.2769599610000002</v>
      </c>
      <c r="R223">
        <v>60.009998000000003</v>
      </c>
      <c r="S223">
        <v>2.29</v>
      </c>
      <c r="U223">
        <v>8478.9899999999961</v>
      </c>
      <c r="V223">
        <v>8.2987001949999986</v>
      </c>
      <c r="W223">
        <v>59.98</v>
      </c>
      <c r="X223">
        <v>8.2899999999999991</v>
      </c>
    </row>
    <row r="224" spans="1:24" x14ac:dyDescent="0.45">
      <c r="A224" s="25">
        <v>14.809905660000036</v>
      </c>
      <c r="B224" s="27">
        <v>2.30377002</v>
      </c>
      <c r="C224">
        <v>60.02</v>
      </c>
      <c r="D224">
        <v>2.29</v>
      </c>
      <c r="F224">
        <v>314.39799999999974</v>
      </c>
      <c r="G224">
        <v>8.2819404300000006</v>
      </c>
      <c r="H224">
        <v>59.98</v>
      </c>
      <c r="I224">
        <v>8.2899999999999991</v>
      </c>
      <c r="K224">
        <v>4240.5729999999976</v>
      </c>
      <c r="L224">
        <v>1.303180054</v>
      </c>
      <c r="M224">
        <v>60.029998999999997</v>
      </c>
      <c r="N224">
        <v>9.2899999999999991</v>
      </c>
      <c r="P224">
        <v>6328.5099999999993</v>
      </c>
      <c r="Q224">
        <v>2.2769599610000002</v>
      </c>
      <c r="R224">
        <v>60.009998000000003</v>
      </c>
      <c r="S224">
        <v>2.29</v>
      </c>
      <c r="U224">
        <v>8479.0619999999963</v>
      </c>
      <c r="V224">
        <v>8.2987001949999986</v>
      </c>
      <c r="W224">
        <v>59.98</v>
      </c>
      <c r="X224">
        <v>8.2899999999999991</v>
      </c>
    </row>
    <row r="225" spans="1:24" x14ac:dyDescent="0.45">
      <c r="A225" s="25">
        <v>14.877530800000036</v>
      </c>
      <c r="B225" s="27">
        <v>2.2782800289999998</v>
      </c>
      <c r="C225">
        <v>60.02</v>
      </c>
      <c r="D225">
        <v>2.29</v>
      </c>
      <c r="F225">
        <v>314.4849999999991</v>
      </c>
      <c r="G225">
        <v>8.2819404300000006</v>
      </c>
      <c r="H225">
        <v>59.98</v>
      </c>
      <c r="I225">
        <v>8.2899999999999991</v>
      </c>
      <c r="K225">
        <v>4240.6359999999968</v>
      </c>
      <c r="L225">
        <v>1.303180054</v>
      </c>
      <c r="M225">
        <v>60.029998999999997</v>
      </c>
      <c r="N225">
        <v>9.2899999999999991</v>
      </c>
      <c r="P225">
        <v>6328.5729999999985</v>
      </c>
      <c r="Q225">
        <v>2.2769599610000002</v>
      </c>
      <c r="R225">
        <v>60.009998000000003</v>
      </c>
      <c r="S225">
        <v>2.29</v>
      </c>
      <c r="U225">
        <v>8479.1309999999976</v>
      </c>
      <c r="V225">
        <v>8.2987001949999986</v>
      </c>
      <c r="W225">
        <v>59.98</v>
      </c>
      <c r="X225">
        <v>8.2899999999999991</v>
      </c>
    </row>
    <row r="226" spans="1:24" x14ac:dyDescent="0.45">
      <c r="A226" s="25">
        <v>14.945155940000037</v>
      </c>
      <c r="B226" s="27">
        <v>2.2782800289999998</v>
      </c>
      <c r="C226">
        <v>60.02</v>
      </c>
      <c r="D226">
        <v>2.29</v>
      </c>
      <c r="F226">
        <v>314.58099999999496</v>
      </c>
      <c r="G226">
        <v>8.2819404300000006</v>
      </c>
      <c r="H226">
        <v>59.98</v>
      </c>
      <c r="I226">
        <v>8.2899999999999991</v>
      </c>
      <c r="K226">
        <v>4240.7079999999978</v>
      </c>
      <c r="L226">
        <v>1.303180054</v>
      </c>
      <c r="M226">
        <v>60.029998999999997</v>
      </c>
      <c r="N226">
        <v>9.2899999999999991</v>
      </c>
      <c r="P226">
        <v>6328.674</v>
      </c>
      <c r="Q226">
        <v>2.2769599610000002</v>
      </c>
      <c r="R226">
        <v>60.009998000000003</v>
      </c>
      <c r="S226">
        <v>2.29</v>
      </c>
      <c r="U226">
        <v>8479.1949999999979</v>
      </c>
      <c r="V226">
        <v>8.2827802730000002</v>
      </c>
      <c r="W226">
        <v>59.990001999999997</v>
      </c>
      <c r="X226">
        <v>8.2899999999999991</v>
      </c>
    </row>
    <row r="227" spans="1:24" x14ac:dyDescent="0.45">
      <c r="A227" s="25">
        <v>15.012781080000037</v>
      </c>
      <c r="B227" s="27">
        <v>2.2782800289999998</v>
      </c>
      <c r="C227">
        <v>60.02</v>
      </c>
      <c r="D227">
        <v>2.29</v>
      </c>
      <c r="F227">
        <v>314.70999999999697</v>
      </c>
      <c r="G227">
        <v>8.2819101560000004</v>
      </c>
      <c r="H227">
        <v>59.98</v>
      </c>
      <c r="I227">
        <v>8.2899999999999991</v>
      </c>
      <c r="K227">
        <v>4240.7710000000015</v>
      </c>
      <c r="L227">
        <v>1.303180054</v>
      </c>
      <c r="M227">
        <v>60.029998999999997</v>
      </c>
      <c r="N227">
        <v>9.2899999999999991</v>
      </c>
      <c r="P227">
        <v>6328.7519999999977</v>
      </c>
      <c r="Q227">
        <v>2.2769599610000002</v>
      </c>
      <c r="R227">
        <v>60.009998000000003</v>
      </c>
      <c r="S227">
        <v>2.29</v>
      </c>
      <c r="U227">
        <v>8479.2580000000034</v>
      </c>
      <c r="V227">
        <v>8.2827802730000002</v>
      </c>
      <c r="W227">
        <v>59.990001999999997</v>
      </c>
      <c r="X227">
        <v>8.2899999999999991</v>
      </c>
    </row>
    <row r="228" spans="1:24" x14ac:dyDescent="0.45">
      <c r="A228" s="25">
        <v>15.080406220000038</v>
      </c>
      <c r="B228" s="27">
        <v>2.2782800289999998</v>
      </c>
      <c r="C228">
        <v>60.02</v>
      </c>
      <c r="D228">
        <v>2.29</v>
      </c>
      <c r="F228">
        <v>314.77300000000099</v>
      </c>
      <c r="G228">
        <v>8.2819101560000004</v>
      </c>
      <c r="H228">
        <v>59.98</v>
      </c>
      <c r="I228">
        <v>8.2899999999999991</v>
      </c>
      <c r="K228">
        <v>4240.8349999999973</v>
      </c>
      <c r="L228">
        <v>1.303180054</v>
      </c>
      <c r="M228">
        <v>60.029998999999997</v>
      </c>
      <c r="N228">
        <v>9.2899999999999991</v>
      </c>
      <c r="P228">
        <v>6328.8209999999954</v>
      </c>
      <c r="Q228">
        <v>2.3023601070000002</v>
      </c>
      <c r="R228">
        <v>60</v>
      </c>
      <c r="S228">
        <v>2.29</v>
      </c>
      <c r="U228">
        <v>8479.3219999999983</v>
      </c>
      <c r="V228">
        <v>8.2827802730000002</v>
      </c>
      <c r="W228">
        <v>59.990001999999997</v>
      </c>
      <c r="X228">
        <v>8.2899999999999991</v>
      </c>
    </row>
    <row r="229" spans="1:24" x14ac:dyDescent="0.45">
      <c r="A229" s="25">
        <v>15.148031360000038</v>
      </c>
      <c r="B229" s="27">
        <v>2.2785000000000002</v>
      </c>
      <c r="C229">
        <v>60.02</v>
      </c>
      <c r="D229">
        <v>2.29</v>
      </c>
      <c r="F229">
        <v>314.83600000000018</v>
      </c>
      <c r="G229">
        <v>8.2819101560000004</v>
      </c>
      <c r="H229">
        <v>59.98</v>
      </c>
      <c r="I229">
        <v>8.2899999999999991</v>
      </c>
      <c r="K229">
        <v>4240.898000000001</v>
      </c>
      <c r="L229">
        <v>1.303180054</v>
      </c>
      <c r="M229">
        <v>60.029998999999997</v>
      </c>
      <c r="N229">
        <v>9.2899999999999991</v>
      </c>
      <c r="P229">
        <v>6328.9109999999982</v>
      </c>
      <c r="Q229">
        <v>2.3023601070000002</v>
      </c>
      <c r="R229">
        <v>60</v>
      </c>
      <c r="S229">
        <v>2.29</v>
      </c>
      <c r="U229">
        <v>8479.385000000002</v>
      </c>
      <c r="V229">
        <v>8.2827802730000002</v>
      </c>
      <c r="W229">
        <v>59.990001999999997</v>
      </c>
      <c r="X229">
        <v>8.2899999999999991</v>
      </c>
    </row>
    <row r="230" spans="1:24" x14ac:dyDescent="0.45">
      <c r="A230" s="25">
        <v>15.215656500000039</v>
      </c>
      <c r="B230" s="27">
        <v>2.2785000000000002</v>
      </c>
      <c r="C230">
        <v>60.02</v>
      </c>
      <c r="D230">
        <v>2.29</v>
      </c>
      <c r="F230">
        <v>314.90299999999468</v>
      </c>
      <c r="G230">
        <v>8.2822802729999996</v>
      </c>
      <c r="H230">
        <v>59.98</v>
      </c>
      <c r="I230">
        <v>8.2899999999999991</v>
      </c>
      <c r="K230">
        <v>4240.9619999999968</v>
      </c>
      <c r="L230">
        <v>1.303180054</v>
      </c>
      <c r="M230">
        <v>60.029998999999997</v>
      </c>
      <c r="N230">
        <v>9.2899999999999991</v>
      </c>
      <c r="P230">
        <v>6329.08</v>
      </c>
      <c r="Q230">
        <v>2.3023601070000002</v>
      </c>
      <c r="R230">
        <v>60</v>
      </c>
      <c r="S230">
        <v>10.29</v>
      </c>
      <c r="U230">
        <v>8479.4489999999987</v>
      </c>
      <c r="V230">
        <v>8.2733798830000005</v>
      </c>
      <c r="W230">
        <v>59.990001999999997</v>
      </c>
      <c r="X230">
        <v>8.2899999999999991</v>
      </c>
    </row>
    <row r="231" spans="1:24" x14ac:dyDescent="0.45">
      <c r="A231" s="25">
        <v>15.283281640000039</v>
      </c>
      <c r="B231" s="27">
        <v>2.2785000000000002</v>
      </c>
      <c r="C231">
        <v>60.02</v>
      </c>
      <c r="D231">
        <v>2.29</v>
      </c>
      <c r="F231">
        <v>314.96700000000465</v>
      </c>
      <c r="G231">
        <v>8.2822802729999996</v>
      </c>
      <c r="H231">
        <v>59.98</v>
      </c>
      <c r="I231">
        <v>8.2899999999999991</v>
      </c>
      <c r="K231">
        <v>4241.0250000000005</v>
      </c>
      <c r="L231">
        <v>1.3026500240000001</v>
      </c>
      <c r="M231">
        <v>60.029998999999997</v>
      </c>
      <c r="N231">
        <v>9.2899999999999991</v>
      </c>
      <c r="P231">
        <v>6329.1440000000002</v>
      </c>
      <c r="Q231">
        <v>2.3023000489999998</v>
      </c>
      <c r="R231">
        <v>60</v>
      </c>
      <c r="S231">
        <v>10.29</v>
      </c>
      <c r="U231">
        <v>8479.512999999999</v>
      </c>
      <c r="V231">
        <v>8.2733798830000005</v>
      </c>
      <c r="W231">
        <v>59.990001999999997</v>
      </c>
      <c r="X231">
        <v>8.2899999999999991</v>
      </c>
    </row>
    <row r="232" spans="1:24" x14ac:dyDescent="0.45">
      <c r="A232" s="25">
        <v>15.35090678000004</v>
      </c>
      <c r="B232" s="27">
        <v>2.2785000000000002</v>
      </c>
      <c r="C232">
        <v>60.02</v>
      </c>
      <c r="D232">
        <v>2.29</v>
      </c>
      <c r="F232">
        <v>315.02999999999906</v>
      </c>
      <c r="G232">
        <v>8.2822802729999996</v>
      </c>
      <c r="H232">
        <v>59.98</v>
      </c>
      <c r="I232">
        <v>8.2899999999999991</v>
      </c>
      <c r="K232">
        <v>4241.0890000000009</v>
      </c>
      <c r="L232">
        <v>1.3026500240000001</v>
      </c>
      <c r="M232">
        <v>60.029998999999997</v>
      </c>
      <c r="N232">
        <v>9.2899999999999991</v>
      </c>
      <c r="P232">
        <v>6329.2070000000003</v>
      </c>
      <c r="Q232">
        <v>2.3023000489999998</v>
      </c>
      <c r="R232">
        <v>60</v>
      </c>
      <c r="S232">
        <v>10.29</v>
      </c>
      <c r="U232">
        <v>8479.5760000000028</v>
      </c>
      <c r="V232">
        <v>8.2733798830000005</v>
      </c>
      <c r="W232">
        <v>59.990001999999997</v>
      </c>
      <c r="X232">
        <v>8.2899999999999991</v>
      </c>
    </row>
    <row r="233" spans="1:24" x14ac:dyDescent="0.45">
      <c r="A233" s="25">
        <v>15.41853192000004</v>
      </c>
      <c r="B233" s="27">
        <v>2.2809499510000002</v>
      </c>
      <c r="C233">
        <v>60.02</v>
      </c>
      <c r="D233">
        <v>2.29</v>
      </c>
      <c r="F233">
        <v>315.09400000000431</v>
      </c>
      <c r="G233">
        <v>8.2822802729999996</v>
      </c>
      <c r="H233">
        <v>59.98</v>
      </c>
      <c r="I233">
        <v>8.2899999999999991</v>
      </c>
      <c r="K233">
        <v>4241.152</v>
      </c>
      <c r="L233">
        <v>1.3026500240000001</v>
      </c>
      <c r="M233">
        <v>60.029998999999997</v>
      </c>
      <c r="N233">
        <v>9.2899999999999991</v>
      </c>
      <c r="P233">
        <v>6329.2710000000006</v>
      </c>
      <c r="Q233">
        <v>2.3023000489999998</v>
      </c>
      <c r="R233">
        <v>60</v>
      </c>
      <c r="S233">
        <v>10.29</v>
      </c>
      <c r="U233">
        <v>8479.6409999999942</v>
      </c>
      <c r="V233">
        <v>8.2733798830000005</v>
      </c>
      <c r="W233">
        <v>59.990001999999997</v>
      </c>
      <c r="X233">
        <v>8.2899999999999991</v>
      </c>
    </row>
    <row r="234" spans="1:24" x14ac:dyDescent="0.45">
      <c r="A234" s="25">
        <v>15.486157060000041</v>
      </c>
      <c r="B234" s="27">
        <v>2.2809499510000002</v>
      </c>
      <c r="C234">
        <v>60.02</v>
      </c>
      <c r="D234">
        <v>2.29</v>
      </c>
      <c r="F234">
        <v>315.15699999999873</v>
      </c>
      <c r="G234">
        <v>8.2822802729999996</v>
      </c>
      <c r="H234">
        <v>59.98</v>
      </c>
      <c r="I234">
        <v>8.2899999999999991</v>
      </c>
      <c r="K234">
        <v>4241.2169999999969</v>
      </c>
      <c r="L234">
        <v>1.3026500240000001</v>
      </c>
      <c r="M234">
        <v>60.029998999999997</v>
      </c>
      <c r="N234">
        <v>9.2899999999999991</v>
      </c>
      <c r="P234">
        <v>6329.3349999999955</v>
      </c>
      <c r="Q234">
        <v>2.3023000489999998</v>
      </c>
      <c r="R234">
        <v>60</v>
      </c>
      <c r="S234">
        <v>10.29</v>
      </c>
      <c r="U234">
        <v>8479.7039999999979</v>
      </c>
      <c r="V234">
        <v>8.2733798830000005</v>
      </c>
      <c r="W234">
        <v>59.990001999999997</v>
      </c>
      <c r="X234">
        <v>8.2899999999999991</v>
      </c>
    </row>
    <row r="235" spans="1:24" x14ac:dyDescent="0.45">
      <c r="A235" s="25">
        <v>15.553782200000041</v>
      </c>
      <c r="B235" s="27">
        <v>2.2809499510000002</v>
      </c>
      <c r="C235">
        <v>60.02</v>
      </c>
      <c r="D235">
        <v>2.29</v>
      </c>
      <c r="F235">
        <v>315.21999999999792</v>
      </c>
      <c r="G235">
        <v>8.2821699219999996</v>
      </c>
      <c r="H235">
        <v>59.98</v>
      </c>
      <c r="I235">
        <v>8.2899999999999991</v>
      </c>
      <c r="K235">
        <v>4241.3089999999975</v>
      </c>
      <c r="L235">
        <v>1.3026500240000001</v>
      </c>
      <c r="M235">
        <v>60.029998999999997</v>
      </c>
      <c r="N235">
        <v>9.2899999999999991</v>
      </c>
      <c r="P235">
        <v>6329.3989999999967</v>
      </c>
      <c r="Q235">
        <v>2.2799699709999999</v>
      </c>
      <c r="R235">
        <v>60.009998000000003</v>
      </c>
      <c r="S235">
        <v>10.29</v>
      </c>
      <c r="U235">
        <v>8479.7679999999946</v>
      </c>
      <c r="V235">
        <v>8.2733798830000005</v>
      </c>
      <c r="W235">
        <v>59.990001999999997</v>
      </c>
      <c r="X235">
        <v>8.2899999999999991</v>
      </c>
    </row>
    <row r="236" spans="1:24" x14ac:dyDescent="0.45">
      <c r="A236" s="25">
        <v>15.621407340000042</v>
      </c>
      <c r="B236" s="27">
        <v>2.2809499510000002</v>
      </c>
      <c r="C236">
        <v>60.02</v>
      </c>
      <c r="D236">
        <v>2.29</v>
      </c>
      <c r="F236">
        <v>315.28300000000195</v>
      </c>
      <c r="G236">
        <v>8.2821699219999996</v>
      </c>
      <c r="H236">
        <v>59.98</v>
      </c>
      <c r="I236">
        <v>8.2899999999999991</v>
      </c>
      <c r="K236">
        <v>4241.3779999999952</v>
      </c>
      <c r="L236">
        <v>1.3161500240000001</v>
      </c>
      <c r="M236">
        <v>60.02</v>
      </c>
      <c r="N236">
        <v>9.2899999999999991</v>
      </c>
      <c r="P236">
        <v>6329.4620000000004</v>
      </c>
      <c r="Q236">
        <v>2.2799699709999999</v>
      </c>
      <c r="R236">
        <v>60.009998000000003</v>
      </c>
      <c r="S236">
        <v>10.29</v>
      </c>
      <c r="U236">
        <v>8479.8319999999985</v>
      </c>
      <c r="V236">
        <v>8.2733798830000005</v>
      </c>
      <c r="W236">
        <v>59.990001999999997</v>
      </c>
      <c r="X236">
        <v>8.2899999999999991</v>
      </c>
    </row>
    <row r="237" spans="1:24" x14ac:dyDescent="0.45">
      <c r="A237" s="25">
        <v>15.689032480000042</v>
      </c>
      <c r="B237" s="27">
        <v>2.2809499510000002</v>
      </c>
      <c r="C237">
        <v>60.02</v>
      </c>
      <c r="D237">
        <v>2.29</v>
      </c>
      <c r="F237">
        <v>315.34600000000592</v>
      </c>
      <c r="G237">
        <v>8.2821699219999996</v>
      </c>
      <c r="H237">
        <v>59.98</v>
      </c>
      <c r="I237">
        <v>8.2899999999999991</v>
      </c>
      <c r="K237">
        <v>4241.447000000001</v>
      </c>
      <c r="L237">
        <v>1.3161500240000001</v>
      </c>
      <c r="M237">
        <v>60.02</v>
      </c>
      <c r="N237">
        <v>9.2899999999999991</v>
      </c>
      <c r="P237">
        <v>6329.5299999999961</v>
      </c>
      <c r="Q237">
        <v>2.2799699709999999</v>
      </c>
      <c r="R237">
        <v>60.009998000000003</v>
      </c>
      <c r="S237">
        <v>10.29</v>
      </c>
      <c r="U237">
        <v>8479.8959999999988</v>
      </c>
      <c r="V237">
        <v>8.2733798830000005</v>
      </c>
      <c r="W237">
        <v>59.990001999999997</v>
      </c>
      <c r="X237">
        <v>8.2899999999999991</v>
      </c>
    </row>
    <row r="238" spans="1:24" x14ac:dyDescent="0.45">
      <c r="A238" s="25">
        <v>15.756657620000043</v>
      </c>
      <c r="B238" s="27">
        <v>2.2809499510000002</v>
      </c>
      <c r="C238">
        <v>60.02</v>
      </c>
      <c r="D238">
        <v>2.29</v>
      </c>
      <c r="F238">
        <v>315.41000000000156</v>
      </c>
      <c r="G238">
        <v>8.2821699219999996</v>
      </c>
      <c r="H238">
        <v>59.98</v>
      </c>
      <c r="I238">
        <v>8.2899999999999991</v>
      </c>
      <c r="K238">
        <v>4241.5159999999933</v>
      </c>
      <c r="L238">
        <v>1.3161500240000001</v>
      </c>
      <c r="M238">
        <v>60.02</v>
      </c>
      <c r="N238">
        <v>9.2899999999999991</v>
      </c>
      <c r="P238">
        <v>6329.5939999999964</v>
      </c>
      <c r="Q238">
        <v>2.2799699709999999</v>
      </c>
      <c r="R238">
        <v>60.009998000000003</v>
      </c>
      <c r="S238">
        <v>10.29</v>
      </c>
      <c r="U238">
        <v>8479.9590000000044</v>
      </c>
      <c r="V238">
        <v>8.2733798830000005</v>
      </c>
      <c r="W238">
        <v>59.990001999999997</v>
      </c>
      <c r="X238">
        <v>8.2899999999999991</v>
      </c>
    </row>
    <row r="239" spans="1:24" x14ac:dyDescent="0.45">
      <c r="A239" s="25">
        <v>15.824282760000044</v>
      </c>
      <c r="B239" s="27">
        <v>2.2809499510000002</v>
      </c>
      <c r="C239">
        <v>60.02</v>
      </c>
      <c r="D239">
        <v>2.29</v>
      </c>
      <c r="F239">
        <v>315.47299999999598</v>
      </c>
      <c r="G239">
        <v>8.2821699219999996</v>
      </c>
      <c r="H239">
        <v>59.98</v>
      </c>
      <c r="I239">
        <v>8.2899999999999991</v>
      </c>
      <c r="K239">
        <v>4241.5799999999981</v>
      </c>
      <c r="L239">
        <v>1.3161500240000001</v>
      </c>
      <c r="M239">
        <v>60.02</v>
      </c>
      <c r="N239">
        <v>9.2899999999999991</v>
      </c>
      <c r="P239">
        <v>6329.690999999998</v>
      </c>
      <c r="Q239">
        <v>2.2799699709999999</v>
      </c>
      <c r="R239">
        <v>60.009998000000003</v>
      </c>
      <c r="S239">
        <v>10.29</v>
      </c>
      <c r="U239">
        <v>8480.0229999999992</v>
      </c>
      <c r="V239">
        <v>8.2733798830000005</v>
      </c>
      <c r="W239">
        <v>59.990001999999997</v>
      </c>
      <c r="X239">
        <v>8.2899999999999991</v>
      </c>
    </row>
    <row r="240" spans="1:24" x14ac:dyDescent="0.45">
      <c r="A240" s="25">
        <v>15.891907900000044</v>
      </c>
      <c r="B240" s="27">
        <v>2.2809499510000002</v>
      </c>
      <c r="C240">
        <v>60.02</v>
      </c>
      <c r="D240">
        <v>2.29</v>
      </c>
      <c r="F240">
        <v>315.53700000000117</v>
      </c>
      <c r="G240">
        <v>8.2821699219999996</v>
      </c>
      <c r="H240">
        <v>59.98</v>
      </c>
      <c r="I240">
        <v>8.2899999999999991</v>
      </c>
      <c r="K240">
        <v>4241.6439999999993</v>
      </c>
      <c r="L240">
        <v>1.3161500240000001</v>
      </c>
      <c r="M240">
        <v>60.02</v>
      </c>
      <c r="N240">
        <v>9.2899999999999991</v>
      </c>
      <c r="P240">
        <v>6329.76</v>
      </c>
      <c r="Q240">
        <v>2.2799699709999999</v>
      </c>
      <c r="R240">
        <v>60.009998000000003</v>
      </c>
      <c r="S240">
        <v>10.29</v>
      </c>
      <c r="U240">
        <v>8480.0869999999995</v>
      </c>
      <c r="V240">
        <v>8.2938896480000004</v>
      </c>
      <c r="W240">
        <v>60</v>
      </c>
      <c r="X240">
        <v>8.2899999999999991</v>
      </c>
    </row>
    <row r="241" spans="1:24" x14ac:dyDescent="0.45">
      <c r="A241" s="25">
        <v>15.959533040000045</v>
      </c>
      <c r="B241" s="27">
        <v>2.2809499510000002</v>
      </c>
      <c r="C241">
        <v>60.02</v>
      </c>
      <c r="D241">
        <v>2.29</v>
      </c>
      <c r="F241">
        <v>315.59999999999559</v>
      </c>
      <c r="G241">
        <v>8.2821699219999996</v>
      </c>
      <c r="H241">
        <v>59.98</v>
      </c>
      <c r="I241">
        <v>8.2899999999999991</v>
      </c>
      <c r="K241">
        <v>4241.7079999999996</v>
      </c>
      <c r="L241">
        <v>1.3161500240000001</v>
      </c>
      <c r="M241">
        <v>60.02</v>
      </c>
      <c r="N241">
        <v>9.2899999999999991</v>
      </c>
      <c r="P241">
        <v>6329.828999999997</v>
      </c>
      <c r="Q241">
        <v>2.2799699709999999</v>
      </c>
      <c r="R241">
        <v>60.009998000000003</v>
      </c>
      <c r="S241">
        <v>10.29</v>
      </c>
      <c r="U241">
        <v>8480.15</v>
      </c>
      <c r="V241">
        <v>8.2938896480000004</v>
      </c>
      <c r="W241">
        <v>60</v>
      </c>
      <c r="X241">
        <v>8.2899999999999991</v>
      </c>
    </row>
    <row r="242" spans="1:24" x14ac:dyDescent="0.45">
      <c r="A242" s="25">
        <v>16.027158180000043</v>
      </c>
      <c r="B242" s="27">
        <v>2.2809499510000002</v>
      </c>
      <c r="C242">
        <v>60.02</v>
      </c>
      <c r="D242">
        <v>2.29</v>
      </c>
      <c r="F242">
        <v>315.66299999999961</v>
      </c>
      <c r="G242">
        <v>8.2821699219999996</v>
      </c>
      <c r="H242">
        <v>59.98</v>
      </c>
      <c r="I242">
        <v>8.2899999999999991</v>
      </c>
      <c r="K242">
        <v>4241.7719999999954</v>
      </c>
      <c r="L242">
        <v>1.3161500240000001</v>
      </c>
      <c r="M242">
        <v>60.02</v>
      </c>
      <c r="N242">
        <v>9.2899999999999991</v>
      </c>
      <c r="P242">
        <v>6329.9199999999964</v>
      </c>
      <c r="Q242">
        <v>2.2799699709999999</v>
      </c>
      <c r="R242">
        <v>60.009998000000003</v>
      </c>
      <c r="S242">
        <v>10.29</v>
      </c>
      <c r="U242">
        <v>8480.2139999999999</v>
      </c>
      <c r="V242">
        <v>8.2938896480000004</v>
      </c>
      <c r="W242">
        <v>60</v>
      </c>
      <c r="X242">
        <v>8.2899999999999991</v>
      </c>
    </row>
    <row r="243" spans="1:24" x14ac:dyDescent="0.45">
      <c r="A243" s="25">
        <v>16.094783320000044</v>
      </c>
      <c r="B243" s="27">
        <v>2.2809499510000002</v>
      </c>
      <c r="C243">
        <v>60.02</v>
      </c>
      <c r="D243">
        <v>2.29</v>
      </c>
      <c r="F243">
        <v>315.72599999999886</v>
      </c>
      <c r="G243">
        <v>8.2821699219999996</v>
      </c>
      <c r="H243">
        <v>59.98</v>
      </c>
      <c r="I243">
        <v>8.2899999999999991</v>
      </c>
      <c r="K243">
        <v>4241.8349999999991</v>
      </c>
      <c r="L243">
        <v>1.3161500240000001</v>
      </c>
      <c r="M243">
        <v>60.02</v>
      </c>
      <c r="N243">
        <v>9.2899999999999991</v>
      </c>
      <c r="P243">
        <v>6329.9839999999967</v>
      </c>
      <c r="Q243">
        <v>2.3032099609999999</v>
      </c>
      <c r="R243">
        <v>60.009998000000003</v>
      </c>
      <c r="S243">
        <v>10.29</v>
      </c>
      <c r="U243">
        <v>8480.2770000000037</v>
      </c>
      <c r="V243">
        <v>8.2938896480000004</v>
      </c>
      <c r="W243">
        <v>60</v>
      </c>
      <c r="X243">
        <v>8.2899999999999991</v>
      </c>
    </row>
    <row r="244" spans="1:24" x14ac:dyDescent="0.45">
      <c r="A244" s="25">
        <v>16.162408460000044</v>
      </c>
      <c r="B244" s="27">
        <v>2.2809499510000002</v>
      </c>
      <c r="C244">
        <v>60.02</v>
      </c>
      <c r="D244">
        <v>2.29</v>
      </c>
      <c r="F244">
        <v>315.78900000000283</v>
      </c>
      <c r="G244">
        <v>8.2821699219999996</v>
      </c>
      <c r="H244">
        <v>59.98</v>
      </c>
      <c r="I244">
        <v>8.2899999999999991</v>
      </c>
      <c r="K244">
        <v>4241.8989999999949</v>
      </c>
      <c r="L244">
        <v>1.3161500240000001</v>
      </c>
      <c r="M244">
        <v>60.02</v>
      </c>
      <c r="N244">
        <v>9.2899999999999991</v>
      </c>
      <c r="P244">
        <v>6330.0469999999959</v>
      </c>
      <c r="Q244">
        <v>2.3032099609999999</v>
      </c>
      <c r="R244">
        <v>60.009998000000003</v>
      </c>
      <c r="S244">
        <v>10.29</v>
      </c>
      <c r="U244">
        <v>8480.3409999999985</v>
      </c>
      <c r="V244">
        <v>8.2938896480000004</v>
      </c>
      <c r="W244">
        <v>60</v>
      </c>
      <c r="X244">
        <v>8.2899999999999991</v>
      </c>
    </row>
    <row r="245" spans="1:24" x14ac:dyDescent="0.45">
      <c r="A245" s="25">
        <v>16.230033600000045</v>
      </c>
      <c r="B245" s="27">
        <v>2.2809499510000002</v>
      </c>
      <c r="C245">
        <v>60.02</v>
      </c>
      <c r="D245">
        <v>2.29</v>
      </c>
      <c r="F245">
        <v>315.85199999999725</v>
      </c>
      <c r="G245">
        <v>8.2836503909999983</v>
      </c>
      <c r="H245">
        <v>59.98</v>
      </c>
      <c r="I245">
        <v>8.2899999999999991</v>
      </c>
      <c r="K245">
        <v>4241.9629999999952</v>
      </c>
      <c r="L245">
        <v>1.326859985</v>
      </c>
      <c r="M245">
        <v>60.02</v>
      </c>
      <c r="N245">
        <v>9.2899999999999991</v>
      </c>
      <c r="P245">
        <v>6330.1109999999962</v>
      </c>
      <c r="Q245">
        <v>2.3032099609999999</v>
      </c>
      <c r="R245">
        <v>60.009998000000003</v>
      </c>
      <c r="S245">
        <v>10.29</v>
      </c>
      <c r="U245">
        <v>8480.4040000000023</v>
      </c>
      <c r="V245">
        <v>8.2938896480000004</v>
      </c>
      <c r="W245">
        <v>60</v>
      </c>
      <c r="X245">
        <v>8.2899999999999991</v>
      </c>
    </row>
    <row r="246" spans="1:24" x14ac:dyDescent="0.45">
      <c r="A246" s="25">
        <v>16.297658740000045</v>
      </c>
      <c r="B246" s="27">
        <v>2.2809499510000002</v>
      </c>
      <c r="C246">
        <v>60.02</v>
      </c>
      <c r="D246">
        <v>2.29</v>
      </c>
      <c r="F246">
        <v>315.9160000000025</v>
      </c>
      <c r="G246">
        <v>8.2836503909999983</v>
      </c>
      <c r="H246">
        <v>59.98</v>
      </c>
      <c r="I246">
        <v>8.2899999999999991</v>
      </c>
      <c r="K246">
        <v>4242.0259999999989</v>
      </c>
      <c r="L246">
        <v>1.326859985</v>
      </c>
      <c r="M246">
        <v>60.02</v>
      </c>
      <c r="N246">
        <v>9.2899999999999991</v>
      </c>
      <c r="P246">
        <v>6330.1749999999965</v>
      </c>
      <c r="Q246">
        <v>2.3032099609999999</v>
      </c>
      <c r="R246">
        <v>60.009998000000003</v>
      </c>
      <c r="S246">
        <v>10.29</v>
      </c>
      <c r="U246">
        <v>8480.4679999999989</v>
      </c>
      <c r="V246">
        <v>8.2938896480000004</v>
      </c>
      <c r="W246">
        <v>60</v>
      </c>
      <c r="X246">
        <v>8.2899999999999991</v>
      </c>
    </row>
    <row r="247" spans="1:24" x14ac:dyDescent="0.45">
      <c r="A247" s="25">
        <v>16.365283880000046</v>
      </c>
      <c r="B247" s="27">
        <v>2.2965300289999999</v>
      </c>
      <c r="C247">
        <v>60.02</v>
      </c>
      <c r="D247">
        <v>2.29</v>
      </c>
      <c r="F247">
        <v>315.97899999999692</v>
      </c>
      <c r="G247">
        <v>8.2836503909999983</v>
      </c>
      <c r="H247">
        <v>59.98</v>
      </c>
      <c r="I247">
        <v>8.2899999999999991</v>
      </c>
      <c r="K247">
        <v>4242.0899999999947</v>
      </c>
      <c r="L247">
        <v>1.326859985</v>
      </c>
      <c r="M247">
        <v>60.02</v>
      </c>
      <c r="N247">
        <v>9.2899999999999991</v>
      </c>
      <c r="P247">
        <v>6330.2379999999957</v>
      </c>
      <c r="Q247">
        <v>2.3032099609999999</v>
      </c>
      <c r="R247">
        <v>60.009998000000003</v>
      </c>
      <c r="S247">
        <v>10.29</v>
      </c>
      <c r="U247">
        <v>8480.5309999999936</v>
      </c>
      <c r="V247">
        <v>8.2938896480000004</v>
      </c>
      <c r="W247">
        <v>60</v>
      </c>
      <c r="X247">
        <v>8.2899999999999991</v>
      </c>
    </row>
    <row r="248" spans="1:24" x14ac:dyDescent="0.45">
      <c r="A248" s="25">
        <v>16.432909020000046</v>
      </c>
      <c r="B248" s="27">
        <v>2.2965300289999999</v>
      </c>
      <c r="C248">
        <v>60.02</v>
      </c>
      <c r="D248">
        <v>2.29</v>
      </c>
      <c r="F248">
        <v>316.04200000000094</v>
      </c>
      <c r="G248">
        <v>8.2836503909999983</v>
      </c>
      <c r="H248">
        <v>59.98</v>
      </c>
      <c r="I248">
        <v>8.2899999999999991</v>
      </c>
      <c r="K248">
        <v>4242.1529999999984</v>
      </c>
      <c r="L248">
        <v>1.326859985</v>
      </c>
      <c r="M248">
        <v>60.02</v>
      </c>
      <c r="N248">
        <v>9.2899999999999991</v>
      </c>
      <c r="P248">
        <v>6330.3029999999972</v>
      </c>
      <c r="Q248">
        <v>2.3028601069999999</v>
      </c>
      <c r="R248">
        <v>60.009998000000003</v>
      </c>
      <c r="S248">
        <v>10.29</v>
      </c>
      <c r="U248">
        <v>8480.5959999999941</v>
      </c>
      <c r="V248">
        <v>8.2938896480000004</v>
      </c>
      <c r="W248">
        <v>60</v>
      </c>
      <c r="X248">
        <v>8.2899999999999991</v>
      </c>
    </row>
    <row r="249" spans="1:24" x14ac:dyDescent="0.45">
      <c r="A249" s="25">
        <v>16.500534160000047</v>
      </c>
      <c r="B249" s="27">
        <v>2.2965300289999999</v>
      </c>
      <c r="C249">
        <v>60.02</v>
      </c>
      <c r="D249">
        <v>2.29</v>
      </c>
      <c r="F249">
        <v>316.10500000000013</v>
      </c>
      <c r="G249">
        <v>8.2836503909999983</v>
      </c>
      <c r="H249">
        <v>59.98</v>
      </c>
      <c r="I249">
        <v>8.2899999999999991</v>
      </c>
      <c r="K249">
        <v>4242.2169999999942</v>
      </c>
      <c r="L249">
        <v>1.326859985</v>
      </c>
      <c r="M249">
        <v>60.02</v>
      </c>
      <c r="N249">
        <v>9.2899999999999991</v>
      </c>
      <c r="P249">
        <v>6330.3669999999975</v>
      </c>
      <c r="Q249">
        <v>2.3028601069999999</v>
      </c>
      <c r="R249">
        <v>60.009998000000003</v>
      </c>
      <c r="S249">
        <v>10.29</v>
      </c>
      <c r="U249">
        <v>8480.6599999999944</v>
      </c>
      <c r="V249">
        <v>8.2938896480000004</v>
      </c>
      <c r="W249">
        <v>60</v>
      </c>
      <c r="X249">
        <v>8.2899999999999991</v>
      </c>
    </row>
    <row r="250" spans="1:24" x14ac:dyDescent="0.45">
      <c r="A250" s="25">
        <v>16.568159300000048</v>
      </c>
      <c r="B250" s="27">
        <v>2.2965300289999999</v>
      </c>
      <c r="C250">
        <v>60.02</v>
      </c>
      <c r="D250">
        <v>2.29</v>
      </c>
      <c r="F250">
        <v>316.16799999999455</v>
      </c>
      <c r="G250">
        <v>8.2836503909999983</v>
      </c>
      <c r="H250">
        <v>59.98</v>
      </c>
      <c r="I250">
        <v>8.2899999999999991</v>
      </c>
      <c r="K250">
        <v>4242.3269999999975</v>
      </c>
      <c r="L250">
        <v>1.3527399900000001</v>
      </c>
      <c r="M250">
        <v>60.02</v>
      </c>
      <c r="N250">
        <v>9.2899999999999991</v>
      </c>
      <c r="P250">
        <v>6330.4299999999976</v>
      </c>
      <c r="Q250">
        <v>2.3028601069999999</v>
      </c>
      <c r="R250">
        <v>60.009998000000003</v>
      </c>
      <c r="S250">
        <v>10.29</v>
      </c>
      <c r="U250">
        <v>8480.7229999999981</v>
      </c>
      <c r="V250">
        <v>8.2938896480000004</v>
      </c>
      <c r="W250">
        <v>60</v>
      </c>
      <c r="X250">
        <v>8.2899999999999991</v>
      </c>
    </row>
    <row r="251" spans="1:24" x14ac:dyDescent="0.45">
      <c r="A251" s="25">
        <v>16.635784440000048</v>
      </c>
      <c r="B251" s="27">
        <v>2.2965300289999999</v>
      </c>
      <c r="C251">
        <v>60.02</v>
      </c>
      <c r="D251">
        <v>2.29</v>
      </c>
      <c r="F251">
        <v>316.23099999999857</v>
      </c>
      <c r="G251">
        <v>8.2836503909999983</v>
      </c>
      <c r="H251">
        <v>59.98</v>
      </c>
      <c r="I251">
        <v>8.2899999999999991</v>
      </c>
      <c r="K251">
        <v>4242.3959999999988</v>
      </c>
      <c r="L251">
        <v>1.3527399900000001</v>
      </c>
      <c r="M251">
        <v>60.02</v>
      </c>
      <c r="N251">
        <v>9.2899999999999991</v>
      </c>
      <c r="P251">
        <v>6330.4939999999979</v>
      </c>
      <c r="Q251">
        <v>2.3028601069999999</v>
      </c>
      <c r="R251">
        <v>60.009998000000003</v>
      </c>
      <c r="S251">
        <v>10.29</v>
      </c>
      <c r="U251">
        <v>8480.7880000000005</v>
      </c>
      <c r="V251">
        <v>8.2938896480000004</v>
      </c>
      <c r="W251">
        <v>60</v>
      </c>
      <c r="X251">
        <v>8.2899999999999991</v>
      </c>
    </row>
    <row r="252" spans="1:24" x14ac:dyDescent="0.45">
      <c r="A252" s="25">
        <v>16.703409580000049</v>
      </c>
      <c r="B252" s="27">
        <v>2.2965300289999999</v>
      </c>
      <c r="C252">
        <v>60.02</v>
      </c>
      <c r="D252">
        <v>2.29</v>
      </c>
      <c r="F252">
        <v>316.29499999999899</v>
      </c>
      <c r="G252">
        <v>8.2836503909999983</v>
      </c>
      <c r="H252">
        <v>59.98</v>
      </c>
      <c r="I252">
        <v>8.2899999999999991</v>
      </c>
      <c r="K252">
        <v>4242.463999999999</v>
      </c>
      <c r="L252">
        <v>1.3527399900000001</v>
      </c>
      <c r="M252">
        <v>60.02</v>
      </c>
      <c r="N252">
        <v>9.2899999999999991</v>
      </c>
      <c r="P252">
        <v>6330.5570000000016</v>
      </c>
      <c r="Q252">
        <v>2.3028601069999999</v>
      </c>
      <c r="R252">
        <v>60.009998000000003</v>
      </c>
      <c r="S252">
        <v>10.29</v>
      </c>
      <c r="U252">
        <v>8480.8510000000006</v>
      </c>
      <c r="V252">
        <v>8.2938896480000004</v>
      </c>
      <c r="W252">
        <v>60</v>
      </c>
      <c r="X252">
        <v>8.2899999999999991</v>
      </c>
    </row>
    <row r="253" spans="1:24" x14ac:dyDescent="0.45">
      <c r="A253" s="25">
        <v>16.771034720000049</v>
      </c>
      <c r="B253" s="27">
        <v>2.2965300289999999</v>
      </c>
      <c r="C253">
        <v>60.02</v>
      </c>
      <c r="D253">
        <v>2.29</v>
      </c>
      <c r="F253">
        <v>316.35799999999819</v>
      </c>
      <c r="G253">
        <v>8.2836503909999983</v>
      </c>
      <c r="H253">
        <v>59.98</v>
      </c>
      <c r="I253">
        <v>8.2899999999999991</v>
      </c>
      <c r="K253">
        <v>4242.5439999999999</v>
      </c>
      <c r="L253">
        <v>1.3527399900000001</v>
      </c>
      <c r="M253">
        <v>60.02</v>
      </c>
      <c r="N253">
        <v>9.2899999999999991</v>
      </c>
      <c r="P253">
        <v>6330.6650000000027</v>
      </c>
      <c r="Q253">
        <v>2.3028601069999999</v>
      </c>
      <c r="R253">
        <v>60.009998000000003</v>
      </c>
      <c r="S253">
        <v>10.29</v>
      </c>
      <c r="U253">
        <v>8480.9189999999999</v>
      </c>
      <c r="V253">
        <v>8.2938896480000004</v>
      </c>
      <c r="W253">
        <v>60</v>
      </c>
      <c r="X253">
        <v>8.2899999999999991</v>
      </c>
    </row>
    <row r="254" spans="1:24" x14ac:dyDescent="0.45">
      <c r="A254" s="25">
        <v>16.83865986000005</v>
      </c>
      <c r="B254" s="27">
        <v>2.2965300289999999</v>
      </c>
      <c r="C254">
        <v>60.02</v>
      </c>
      <c r="D254">
        <v>2.29</v>
      </c>
      <c r="F254">
        <v>316.4219999999986</v>
      </c>
      <c r="G254">
        <v>8.2836503909999983</v>
      </c>
      <c r="H254">
        <v>59.98</v>
      </c>
      <c r="I254">
        <v>8.2899999999999991</v>
      </c>
      <c r="K254">
        <v>4242.6080000000002</v>
      </c>
      <c r="L254">
        <v>1.3527399900000001</v>
      </c>
      <c r="M254">
        <v>60.02</v>
      </c>
      <c r="N254">
        <v>9.2899999999999991</v>
      </c>
      <c r="P254">
        <v>6330.733999999994</v>
      </c>
      <c r="Q254">
        <v>2.3028601069999999</v>
      </c>
      <c r="R254">
        <v>60.009998000000003</v>
      </c>
      <c r="S254">
        <v>10.29</v>
      </c>
      <c r="U254">
        <v>8480.9919999999966</v>
      </c>
      <c r="V254">
        <v>8.2938896480000004</v>
      </c>
      <c r="W254">
        <v>60</v>
      </c>
      <c r="X254">
        <v>8.2899999999999991</v>
      </c>
    </row>
    <row r="255" spans="1:24" x14ac:dyDescent="0.45">
      <c r="A255" s="25">
        <v>16.90628500000005</v>
      </c>
      <c r="B255" s="27">
        <v>2.2965300289999999</v>
      </c>
      <c r="C255">
        <v>60.02</v>
      </c>
      <c r="D255">
        <v>2.29</v>
      </c>
      <c r="F255">
        <v>316.4849999999978</v>
      </c>
      <c r="G255">
        <v>8.3069697270000002</v>
      </c>
      <c r="H255">
        <v>59.98</v>
      </c>
      <c r="I255">
        <v>8.2899999999999991</v>
      </c>
      <c r="K255">
        <v>4242.6709999999994</v>
      </c>
      <c r="L255">
        <v>1.3527399900000001</v>
      </c>
      <c r="M255">
        <v>60.02</v>
      </c>
      <c r="N255">
        <v>9.2899999999999991</v>
      </c>
      <c r="P255">
        <v>6330.8030000000008</v>
      </c>
      <c r="Q255">
        <v>2.3028601069999999</v>
      </c>
      <c r="R255">
        <v>60.009998000000003</v>
      </c>
      <c r="S255">
        <v>10.29</v>
      </c>
      <c r="U255">
        <v>8481.0550000000003</v>
      </c>
      <c r="V255">
        <v>8.2973496090000012</v>
      </c>
      <c r="W255">
        <v>60</v>
      </c>
      <c r="X255">
        <v>8.2899999999999991</v>
      </c>
    </row>
    <row r="256" spans="1:24" x14ac:dyDescent="0.45">
      <c r="A256" s="25">
        <v>16.973910140000051</v>
      </c>
      <c r="B256" s="27">
        <v>2.2965300289999999</v>
      </c>
      <c r="C256">
        <v>60.02</v>
      </c>
      <c r="D256">
        <v>2.29</v>
      </c>
      <c r="F256">
        <v>316.54800000000182</v>
      </c>
      <c r="G256">
        <v>8.3069697270000002</v>
      </c>
      <c r="H256">
        <v>59.98</v>
      </c>
      <c r="I256">
        <v>8.2899999999999991</v>
      </c>
      <c r="K256">
        <v>4242.7349999999997</v>
      </c>
      <c r="L256">
        <v>1.3527399900000001</v>
      </c>
      <c r="M256">
        <v>60.02</v>
      </c>
      <c r="N256">
        <v>9.2899999999999991</v>
      </c>
      <c r="P256">
        <v>6330.8909999999969</v>
      </c>
      <c r="Q256">
        <v>2.3028601069999999</v>
      </c>
      <c r="R256">
        <v>60.009998000000003</v>
      </c>
      <c r="S256">
        <v>10.29</v>
      </c>
      <c r="U256">
        <v>8481.118999999997</v>
      </c>
      <c r="V256">
        <v>8.2973496090000012</v>
      </c>
      <c r="W256">
        <v>60</v>
      </c>
      <c r="X256">
        <v>8.2899999999999991</v>
      </c>
    </row>
    <row r="257" spans="1:24" x14ac:dyDescent="0.45">
      <c r="A257" s="25">
        <v>17.041535280000051</v>
      </c>
      <c r="B257" s="27">
        <v>2.2965300289999999</v>
      </c>
      <c r="C257">
        <v>60.02</v>
      </c>
      <c r="D257">
        <v>2.29</v>
      </c>
      <c r="F257">
        <v>316.61100000000101</v>
      </c>
      <c r="G257">
        <v>8.3069697270000002</v>
      </c>
      <c r="H257">
        <v>59.98</v>
      </c>
      <c r="I257">
        <v>8.2899999999999991</v>
      </c>
      <c r="K257">
        <v>4242.7990000000009</v>
      </c>
      <c r="L257">
        <v>1.3527399900000001</v>
      </c>
      <c r="M257">
        <v>60.02</v>
      </c>
      <c r="N257">
        <v>9.2899999999999991</v>
      </c>
      <c r="P257">
        <v>6330.9550000000017</v>
      </c>
      <c r="Q257">
        <v>2.3028601069999999</v>
      </c>
      <c r="R257">
        <v>60.009998000000003</v>
      </c>
      <c r="S257">
        <v>10.29</v>
      </c>
      <c r="U257">
        <v>8481.1829999999973</v>
      </c>
      <c r="V257">
        <v>8.2973496090000012</v>
      </c>
      <c r="W257">
        <v>60</v>
      </c>
      <c r="X257">
        <v>8.2899999999999991</v>
      </c>
    </row>
    <row r="258" spans="1:24" x14ac:dyDescent="0.45">
      <c r="A258" s="25">
        <v>17.109160420000052</v>
      </c>
      <c r="B258" s="27">
        <v>2.2965300289999999</v>
      </c>
      <c r="C258">
        <v>60.02</v>
      </c>
      <c r="D258">
        <v>2.29</v>
      </c>
      <c r="F258">
        <v>316.67500000000143</v>
      </c>
      <c r="G258">
        <v>8.3069697270000002</v>
      </c>
      <c r="H258">
        <v>59.98</v>
      </c>
      <c r="I258">
        <v>8.2899999999999991</v>
      </c>
      <c r="K258">
        <v>4242.8629999999957</v>
      </c>
      <c r="L258">
        <v>1.354609985</v>
      </c>
      <c r="M258">
        <v>60.02</v>
      </c>
      <c r="N258">
        <v>9.2899999999999991</v>
      </c>
      <c r="P258">
        <v>6331.0179999999964</v>
      </c>
      <c r="Q258">
        <v>2.3028601069999999</v>
      </c>
      <c r="R258">
        <v>60.009998000000003</v>
      </c>
      <c r="S258">
        <v>10.29</v>
      </c>
      <c r="U258">
        <v>8481.2459999999955</v>
      </c>
      <c r="V258">
        <v>8.2973496090000012</v>
      </c>
      <c r="W258">
        <v>60</v>
      </c>
      <c r="X258">
        <v>8.2899999999999991</v>
      </c>
    </row>
    <row r="259" spans="1:24" x14ac:dyDescent="0.45">
      <c r="A259" s="25">
        <v>17.176785560000052</v>
      </c>
      <c r="B259" s="27">
        <v>2.2965300289999999</v>
      </c>
      <c r="C259">
        <v>60.02</v>
      </c>
      <c r="D259">
        <v>2.29</v>
      </c>
      <c r="F259">
        <v>316.73800000000546</v>
      </c>
      <c r="G259">
        <v>8.3069697270000002</v>
      </c>
      <c r="H259">
        <v>59.98</v>
      </c>
      <c r="I259">
        <v>8.2899999999999991</v>
      </c>
      <c r="K259">
        <v>4242.9260000000004</v>
      </c>
      <c r="L259">
        <v>1.354609985</v>
      </c>
      <c r="M259">
        <v>60.02</v>
      </c>
      <c r="N259">
        <v>9.2899999999999991</v>
      </c>
      <c r="P259">
        <v>6331.0820000000012</v>
      </c>
      <c r="Q259">
        <v>2.3028601069999999</v>
      </c>
      <c r="R259">
        <v>60.009998000000003</v>
      </c>
      <c r="S259">
        <v>10.29</v>
      </c>
      <c r="U259">
        <v>8481.3130000000001</v>
      </c>
      <c r="V259">
        <v>8.2973496090000012</v>
      </c>
      <c r="W259">
        <v>60</v>
      </c>
      <c r="X259">
        <v>8.2899999999999991</v>
      </c>
    </row>
    <row r="260" spans="1:24" x14ac:dyDescent="0.45">
      <c r="A260" s="25">
        <v>17.244410700000053</v>
      </c>
      <c r="B260" s="27">
        <v>2.2965300289999999</v>
      </c>
      <c r="C260">
        <v>60.02</v>
      </c>
      <c r="D260">
        <v>2.29</v>
      </c>
      <c r="F260">
        <v>316.8020000000011</v>
      </c>
      <c r="G260">
        <v>8.3069697270000002</v>
      </c>
      <c r="H260">
        <v>59.98</v>
      </c>
      <c r="I260">
        <v>8.2899999999999991</v>
      </c>
      <c r="K260">
        <v>4242.9899999999961</v>
      </c>
      <c r="L260">
        <v>1.354609985</v>
      </c>
      <c r="M260">
        <v>60.02</v>
      </c>
      <c r="N260">
        <v>9.2899999999999991</v>
      </c>
      <c r="P260">
        <v>6331.1460000000015</v>
      </c>
      <c r="Q260">
        <v>2.3028601069999999</v>
      </c>
      <c r="R260">
        <v>60.009998000000003</v>
      </c>
      <c r="S260">
        <v>10.29</v>
      </c>
      <c r="U260">
        <v>8481.3770000000004</v>
      </c>
      <c r="V260">
        <v>8.2973496090000012</v>
      </c>
      <c r="W260">
        <v>60</v>
      </c>
      <c r="X260">
        <v>8.2899999999999991</v>
      </c>
    </row>
    <row r="261" spans="1:24" x14ac:dyDescent="0.45">
      <c r="A261" s="25">
        <v>17.312035840000053</v>
      </c>
      <c r="B261" s="27">
        <v>2.3034199220000002</v>
      </c>
      <c r="C261">
        <v>60.02</v>
      </c>
      <c r="D261">
        <v>2.29</v>
      </c>
      <c r="F261">
        <v>316.86499999999552</v>
      </c>
      <c r="G261">
        <v>8.3069697270000002</v>
      </c>
      <c r="H261">
        <v>59.98</v>
      </c>
      <c r="I261">
        <v>8.2899999999999991</v>
      </c>
      <c r="K261">
        <v>4243.0529999999999</v>
      </c>
      <c r="L261">
        <v>1.354609985</v>
      </c>
      <c r="M261">
        <v>60.02</v>
      </c>
      <c r="N261">
        <v>9.2899999999999991</v>
      </c>
      <c r="P261">
        <v>6331.2099999999973</v>
      </c>
      <c r="Q261">
        <v>2.3241899410000002</v>
      </c>
      <c r="R261">
        <v>60.009998000000003</v>
      </c>
      <c r="S261">
        <v>10.29</v>
      </c>
      <c r="U261">
        <v>8481.44</v>
      </c>
      <c r="V261">
        <v>8.2973496090000012</v>
      </c>
      <c r="W261">
        <v>60</v>
      </c>
      <c r="X261">
        <v>8.2899999999999991</v>
      </c>
    </row>
    <row r="262" spans="1:24" x14ac:dyDescent="0.45">
      <c r="A262" s="25">
        <v>17.379660980000054</v>
      </c>
      <c r="B262" s="27">
        <v>2.3034199220000002</v>
      </c>
      <c r="C262">
        <v>60.02</v>
      </c>
      <c r="D262">
        <v>2.29</v>
      </c>
      <c r="F262">
        <v>316.92799999999954</v>
      </c>
      <c r="G262">
        <v>8.3069697270000002</v>
      </c>
      <c r="H262">
        <v>59.98</v>
      </c>
      <c r="I262">
        <v>8.2899999999999991</v>
      </c>
      <c r="K262">
        <v>4243.1169999999956</v>
      </c>
      <c r="L262">
        <v>1.354609985</v>
      </c>
      <c r="M262">
        <v>60.02</v>
      </c>
      <c r="N262">
        <v>9.2899999999999991</v>
      </c>
      <c r="P262">
        <v>6331.273000000001</v>
      </c>
      <c r="Q262">
        <v>2.3241899410000002</v>
      </c>
      <c r="R262">
        <v>60.009998000000003</v>
      </c>
      <c r="S262">
        <v>10.29</v>
      </c>
      <c r="U262">
        <v>8481.5040000000008</v>
      </c>
      <c r="V262">
        <v>8.2973496090000012</v>
      </c>
      <c r="W262">
        <v>60</v>
      </c>
      <c r="X262">
        <v>8.2899999999999991</v>
      </c>
    </row>
    <row r="263" spans="1:24" x14ac:dyDescent="0.45">
      <c r="A263" s="25">
        <v>17.447286120000054</v>
      </c>
      <c r="B263" s="27">
        <v>2.3034199220000002</v>
      </c>
      <c r="C263">
        <v>60.02</v>
      </c>
      <c r="D263">
        <v>2.29</v>
      </c>
      <c r="F263">
        <v>316.99099999999873</v>
      </c>
      <c r="G263">
        <v>8.3069697270000002</v>
      </c>
      <c r="H263">
        <v>59.98</v>
      </c>
      <c r="I263">
        <v>8.2899999999999991</v>
      </c>
      <c r="K263">
        <v>4243.1809999999959</v>
      </c>
      <c r="L263">
        <v>1.3799300539999999</v>
      </c>
      <c r="M263">
        <v>60.009998000000003</v>
      </c>
      <c r="N263">
        <v>9.2899999999999991</v>
      </c>
      <c r="P263">
        <v>6331.3369999999968</v>
      </c>
      <c r="Q263">
        <v>2.3241899410000002</v>
      </c>
      <c r="R263">
        <v>60.009998000000003</v>
      </c>
      <c r="S263">
        <v>10.29</v>
      </c>
      <c r="U263">
        <v>8481.5709999999945</v>
      </c>
      <c r="V263">
        <v>8.2973496090000012</v>
      </c>
      <c r="W263">
        <v>60</v>
      </c>
      <c r="X263">
        <v>8.2899999999999991</v>
      </c>
    </row>
    <row r="264" spans="1:24" x14ac:dyDescent="0.45">
      <c r="A264" s="25">
        <v>17.514911260000055</v>
      </c>
      <c r="B264" s="27">
        <v>2.3034199220000002</v>
      </c>
      <c r="C264">
        <v>60.02</v>
      </c>
      <c r="D264">
        <v>2.29</v>
      </c>
      <c r="F264">
        <v>317.06299999999919</v>
      </c>
      <c r="G264">
        <v>8.283320311999999</v>
      </c>
      <c r="H264">
        <v>59.98</v>
      </c>
      <c r="I264">
        <v>8.2899999999999991</v>
      </c>
      <c r="K264">
        <v>4243.2439999999997</v>
      </c>
      <c r="L264">
        <v>1.3799300539999999</v>
      </c>
      <c r="M264">
        <v>60.009998000000003</v>
      </c>
      <c r="N264">
        <v>9.2899999999999991</v>
      </c>
      <c r="P264">
        <v>6331.4000000000015</v>
      </c>
      <c r="Q264">
        <v>2.3241899410000002</v>
      </c>
      <c r="R264">
        <v>60.009998000000003</v>
      </c>
      <c r="S264">
        <v>10.29</v>
      </c>
      <c r="U264">
        <v>8481.6350000000002</v>
      </c>
      <c r="V264">
        <v>8.2972597659999998</v>
      </c>
      <c r="W264">
        <v>60</v>
      </c>
      <c r="X264">
        <v>8.2899999999999991</v>
      </c>
    </row>
    <row r="265" spans="1:24" x14ac:dyDescent="0.45">
      <c r="A265" s="25">
        <v>17.582536400000055</v>
      </c>
      <c r="B265" s="27">
        <v>2.303570068</v>
      </c>
      <c r="C265">
        <v>60.02</v>
      </c>
      <c r="D265">
        <v>2.29</v>
      </c>
      <c r="F265">
        <v>317.12600000000322</v>
      </c>
      <c r="G265">
        <v>8.283320311999999</v>
      </c>
      <c r="H265">
        <v>59.98</v>
      </c>
      <c r="I265">
        <v>8.2899999999999991</v>
      </c>
      <c r="K265">
        <v>4243.328999999997</v>
      </c>
      <c r="L265">
        <v>1.3799300539999999</v>
      </c>
      <c r="M265">
        <v>60.009998000000003</v>
      </c>
      <c r="N265">
        <v>9.2899999999999991</v>
      </c>
      <c r="P265">
        <v>6331.4639999999963</v>
      </c>
      <c r="Q265">
        <v>2.3241899410000002</v>
      </c>
      <c r="R265">
        <v>60.009998000000003</v>
      </c>
      <c r="S265">
        <v>10.29</v>
      </c>
      <c r="U265">
        <v>8481.6990000000005</v>
      </c>
      <c r="V265">
        <v>8.2972597659999998</v>
      </c>
      <c r="W265">
        <v>60</v>
      </c>
      <c r="X265">
        <v>8.2899999999999991</v>
      </c>
    </row>
    <row r="266" spans="1:24" x14ac:dyDescent="0.45">
      <c r="A266" s="25">
        <v>17.650161540000056</v>
      </c>
      <c r="B266" s="27">
        <v>2.303570068</v>
      </c>
      <c r="C266">
        <v>60.02</v>
      </c>
      <c r="D266">
        <v>2.29</v>
      </c>
      <c r="F266">
        <v>317.18999999999886</v>
      </c>
      <c r="G266">
        <v>8.283320311999999</v>
      </c>
      <c r="H266">
        <v>59.98</v>
      </c>
      <c r="I266">
        <v>8.2899999999999991</v>
      </c>
      <c r="K266">
        <v>4243.3979999999983</v>
      </c>
      <c r="L266">
        <v>1.3799300539999999</v>
      </c>
      <c r="M266">
        <v>60.009998000000003</v>
      </c>
      <c r="N266">
        <v>9.2899999999999991</v>
      </c>
      <c r="P266">
        <v>6331.5279999999975</v>
      </c>
      <c r="Q266">
        <v>2.3241899410000002</v>
      </c>
      <c r="R266">
        <v>60.009998000000003</v>
      </c>
      <c r="S266">
        <v>10.29</v>
      </c>
      <c r="U266">
        <v>8481.7629999999954</v>
      </c>
      <c r="V266">
        <v>8.2972597659999998</v>
      </c>
      <c r="W266">
        <v>60</v>
      </c>
      <c r="X266">
        <v>8.2899999999999991</v>
      </c>
    </row>
    <row r="267" spans="1:24" x14ac:dyDescent="0.45">
      <c r="A267" s="25">
        <v>17.717786680000057</v>
      </c>
      <c r="B267" s="27">
        <v>2.303570068</v>
      </c>
      <c r="C267">
        <v>60.02</v>
      </c>
      <c r="D267">
        <v>2.29</v>
      </c>
      <c r="F267">
        <v>317.25300000000283</v>
      </c>
      <c r="G267">
        <v>8.283320311999999</v>
      </c>
      <c r="H267">
        <v>59.98</v>
      </c>
      <c r="I267">
        <v>8.2899999999999991</v>
      </c>
      <c r="K267">
        <v>4243.4830000000002</v>
      </c>
      <c r="L267">
        <v>1.3799300539999999</v>
      </c>
      <c r="M267">
        <v>60.009998000000003</v>
      </c>
      <c r="N267">
        <v>9.2899999999999991</v>
      </c>
      <c r="P267">
        <v>6331.5910000000013</v>
      </c>
      <c r="Q267">
        <v>2.3241899410000002</v>
      </c>
      <c r="R267">
        <v>60.009998000000003</v>
      </c>
      <c r="S267">
        <v>10.29</v>
      </c>
      <c r="U267">
        <v>8481.8260000000009</v>
      </c>
      <c r="V267">
        <v>8.2972597659999998</v>
      </c>
      <c r="W267">
        <v>60</v>
      </c>
      <c r="X267">
        <v>8.2899999999999991</v>
      </c>
    </row>
    <row r="268" spans="1:24" x14ac:dyDescent="0.45">
      <c r="A268" s="25">
        <v>17.785411820000057</v>
      </c>
      <c r="B268" s="27">
        <v>2.303570068</v>
      </c>
      <c r="C268">
        <v>60.02</v>
      </c>
      <c r="D268">
        <v>2.29</v>
      </c>
      <c r="F268">
        <v>317.31599999999725</v>
      </c>
      <c r="G268">
        <v>8.283320311999999</v>
      </c>
      <c r="H268">
        <v>59.98</v>
      </c>
      <c r="I268">
        <v>8.2899999999999991</v>
      </c>
      <c r="K268">
        <v>4243.5659999999998</v>
      </c>
      <c r="L268">
        <v>1.3799300539999999</v>
      </c>
      <c r="M268">
        <v>60.009998000000003</v>
      </c>
      <c r="N268">
        <v>9.2899999999999991</v>
      </c>
      <c r="P268">
        <v>6331.6820000000007</v>
      </c>
      <c r="Q268">
        <v>2.3241899410000002</v>
      </c>
      <c r="R268">
        <v>60.009998000000003</v>
      </c>
      <c r="S268">
        <v>10.29</v>
      </c>
      <c r="U268">
        <v>8481.8900000000012</v>
      </c>
      <c r="V268">
        <v>8.2972597659999998</v>
      </c>
      <c r="W268">
        <v>60</v>
      </c>
      <c r="X268">
        <v>8.2899999999999991</v>
      </c>
    </row>
    <row r="269" spans="1:24" x14ac:dyDescent="0.45">
      <c r="A269" s="25">
        <v>17.853036960000058</v>
      </c>
      <c r="B269" s="27">
        <v>2.303570068</v>
      </c>
      <c r="C269">
        <v>60.02</v>
      </c>
      <c r="D269">
        <v>2.29</v>
      </c>
      <c r="F269">
        <v>317.37900000000127</v>
      </c>
      <c r="G269">
        <v>8.283320311999999</v>
      </c>
      <c r="H269">
        <v>59.98</v>
      </c>
      <c r="I269">
        <v>8.2899999999999991</v>
      </c>
      <c r="K269">
        <v>4243.6299999999956</v>
      </c>
      <c r="L269">
        <v>1.3799300539999999</v>
      </c>
      <c r="M269">
        <v>60.009998000000003</v>
      </c>
      <c r="N269">
        <v>9.2899999999999991</v>
      </c>
      <c r="P269">
        <v>6331.7509999999975</v>
      </c>
      <c r="Q269">
        <v>2.3241899410000002</v>
      </c>
      <c r="R269">
        <v>60.009998000000003</v>
      </c>
      <c r="S269">
        <v>10.29</v>
      </c>
      <c r="U269">
        <v>8481.9539999999961</v>
      </c>
      <c r="V269">
        <v>8.2972597659999998</v>
      </c>
      <c r="W269">
        <v>60</v>
      </c>
      <c r="X269">
        <v>8.2899999999999991</v>
      </c>
    </row>
    <row r="270" spans="1:24" x14ac:dyDescent="0.45">
      <c r="A270" s="25">
        <v>17.920662100000058</v>
      </c>
      <c r="B270" s="27">
        <v>2.303570068</v>
      </c>
      <c r="C270">
        <v>60.02</v>
      </c>
      <c r="D270">
        <v>2.29</v>
      </c>
      <c r="F270">
        <v>317.44200000000046</v>
      </c>
      <c r="G270">
        <v>8.283320311999999</v>
      </c>
      <c r="H270">
        <v>59.98</v>
      </c>
      <c r="I270">
        <v>8.2899999999999991</v>
      </c>
      <c r="K270">
        <v>4243.6929999999993</v>
      </c>
      <c r="L270">
        <v>1.3799300539999999</v>
      </c>
      <c r="M270">
        <v>60.009998000000003</v>
      </c>
      <c r="N270">
        <v>9.2899999999999991</v>
      </c>
      <c r="P270">
        <v>6331.8319999999994</v>
      </c>
      <c r="Q270">
        <v>2.3241899410000002</v>
      </c>
      <c r="R270">
        <v>60.009998000000003</v>
      </c>
      <c r="S270">
        <v>10.29</v>
      </c>
      <c r="U270">
        <v>8482.0179999999964</v>
      </c>
      <c r="V270">
        <v>8.2972597659999998</v>
      </c>
      <c r="W270">
        <v>60</v>
      </c>
      <c r="X270">
        <v>8.2899999999999991</v>
      </c>
    </row>
    <row r="271" spans="1:24" x14ac:dyDescent="0.45">
      <c r="A271" s="25">
        <v>17.988287240000059</v>
      </c>
      <c r="B271" s="27">
        <v>2.303570068</v>
      </c>
      <c r="C271">
        <v>60.02</v>
      </c>
      <c r="D271">
        <v>2.29</v>
      </c>
      <c r="F271">
        <v>317.50500000000449</v>
      </c>
      <c r="G271">
        <v>8.283320311999999</v>
      </c>
      <c r="H271">
        <v>59.98</v>
      </c>
      <c r="I271">
        <v>8.2899999999999991</v>
      </c>
      <c r="K271">
        <v>4243.7569999999951</v>
      </c>
      <c r="L271">
        <v>1.3799300539999999</v>
      </c>
      <c r="M271">
        <v>60.009998000000003</v>
      </c>
      <c r="N271">
        <v>9.2899999999999991</v>
      </c>
      <c r="P271">
        <v>6331.9219999999968</v>
      </c>
      <c r="Q271">
        <v>2.3244399410000001</v>
      </c>
      <c r="R271">
        <v>60.009998000000003</v>
      </c>
      <c r="S271">
        <v>10.29</v>
      </c>
      <c r="U271">
        <v>8482.0820000000022</v>
      </c>
      <c r="V271">
        <v>8.2972597659999998</v>
      </c>
      <c r="W271">
        <v>60</v>
      </c>
      <c r="X271">
        <v>8.2899999999999991</v>
      </c>
    </row>
    <row r="272" spans="1:24" x14ac:dyDescent="0.45">
      <c r="A272" s="25">
        <v>18.055912380000059</v>
      </c>
      <c r="B272" s="27">
        <v>2.303570068</v>
      </c>
      <c r="C272">
        <v>60.02</v>
      </c>
      <c r="D272">
        <v>2.29</v>
      </c>
      <c r="F272">
        <v>317.56900000000013</v>
      </c>
      <c r="G272">
        <v>8.283320311999999</v>
      </c>
      <c r="H272">
        <v>59.98</v>
      </c>
      <c r="I272">
        <v>8.2899999999999991</v>
      </c>
      <c r="K272">
        <v>4243.8199999999988</v>
      </c>
      <c r="L272">
        <v>1.3807399900000001</v>
      </c>
      <c r="M272">
        <v>60.02</v>
      </c>
      <c r="N272">
        <v>9.2899999999999991</v>
      </c>
      <c r="P272">
        <v>6331.9859999999981</v>
      </c>
      <c r="Q272">
        <v>2.3244399410000001</v>
      </c>
      <c r="R272">
        <v>60.009998000000003</v>
      </c>
      <c r="S272">
        <v>10.29</v>
      </c>
      <c r="U272">
        <v>8482.145999999997</v>
      </c>
      <c r="V272">
        <v>8.2972597659999998</v>
      </c>
      <c r="W272">
        <v>60</v>
      </c>
      <c r="X272">
        <v>8.2899999999999991</v>
      </c>
    </row>
    <row r="273" spans="1:24" x14ac:dyDescent="0.45">
      <c r="A273" s="25">
        <v>18.12353752000006</v>
      </c>
      <c r="B273" s="27">
        <v>2.303570068</v>
      </c>
      <c r="C273">
        <v>60.02</v>
      </c>
      <c r="D273">
        <v>2.29</v>
      </c>
      <c r="F273">
        <v>317.63199999999455</v>
      </c>
      <c r="G273">
        <v>8.283320311999999</v>
      </c>
      <c r="H273">
        <v>59.98</v>
      </c>
      <c r="I273">
        <v>8.2899999999999991</v>
      </c>
      <c r="K273">
        <v>4243.8839999999991</v>
      </c>
      <c r="L273">
        <v>1.3807399900000001</v>
      </c>
      <c r="M273">
        <v>60.02</v>
      </c>
      <c r="N273">
        <v>9.2899999999999991</v>
      </c>
      <c r="P273">
        <v>6332.0489999999972</v>
      </c>
      <c r="Q273">
        <v>2.3244399410000001</v>
      </c>
      <c r="R273">
        <v>60.009998000000003</v>
      </c>
      <c r="S273">
        <v>10.29</v>
      </c>
      <c r="U273">
        <v>8482.2099999999973</v>
      </c>
      <c r="V273">
        <v>8.2972597659999998</v>
      </c>
      <c r="W273">
        <v>60</v>
      </c>
      <c r="X273">
        <v>8.2899999999999991</v>
      </c>
    </row>
    <row r="274" spans="1:24" x14ac:dyDescent="0.45">
      <c r="A274" s="25">
        <v>18.19116266000006</v>
      </c>
      <c r="B274" s="27">
        <v>2.2783500979999998</v>
      </c>
      <c r="C274">
        <v>60.02</v>
      </c>
      <c r="D274">
        <v>2.29</v>
      </c>
      <c r="F274">
        <v>317.69499999999857</v>
      </c>
      <c r="G274">
        <v>8.2893203119999992</v>
      </c>
      <c r="H274">
        <v>59.98</v>
      </c>
      <c r="I274">
        <v>8.2899999999999991</v>
      </c>
      <c r="K274">
        <v>4243.9479999999949</v>
      </c>
      <c r="L274">
        <v>1.3807399900000001</v>
      </c>
      <c r="M274">
        <v>60.02</v>
      </c>
      <c r="N274">
        <v>9.2899999999999991</v>
      </c>
      <c r="P274">
        <v>6332.1229999999996</v>
      </c>
      <c r="Q274">
        <v>2.3244399410000001</v>
      </c>
      <c r="R274">
        <v>60.009998000000003</v>
      </c>
      <c r="S274">
        <v>10.29</v>
      </c>
      <c r="U274">
        <v>8482.2739999999976</v>
      </c>
      <c r="V274">
        <v>8.2972597659999998</v>
      </c>
      <c r="W274">
        <v>60</v>
      </c>
      <c r="X274">
        <v>8.2899999999999991</v>
      </c>
    </row>
    <row r="275" spans="1:24" x14ac:dyDescent="0.45">
      <c r="A275" s="25">
        <v>18.258787800000061</v>
      </c>
      <c r="B275" s="27">
        <v>2.2783500979999998</v>
      </c>
      <c r="C275">
        <v>60.02</v>
      </c>
      <c r="D275">
        <v>2.29</v>
      </c>
      <c r="F275">
        <v>317.75800000000254</v>
      </c>
      <c r="G275">
        <v>8.2893203119999992</v>
      </c>
      <c r="H275">
        <v>59.98</v>
      </c>
      <c r="I275">
        <v>8.2899999999999991</v>
      </c>
      <c r="K275">
        <v>4244.0109999999986</v>
      </c>
      <c r="L275">
        <v>1.3807399900000001</v>
      </c>
      <c r="M275">
        <v>60.02</v>
      </c>
      <c r="N275">
        <v>9.2899999999999991</v>
      </c>
      <c r="P275">
        <v>6332.1869999999954</v>
      </c>
      <c r="Q275">
        <v>2.3351201169999998</v>
      </c>
      <c r="R275">
        <v>60.009998000000003</v>
      </c>
      <c r="S275">
        <v>10.29</v>
      </c>
      <c r="U275">
        <v>8482.3369999999977</v>
      </c>
      <c r="V275">
        <v>8.2972597659999998</v>
      </c>
      <c r="W275">
        <v>60</v>
      </c>
      <c r="X275">
        <v>8.2899999999999991</v>
      </c>
    </row>
    <row r="276" spans="1:24" x14ac:dyDescent="0.45">
      <c r="A276" s="25">
        <v>18.326412940000061</v>
      </c>
      <c r="B276" s="27">
        <v>2.2783500979999998</v>
      </c>
      <c r="C276">
        <v>60.02</v>
      </c>
      <c r="D276">
        <v>2.29</v>
      </c>
      <c r="F276">
        <v>317.82100000000179</v>
      </c>
      <c r="G276">
        <v>8.2893203119999992</v>
      </c>
      <c r="H276">
        <v>59.98</v>
      </c>
      <c r="I276">
        <v>8.2899999999999991</v>
      </c>
      <c r="K276">
        <v>4244.0749999999944</v>
      </c>
      <c r="L276">
        <v>1.3807399900000001</v>
      </c>
      <c r="M276">
        <v>60.02</v>
      </c>
      <c r="N276">
        <v>9.2899999999999991</v>
      </c>
      <c r="P276">
        <v>6332.2499999999991</v>
      </c>
      <c r="Q276">
        <v>2.3351201169999998</v>
      </c>
      <c r="R276">
        <v>60.009998000000003</v>
      </c>
      <c r="S276">
        <v>10.29</v>
      </c>
      <c r="U276">
        <v>8482.400999999998</v>
      </c>
      <c r="V276">
        <v>8.2972597659999998</v>
      </c>
      <c r="W276">
        <v>60</v>
      </c>
      <c r="X276">
        <v>8.2899999999999991</v>
      </c>
    </row>
    <row r="277" spans="1:24" x14ac:dyDescent="0.45">
      <c r="A277" s="25">
        <v>18.394038080000062</v>
      </c>
      <c r="B277" s="27">
        <v>2.2783500979999998</v>
      </c>
      <c r="C277">
        <v>60.02</v>
      </c>
      <c r="D277">
        <v>2.29</v>
      </c>
      <c r="F277">
        <v>317.88500000000221</v>
      </c>
      <c r="G277">
        <v>8.2893203119999992</v>
      </c>
      <c r="H277">
        <v>59.98</v>
      </c>
      <c r="I277">
        <v>8.2899999999999991</v>
      </c>
      <c r="K277">
        <v>4244.1389999999947</v>
      </c>
      <c r="L277">
        <v>1.400540039</v>
      </c>
      <c r="M277">
        <v>60.02</v>
      </c>
      <c r="N277">
        <v>9.2899999999999991</v>
      </c>
      <c r="P277">
        <v>6332.3140000000003</v>
      </c>
      <c r="Q277">
        <v>2.3351201169999998</v>
      </c>
      <c r="R277">
        <v>60.009998000000003</v>
      </c>
      <c r="S277">
        <v>10.29</v>
      </c>
      <c r="U277">
        <v>8482.4639999999963</v>
      </c>
      <c r="V277">
        <v>8.2972597659999998</v>
      </c>
      <c r="W277">
        <v>60</v>
      </c>
      <c r="X277">
        <v>8.2899999999999991</v>
      </c>
    </row>
    <row r="278" spans="1:24" x14ac:dyDescent="0.45">
      <c r="A278" s="25">
        <v>18.461663220000062</v>
      </c>
      <c r="B278" s="27">
        <v>2.27797998</v>
      </c>
      <c r="C278">
        <v>60.02</v>
      </c>
      <c r="D278">
        <v>2.29</v>
      </c>
      <c r="F278">
        <v>317.9489999999978</v>
      </c>
      <c r="G278">
        <v>8.2893203119999992</v>
      </c>
      <c r="H278">
        <v>59.98</v>
      </c>
      <c r="I278">
        <v>8.2899999999999991</v>
      </c>
      <c r="K278">
        <v>4244.2030000000004</v>
      </c>
      <c r="L278">
        <v>1.400540039</v>
      </c>
      <c r="M278">
        <v>60.02</v>
      </c>
      <c r="N278">
        <v>9.2899999999999991</v>
      </c>
      <c r="P278">
        <v>6332.3769999999995</v>
      </c>
      <c r="Q278">
        <v>2.3351201169999998</v>
      </c>
      <c r="R278">
        <v>60.009998000000003</v>
      </c>
      <c r="S278">
        <v>10.29</v>
      </c>
      <c r="U278">
        <v>8482.5349999999962</v>
      </c>
      <c r="V278">
        <v>8.2753496090000009</v>
      </c>
      <c r="W278">
        <v>60.009998000000003</v>
      </c>
      <c r="X278">
        <v>8.2899999999999991</v>
      </c>
    </row>
    <row r="279" spans="1:24" x14ac:dyDescent="0.45">
      <c r="A279" s="25">
        <v>18.529288360000063</v>
      </c>
      <c r="B279" s="27">
        <v>2.27797998</v>
      </c>
      <c r="C279">
        <v>60.02</v>
      </c>
      <c r="D279">
        <v>2.29</v>
      </c>
      <c r="F279">
        <v>318.01299999999821</v>
      </c>
      <c r="G279">
        <v>8.2893203119999992</v>
      </c>
      <c r="H279">
        <v>59.98</v>
      </c>
      <c r="I279">
        <v>8.2899999999999991</v>
      </c>
      <c r="K279">
        <v>4244.3110000000006</v>
      </c>
      <c r="L279">
        <v>1.400540039</v>
      </c>
      <c r="M279">
        <v>60.02</v>
      </c>
      <c r="N279">
        <v>9.2899999999999991</v>
      </c>
      <c r="P279">
        <v>6332.4409999999998</v>
      </c>
      <c r="Q279">
        <v>2.3538500979999997</v>
      </c>
      <c r="R279">
        <v>60.02</v>
      </c>
      <c r="S279">
        <v>10.29</v>
      </c>
      <c r="U279">
        <v>8482.599000000002</v>
      </c>
      <c r="V279">
        <v>8.2753496090000009</v>
      </c>
      <c r="W279">
        <v>60.009998000000003</v>
      </c>
      <c r="X279">
        <v>8.2899999999999991</v>
      </c>
    </row>
    <row r="280" spans="1:24" x14ac:dyDescent="0.45">
      <c r="A280" s="25">
        <v>18.596913500000063</v>
      </c>
      <c r="B280" s="27">
        <v>2.27797998</v>
      </c>
      <c r="C280">
        <v>60.02</v>
      </c>
      <c r="D280">
        <v>2.29</v>
      </c>
      <c r="F280">
        <v>318.07599999999746</v>
      </c>
      <c r="G280">
        <v>8.2893203119999992</v>
      </c>
      <c r="H280">
        <v>59.98</v>
      </c>
      <c r="I280">
        <v>8.2899999999999991</v>
      </c>
      <c r="K280">
        <v>4244.3799999999974</v>
      </c>
      <c r="L280">
        <v>1.400540039</v>
      </c>
      <c r="M280">
        <v>60.02</v>
      </c>
      <c r="N280">
        <v>9.2899999999999991</v>
      </c>
      <c r="P280">
        <v>6332.5049999999956</v>
      </c>
      <c r="Q280">
        <v>2.3538500979999997</v>
      </c>
      <c r="R280">
        <v>60.02</v>
      </c>
      <c r="S280">
        <v>10.29</v>
      </c>
      <c r="U280">
        <v>8482.6629999999968</v>
      </c>
      <c r="V280">
        <v>8.2753496090000009</v>
      </c>
      <c r="W280">
        <v>60.009998000000003</v>
      </c>
      <c r="X280">
        <v>8.2899999999999991</v>
      </c>
    </row>
    <row r="281" spans="1:24" x14ac:dyDescent="0.45">
      <c r="A281" s="25">
        <v>18.664538640000064</v>
      </c>
      <c r="B281" s="27">
        <v>2.27797998</v>
      </c>
      <c r="C281">
        <v>60.02</v>
      </c>
      <c r="D281">
        <v>2.29</v>
      </c>
      <c r="F281">
        <v>318.13900000000149</v>
      </c>
      <c r="G281">
        <v>8.2893203119999992</v>
      </c>
      <c r="H281">
        <v>59.98</v>
      </c>
      <c r="I281">
        <v>8.2899999999999991</v>
      </c>
      <c r="K281">
        <v>4244.4489999999996</v>
      </c>
      <c r="L281">
        <v>1.40425</v>
      </c>
      <c r="M281">
        <v>60.02</v>
      </c>
      <c r="N281">
        <v>9.2899999999999991</v>
      </c>
      <c r="P281">
        <v>6332.5679999999993</v>
      </c>
      <c r="Q281">
        <v>2.3538500979999997</v>
      </c>
      <c r="R281">
        <v>60.02</v>
      </c>
      <c r="S281">
        <v>10.29</v>
      </c>
      <c r="U281">
        <v>8482.7269999999971</v>
      </c>
      <c r="V281">
        <v>8.2753496090000009</v>
      </c>
      <c r="W281">
        <v>60.009998000000003</v>
      </c>
      <c r="X281">
        <v>8.2899999999999991</v>
      </c>
    </row>
    <row r="282" spans="1:24" x14ac:dyDescent="0.45">
      <c r="A282" s="25">
        <v>18.732163780000064</v>
      </c>
      <c r="B282" s="27">
        <v>2.27797998</v>
      </c>
      <c r="C282">
        <v>60.02</v>
      </c>
      <c r="D282">
        <v>2.29</v>
      </c>
      <c r="F282">
        <v>318.20200000000546</v>
      </c>
      <c r="G282">
        <v>8.2893203119999992</v>
      </c>
      <c r="H282">
        <v>59.98</v>
      </c>
      <c r="I282">
        <v>8.2899999999999991</v>
      </c>
      <c r="K282">
        <v>4244.5169999999998</v>
      </c>
      <c r="L282">
        <v>1.40425</v>
      </c>
      <c r="M282">
        <v>60.02</v>
      </c>
      <c r="N282">
        <v>9.2899999999999991</v>
      </c>
      <c r="P282">
        <v>6332.676999999996</v>
      </c>
      <c r="Q282">
        <v>2.3538500979999997</v>
      </c>
      <c r="R282">
        <v>60.02</v>
      </c>
      <c r="S282">
        <v>10.29</v>
      </c>
      <c r="U282">
        <v>8482.7900000000009</v>
      </c>
      <c r="V282">
        <v>8.2753496090000009</v>
      </c>
      <c r="W282">
        <v>60.009998000000003</v>
      </c>
      <c r="X282">
        <v>8.2899999999999991</v>
      </c>
    </row>
    <row r="283" spans="1:24" x14ac:dyDescent="0.45">
      <c r="A283" s="25">
        <v>18.799788920000065</v>
      </c>
      <c r="B283" s="27">
        <v>2.27797998</v>
      </c>
      <c r="C283">
        <v>60.02</v>
      </c>
      <c r="D283">
        <v>2.29</v>
      </c>
      <c r="F283">
        <v>318.2660000000011</v>
      </c>
      <c r="G283">
        <v>8.2893203119999992</v>
      </c>
      <c r="H283">
        <v>59.98</v>
      </c>
      <c r="I283">
        <v>8.2899999999999991</v>
      </c>
      <c r="K283">
        <v>4244.5809999999956</v>
      </c>
      <c r="L283">
        <v>1.40425</v>
      </c>
      <c r="M283">
        <v>60.02</v>
      </c>
      <c r="N283">
        <v>9.2899999999999991</v>
      </c>
      <c r="P283">
        <v>6332.7489999999971</v>
      </c>
      <c r="Q283">
        <v>2.3538500979999997</v>
      </c>
      <c r="R283">
        <v>60.02</v>
      </c>
      <c r="S283">
        <v>10.29</v>
      </c>
      <c r="U283">
        <v>8482.8539999999975</v>
      </c>
      <c r="V283">
        <v>8.2753496090000009</v>
      </c>
      <c r="W283">
        <v>60.009998000000003</v>
      </c>
      <c r="X283">
        <v>8.2899999999999991</v>
      </c>
    </row>
    <row r="284" spans="1:24" x14ac:dyDescent="0.45">
      <c r="A284" s="25">
        <v>18.867414060000065</v>
      </c>
      <c r="B284" s="27">
        <v>2.27797998</v>
      </c>
      <c r="C284">
        <v>60.02</v>
      </c>
      <c r="D284">
        <v>2.29</v>
      </c>
      <c r="F284">
        <v>318.32899999999552</v>
      </c>
      <c r="G284">
        <v>8.3075195310000005</v>
      </c>
      <c r="H284">
        <v>59.970001000000003</v>
      </c>
      <c r="I284">
        <v>8.2899999999999991</v>
      </c>
      <c r="K284">
        <v>4244.6439999999993</v>
      </c>
      <c r="L284">
        <v>1.40425</v>
      </c>
      <c r="M284">
        <v>60.02</v>
      </c>
      <c r="N284">
        <v>9.2899999999999991</v>
      </c>
      <c r="P284">
        <v>6332.8179999999984</v>
      </c>
      <c r="Q284">
        <v>2.3538500979999997</v>
      </c>
      <c r="R284">
        <v>60.02</v>
      </c>
      <c r="S284">
        <v>10.29</v>
      </c>
      <c r="U284">
        <v>8482.9179999999978</v>
      </c>
      <c r="V284">
        <v>8.2753496090000009</v>
      </c>
      <c r="W284">
        <v>60.009998000000003</v>
      </c>
      <c r="X284">
        <v>8.2899999999999991</v>
      </c>
    </row>
    <row r="285" spans="1:24" x14ac:dyDescent="0.45">
      <c r="A285" s="25">
        <v>18.935039200000066</v>
      </c>
      <c r="B285" s="27">
        <v>2.27797998</v>
      </c>
      <c r="C285">
        <v>60.02</v>
      </c>
      <c r="D285">
        <v>2.29</v>
      </c>
      <c r="F285">
        <v>318.39199999999954</v>
      </c>
      <c r="G285">
        <v>8.3075195310000005</v>
      </c>
      <c r="H285">
        <v>59.970001000000003</v>
      </c>
      <c r="I285">
        <v>8.2899999999999991</v>
      </c>
      <c r="K285">
        <v>4244.7099999999973</v>
      </c>
      <c r="L285">
        <v>1.40425</v>
      </c>
      <c r="M285">
        <v>60.02</v>
      </c>
      <c r="N285">
        <v>9.2899999999999991</v>
      </c>
      <c r="P285">
        <v>6332.915</v>
      </c>
      <c r="Q285">
        <v>2.3538500979999997</v>
      </c>
      <c r="R285">
        <v>60.02</v>
      </c>
      <c r="S285">
        <v>10.29</v>
      </c>
      <c r="U285">
        <v>8482.9809999999961</v>
      </c>
      <c r="V285">
        <v>8.2753496090000009</v>
      </c>
      <c r="W285">
        <v>60.009998000000003</v>
      </c>
      <c r="X285">
        <v>8.2899999999999991</v>
      </c>
    </row>
    <row r="286" spans="1:24" x14ac:dyDescent="0.45">
      <c r="A286" s="25">
        <v>19.002664340000067</v>
      </c>
      <c r="B286" s="27">
        <v>2.27797998</v>
      </c>
      <c r="C286">
        <v>60.02</v>
      </c>
      <c r="D286">
        <v>2.29</v>
      </c>
      <c r="F286">
        <v>318.45599999999513</v>
      </c>
      <c r="G286">
        <v>8.3075195310000005</v>
      </c>
      <c r="H286">
        <v>59.970001000000003</v>
      </c>
      <c r="I286">
        <v>8.2899999999999991</v>
      </c>
      <c r="K286">
        <v>4244.7739999999976</v>
      </c>
      <c r="L286">
        <v>1.40425</v>
      </c>
      <c r="M286">
        <v>60.02</v>
      </c>
      <c r="N286">
        <v>9.2899999999999991</v>
      </c>
      <c r="P286">
        <v>6332.9790000000003</v>
      </c>
      <c r="Q286">
        <v>2.3538500979999997</v>
      </c>
      <c r="R286">
        <v>60.02</v>
      </c>
      <c r="S286">
        <v>10.29</v>
      </c>
      <c r="U286">
        <v>8483.0470000000005</v>
      </c>
      <c r="V286">
        <v>8.2753496090000009</v>
      </c>
      <c r="W286">
        <v>60.009998000000003</v>
      </c>
      <c r="X286">
        <v>8.2899999999999991</v>
      </c>
    </row>
    <row r="287" spans="1:24" x14ac:dyDescent="0.45">
      <c r="A287" s="25">
        <v>19.070289480000067</v>
      </c>
      <c r="B287" s="27">
        <v>2.27797998</v>
      </c>
      <c r="C287">
        <v>60.02</v>
      </c>
      <c r="D287">
        <v>2.29</v>
      </c>
      <c r="F287">
        <v>318.51899999999915</v>
      </c>
      <c r="G287">
        <v>8.3075195310000005</v>
      </c>
      <c r="H287">
        <v>59.970001000000003</v>
      </c>
      <c r="I287">
        <v>8.2899999999999991</v>
      </c>
      <c r="K287">
        <v>4244.8369999999968</v>
      </c>
      <c r="L287">
        <v>1.40425</v>
      </c>
      <c r="M287">
        <v>60.02</v>
      </c>
      <c r="N287">
        <v>9.2899999999999991</v>
      </c>
      <c r="P287">
        <v>6333.042999999996</v>
      </c>
      <c r="Q287">
        <v>2.3538500979999997</v>
      </c>
      <c r="R287">
        <v>60.02</v>
      </c>
      <c r="S287">
        <v>10.29</v>
      </c>
      <c r="U287">
        <v>8483.1109999999953</v>
      </c>
      <c r="V287">
        <v>8.2753496090000009</v>
      </c>
      <c r="W287">
        <v>60.009998000000003</v>
      </c>
      <c r="X287">
        <v>8.2899999999999991</v>
      </c>
    </row>
    <row r="288" spans="1:24" x14ac:dyDescent="0.45">
      <c r="A288" s="25">
        <v>19.137914620000068</v>
      </c>
      <c r="B288" s="27">
        <v>2.2855600589999998</v>
      </c>
      <c r="C288">
        <v>60.009998000000003</v>
      </c>
      <c r="D288">
        <v>2.29</v>
      </c>
      <c r="F288">
        <v>318.58699999999959</v>
      </c>
      <c r="G288">
        <v>8.3075195310000005</v>
      </c>
      <c r="H288">
        <v>59.970001000000003</v>
      </c>
      <c r="I288">
        <v>8.2899999999999991</v>
      </c>
      <c r="K288">
        <v>4244.9009999999971</v>
      </c>
      <c r="L288">
        <v>1.40425</v>
      </c>
      <c r="M288">
        <v>60.02</v>
      </c>
      <c r="N288">
        <v>9.2899999999999991</v>
      </c>
      <c r="P288">
        <v>6333.1060000000007</v>
      </c>
      <c r="Q288">
        <v>2.3538500979999997</v>
      </c>
      <c r="R288">
        <v>60.02</v>
      </c>
      <c r="S288">
        <v>10.29</v>
      </c>
      <c r="U288">
        <v>8483.1749999999956</v>
      </c>
      <c r="V288">
        <v>8.2753496090000009</v>
      </c>
      <c r="W288">
        <v>60.009998000000003</v>
      </c>
      <c r="X288">
        <v>8.2899999999999991</v>
      </c>
    </row>
    <row r="289" spans="1:24" x14ac:dyDescent="0.45">
      <c r="A289" s="25">
        <v>19.205539760000068</v>
      </c>
      <c r="B289" s="27">
        <v>2.2855600589999998</v>
      </c>
      <c r="C289">
        <v>60.009998000000003</v>
      </c>
      <c r="D289">
        <v>2.29</v>
      </c>
      <c r="F289">
        <v>318.65099999999524</v>
      </c>
      <c r="G289">
        <v>8.3066503909999998</v>
      </c>
      <c r="H289">
        <v>59.970001000000003</v>
      </c>
      <c r="I289">
        <v>8.2899999999999991</v>
      </c>
      <c r="K289">
        <v>4244.9639999999963</v>
      </c>
      <c r="L289">
        <v>1.40425</v>
      </c>
      <c r="M289">
        <v>60.02</v>
      </c>
      <c r="N289">
        <v>9.2899999999999991</v>
      </c>
      <c r="P289">
        <v>6333.1710000000021</v>
      </c>
      <c r="Q289">
        <v>2.3538500979999997</v>
      </c>
      <c r="R289">
        <v>60.02</v>
      </c>
      <c r="S289">
        <v>10.29</v>
      </c>
      <c r="U289">
        <v>8483.2379999999957</v>
      </c>
      <c r="V289">
        <v>8.2753496090000009</v>
      </c>
      <c r="W289">
        <v>60.009998000000003</v>
      </c>
      <c r="X289">
        <v>8.2899999999999991</v>
      </c>
    </row>
    <row r="290" spans="1:24" x14ac:dyDescent="0.45">
      <c r="A290" s="25">
        <v>19.273164900000069</v>
      </c>
      <c r="B290" s="27">
        <v>2.2855600589999998</v>
      </c>
      <c r="C290">
        <v>60.009998000000003</v>
      </c>
      <c r="D290">
        <v>2.29</v>
      </c>
      <c r="F290">
        <v>318.71399999999926</v>
      </c>
      <c r="G290">
        <v>8.3066503909999998</v>
      </c>
      <c r="H290">
        <v>59.970001000000003</v>
      </c>
      <c r="I290">
        <v>8.2899999999999991</v>
      </c>
      <c r="K290">
        <v>4245.0279999999975</v>
      </c>
      <c r="L290">
        <v>1.443119995</v>
      </c>
      <c r="M290">
        <v>60.009998000000003</v>
      </c>
      <c r="N290">
        <v>9.2899999999999991</v>
      </c>
      <c r="P290">
        <v>6333.2339999999967</v>
      </c>
      <c r="Q290">
        <v>2.3538500979999997</v>
      </c>
      <c r="R290">
        <v>60.02</v>
      </c>
      <c r="S290">
        <v>10.29</v>
      </c>
      <c r="U290">
        <v>8483.301999999996</v>
      </c>
      <c r="V290">
        <v>8.2753496090000009</v>
      </c>
      <c r="W290">
        <v>60.009998000000003</v>
      </c>
      <c r="X290">
        <v>8.2899999999999991</v>
      </c>
    </row>
    <row r="291" spans="1:24" x14ac:dyDescent="0.45">
      <c r="A291" s="25">
        <v>19.340790040000069</v>
      </c>
      <c r="B291" s="27">
        <v>2.2855600589999998</v>
      </c>
      <c r="C291">
        <v>60.009998000000003</v>
      </c>
      <c r="D291">
        <v>2.29</v>
      </c>
      <c r="F291">
        <v>318.77699999999845</v>
      </c>
      <c r="G291">
        <v>8.3066503909999998</v>
      </c>
      <c r="H291">
        <v>59.970001000000003</v>
      </c>
      <c r="I291">
        <v>8.2899999999999991</v>
      </c>
      <c r="K291">
        <v>4245.0910000000013</v>
      </c>
      <c r="L291">
        <v>1.443119995</v>
      </c>
      <c r="M291">
        <v>60.009998000000003</v>
      </c>
      <c r="N291">
        <v>9.2899999999999991</v>
      </c>
      <c r="P291">
        <v>6333.2969999999959</v>
      </c>
      <c r="Q291">
        <v>2.3538500979999997</v>
      </c>
      <c r="R291">
        <v>60.02</v>
      </c>
      <c r="S291">
        <v>10.29</v>
      </c>
      <c r="U291">
        <v>8483.3649999999943</v>
      </c>
      <c r="V291">
        <v>8.2753496090000009</v>
      </c>
      <c r="W291">
        <v>60.009998000000003</v>
      </c>
      <c r="X291">
        <v>8.2899999999999991</v>
      </c>
    </row>
    <row r="292" spans="1:24" x14ac:dyDescent="0.45">
      <c r="A292" s="25">
        <v>19.40841518000007</v>
      </c>
      <c r="B292" s="27">
        <v>2.2855600589999998</v>
      </c>
      <c r="C292">
        <v>60.009998000000003</v>
      </c>
      <c r="D292">
        <v>2.29</v>
      </c>
      <c r="F292">
        <v>318.84000000000248</v>
      </c>
      <c r="G292">
        <v>8.3066503909999998</v>
      </c>
      <c r="H292">
        <v>59.970001000000003</v>
      </c>
      <c r="I292">
        <v>8.2899999999999991</v>
      </c>
      <c r="K292">
        <v>4245.154999999997</v>
      </c>
      <c r="L292">
        <v>1.443119995</v>
      </c>
      <c r="M292">
        <v>60.009998000000003</v>
      </c>
      <c r="N292">
        <v>9.2899999999999991</v>
      </c>
      <c r="P292">
        <v>6333.3629999999985</v>
      </c>
      <c r="Q292">
        <v>2.375590088</v>
      </c>
      <c r="R292">
        <v>60.02</v>
      </c>
      <c r="S292">
        <v>10.29</v>
      </c>
      <c r="U292">
        <v>8483.4289999999946</v>
      </c>
      <c r="V292">
        <v>8.2753496090000009</v>
      </c>
      <c r="W292">
        <v>60.009998000000003</v>
      </c>
      <c r="X292">
        <v>8.2899999999999991</v>
      </c>
    </row>
    <row r="293" spans="1:24" x14ac:dyDescent="0.45">
      <c r="A293" s="25">
        <v>19.47604032000007</v>
      </c>
      <c r="B293" s="27">
        <v>2.2855600589999998</v>
      </c>
      <c r="C293">
        <v>60.009998000000003</v>
      </c>
      <c r="D293">
        <v>2.29</v>
      </c>
      <c r="F293">
        <v>318.90600000000052</v>
      </c>
      <c r="G293">
        <v>8.2825595700000001</v>
      </c>
      <c r="H293">
        <v>59.970001000000003</v>
      </c>
      <c r="I293">
        <v>8.2899999999999991</v>
      </c>
      <c r="K293">
        <v>4245.2220000000007</v>
      </c>
      <c r="L293">
        <v>1.443119995</v>
      </c>
      <c r="M293">
        <v>60.009998000000003</v>
      </c>
      <c r="N293">
        <v>9.2899999999999991</v>
      </c>
      <c r="P293">
        <v>6333.4259999999977</v>
      </c>
      <c r="Q293">
        <v>2.375590088</v>
      </c>
      <c r="R293">
        <v>60.02</v>
      </c>
      <c r="S293">
        <v>10.29</v>
      </c>
      <c r="U293">
        <v>8483.4919999999984</v>
      </c>
      <c r="V293">
        <v>8.2876201170000012</v>
      </c>
      <c r="W293">
        <v>60.009998000000003</v>
      </c>
      <c r="X293">
        <v>8.2899999999999991</v>
      </c>
    </row>
    <row r="294" spans="1:24" x14ac:dyDescent="0.45">
      <c r="A294" s="25">
        <v>19.543665460000071</v>
      </c>
      <c r="B294" s="27">
        <v>2.2855600589999998</v>
      </c>
      <c r="C294">
        <v>60.009998000000003</v>
      </c>
      <c r="D294">
        <v>2.29</v>
      </c>
      <c r="F294">
        <v>318.96900000000448</v>
      </c>
      <c r="G294">
        <v>8.2825595700000001</v>
      </c>
      <c r="H294">
        <v>59.970001000000003</v>
      </c>
      <c r="I294">
        <v>8.2899999999999991</v>
      </c>
      <c r="K294">
        <v>4245.3189999999931</v>
      </c>
      <c r="L294">
        <v>1.443119995</v>
      </c>
      <c r="M294">
        <v>60.009998000000003</v>
      </c>
      <c r="N294">
        <v>9.2899999999999991</v>
      </c>
      <c r="P294">
        <v>6333.489999999998</v>
      </c>
      <c r="Q294">
        <v>2.375590088</v>
      </c>
      <c r="R294">
        <v>60.02</v>
      </c>
      <c r="S294">
        <v>10.29</v>
      </c>
      <c r="U294">
        <v>8483.555999999995</v>
      </c>
      <c r="V294">
        <v>8.2876201170000012</v>
      </c>
      <c r="W294">
        <v>60.009998000000003</v>
      </c>
      <c r="X294">
        <v>8.2899999999999991</v>
      </c>
    </row>
    <row r="295" spans="1:24" x14ac:dyDescent="0.45">
      <c r="A295" s="25">
        <v>19.611290600000071</v>
      </c>
      <c r="B295" s="27">
        <v>2.2855600589999998</v>
      </c>
      <c r="C295">
        <v>60.009998000000003</v>
      </c>
      <c r="D295">
        <v>2.29</v>
      </c>
      <c r="F295">
        <v>319.0319999999989</v>
      </c>
      <c r="G295">
        <v>8.2825595700000001</v>
      </c>
      <c r="H295">
        <v>59.970001000000003</v>
      </c>
      <c r="I295">
        <v>8.2899999999999991</v>
      </c>
      <c r="K295">
        <v>4245.3870000000034</v>
      </c>
      <c r="L295">
        <v>1.443119995</v>
      </c>
      <c r="M295">
        <v>60.009998000000003</v>
      </c>
      <c r="N295">
        <v>9.2899999999999991</v>
      </c>
      <c r="P295">
        <v>6333.5539999999937</v>
      </c>
      <c r="Q295">
        <v>2.375590088</v>
      </c>
      <c r="R295">
        <v>60.02</v>
      </c>
      <c r="S295">
        <v>10.29</v>
      </c>
      <c r="U295">
        <v>8483.6200000000008</v>
      </c>
      <c r="V295">
        <v>8.2876201170000012</v>
      </c>
      <c r="W295">
        <v>60.009998000000003</v>
      </c>
      <c r="X295">
        <v>8.2899999999999991</v>
      </c>
    </row>
    <row r="296" spans="1:24" x14ac:dyDescent="0.45">
      <c r="A296" s="25">
        <v>19.678915740000072</v>
      </c>
      <c r="B296" s="27">
        <v>2.2855600589999998</v>
      </c>
      <c r="C296">
        <v>60.009998000000003</v>
      </c>
      <c r="D296">
        <v>2.29</v>
      </c>
      <c r="F296">
        <v>319.09600000000415</v>
      </c>
      <c r="G296">
        <v>8.2825595700000001</v>
      </c>
      <c r="H296">
        <v>59.970001000000003</v>
      </c>
      <c r="I296">
        <v>8.2899999999999991</v>
      </c>
      <c r="K296">
        <v>4245.454999999999</v>
      </c>
      <c r="L296">
        <v>1.443119995</v>
      </c>
      <c r="M296">
        <v>60.009998000000003</v>
      </c>
      <c r="N296">
        <v>9.2899999999999991</v>
      </c>
      <c r="P296">
        <v>6333.6169999999975</v>
      </c>
      <c r="Q296">
        <v>2.375590088</v>
      </c>
      <c r="R296">
        <v>60.02</v>
      </c>
      <c r="S296">
        <v>10.29</v>
      </c>
      <c r="U296">
        <v>8483.6840000000011</v>
      </c>
      <c r="V296">
        <v>8.2876201170000012</v>
      </c>
      <c r="W296">
        <v>60.009998000000003</v>
      </c>
      <c r="X296">
        <v>8.2899999999999991</v>
      </c>
    </row>
    <row r="297" spans="1:24" x14ac:dyDescent="0.45">
      <c r="A297" s="25">
        <v>19.746540880000072</v>
      </c>
      <c r="B297" s="27">
        <v>2.2855600589999998</v>
      </c>
      <c r="C297">
        <v>60.009998000000003</v>
      </c>
      <c r="D297">
        <v>2.29</v>
      </c>
      <c r="F297">
        <v>319.15899999999857</v>
      </c>
      <c r="G297">
        <v>8.2825595700000001</v>
      </c>
      <c r="H297">
        <v>59.970001000000003</v>
      </c>
      <c r="I297">
        <v>8.2899999999999991</v>
      </c>
      <c r="K297">
        <v>4245.5349999999944</v>
      </c>
      <c r="L297">
        <v>1.443119995</v>
      </c>
      <c r="M297">
        <v>60.009998000000003</v>
      </c>
      <c r="N297">
        <v>9.2899999999999991</v>
      </c>
      <c r="P297">
        <v>6333.6979999999949</v>
      </c>
      <c r="Q297">
        <v>2.375590088</v>
      </c>
      <c r="R297">
        <v>60.02</v>
      </c>
      <c r="S297">
        <v>10.29</v>
      </c>
      <c r="U297">
        <v>8483.7480000000014</v>
      </c>
      <c r="V297">
        <v>8.2876201170000012</v>
      </c>
      <c r="W297">
        <v>60.009998000000003</v>
      </c>
      <c r="X297">
        <v>8.2899999999999991</v>
      </c>
    </row>
    <row r="298" spans="1:24" x14ac:dyDescent="0.45">
      <c r="A298" s="25">
        <v>19.814166020000073</v>
      </c>
      <c r="B298" s="27">
        <v>2.2855600589999998</v>
      </c>
      <c r="C298">
        <v>60.009998000000003</v>
      </c>
      <c r="D298">
        <v>2.29</v>
      </c>
      <c r="F298">
        <v>319.22299999999899</v>
      </c>
      <c r="G298">
        <v>8.2825595700000001</v>
      </c>
      <c r="H298">
        <v>59.970001000000003</v>
      </c>
      <c r="I298">
        <v>8.2899999999999991</v>
      </c>
      <c r="K298">
        <v>4245.5989999999993</v>
      </c>
      <c r="L298">
        <v>1.443119995</v>
      </c>
      <c r="M298">
        <v>60.009998000000003</v>
      </c>
      <c r="N298">
        <v>9.2899999999999991</v>
      </c>
      <c r="P298">
        <v>6333.7679999999973</v>
      </c>
      <c r="Q298">
        <v>2.375590088</v>
      </c>
      <c r="R298">
        <v>60.02</v>
      </c>
      <c r="S298">
        <v>10.29</v>
      </c>
      <c r="U298">
        <v>8483.8119999999963</v>
      </c>
      <c r="V298">
        <v>8.2876201170000012</v>
      </c>
      <c r="W298">
        <v>60.009998000000003</v>
      </c>
      <c r="X298">
        <v>8.2899999999999991</v>
      </c>
    </row>
    <row r="299" spans="1:24" x14ac:dyDescent="0.45">
      <c r="A299" s="25">
        <v>19.881791160000073</v>
      </c>
      <c r="B299" s="27">
        <v>2.2855600589999998</v>
      </c>
      <c r="C299">
        <v>60.009998000000003</v>
      </c>
      <c r="D299">
        <v>2.29</v>
      </c>
      <c r="F299">
        <v>319.28599999999818</v>
      </c>
      <c r="G299">
        <v>8.2825595700000001</v>
      </c>
      <c r="H299">
        <v>59.970001000000003</v>
      </c>
      <c r="I299">
        <v>8.2899999999999991</v>
      </c>
      <c r="K299">
        <v>4245.6630000000005</v>
      </c>
      <c r="L299">
        <v>1.4622199709999999</v>
      </c>
      <c r="M299">
        <v>60.009998000000003</v>
      </c>
      <c r="N299">
        <v>9.2899999999999991</v>
      </c>
      <c r="P299">
        <v>6333.835999999993</v>
      </c>
      <c r="Q299">
        <v>2.375590088</v>
      </c>
      <c r="R299">
        <v>60.02</v>
      </c>
      <c r="S299">
        <v>10.29</v>
      </c>
      <c r="U299">
        <v>8483.8759999999966</v>
      </c>
      <c r="V299">
        <v>8.2876201170000012</v>
      </c>
      <c r="W299">
        <v>60.009998000000003</v>
      </c>
      <c r="X299">
        <v>8.2899999999999991</v>
      </c>
    </row>
    <row r="300" spans="1:24" x14ac:dyDescent="0.45">
      <c r="A300" s="25">
        <v>19.949416300000074</v>
      </c>
      <c r="B300" s="27">
        <v>2.2855600589999998</v>
      </c>
      <c r="C300">
        <v>60.009998000000003</v>
      </c>
      <c r="D300">
        <v>2.29</v>
      </c>
      <c r="F300">
        <v>319.34900000000221</v>
      </c>
      <c r="G300">
        <v>8.2825595700000001</v>
      </c>
      <c r="H300">
        <v>59.970001000000003</v>
      </c>
      <c r="I300">
        <v>8.2899999999999991</v>
      </c>
      <c r="K300">
        <v>4245.7269999999953</v>
      </c>
      <c r="L300">
        <v>1.4622199709999999</v>
      </c>
      <c r="M300">
        <v>60.009998000000003</v>
      </c>
      <c r="N300">
        <v>9.2899999999999991</v>
      </c>
      <c r="P300">
        <v>6333.9209999999994</v>
      </c>
      <c r="Q300">
        <v>2.375590088</v>
      </c>
      <c r="R300">
        <v>60.02</v>
      </c>
      <c r="S300">
        <v>10.29</v>
      </c>
      <c r="U300">
        <v>8483.9389999999967</v>
      </c>
      <c r="V300">
        <v>8.2876201170000012</v>
      </c>
      <c r="W300">
        <v>60.009998000000003</v>
      </c>
      <c r="X300">
        <v>8.2899999999999991</v>
      </c>
    </row>
    <row r="301" spans="1:24" x14ac:dyDescent="0.45">
      <c r="A301" s="25">
        <v>20.017041440000074</v>
      </c>
      <c r="B301" s="27">
        <v>2.2855600589999998</v>
      </c>
      <c r="C301">
        <v>60.009998000000003</v>
      </c>
      <c r="D301">
        <v>2.29</v>
      </c>
      <c r="F301">
        <v>319.4120000000014</v>
      </c>
      <c r="G301">
        <v>8.2825595700000001</v>
      </c>
      <c r="H301">
        <v>59.970001000000003</v>
      </c>
      <c r="I301">
        <v>8.2899999999999991</v>
      </c>
      <c r="K301">
        <v>4245.79</v>
      </c>
      <c r="L301">
        <v>1.4622199709999999</v>
      </c>
      <c r="M301">
        <v>60.009998000000003</v>
      </c>
      <c r="N301">
        <v>9.2899999999999991</v>
      </c>
      <c r="P301">
        <v>6333.9849999999997</v>
      </c>
      <c r="Q301">
        <v>2.404699951</v>
      </c>
      <c r="R301">
        <v>60.02</v>
      </c>
      <c r="S301">
        <v>10.29</v>
      </c>
      <c r="U301">
        <v>8484.002999999997</v>
      </c>
      <c r="V301">
        <v>8.2876201170000012</v>
      </c>
      <c r="W301">
        <v>60.009998000000003</v>
      </c>
      <c r="X301">
        <v>8.2899999999999991</v>
      </c>
    </row>
    <row r="302" spans="1:24" x14ac:dyDescent="0.45">
      <c r="A302" s="25">
        <v>20.084666580000075</v>
      </c>
      <c r="B302" s="27">
        <v>2.2856799319999999</v>
      </c>
      <c r="C302">
        <v>60.009998000000003</v>
      </c>
      <c r="D302">
        <v>2.29</v>
      </c>
      <c r="F302">
        <v>319.47499999999582</v>
      </c>
      <c r="G302">
        <v>8.2825595700000001</v>
      </c>
      <c r="H302">
        <v>59.970001000000003</v>
      </c>
      <c r="I302">
        <v>8.2899999999999991</v>
      </c>
      <c r="K302">
        <v>4245.8540000000003</v>
      </c>
      <c r="L302">
        <v>1.4622199709999999</v>
      </c>
      <c r="M302">
        <v>60.009998000000003</v>
      </c>
      <c r="N302">
        <v>9.2899999999999991</v>
      </c>
      <c r="P302">
        <v>6334.0490000000009</v>
      </c>
      <c r="Q302">
        <v>2.404699951</v>
      </c>
      <c r="R302">
        <v>60.02</v>
      </c>
      <c r="S302">
        <v>10.29</v>
      </c>
      <c r="U302">
        <v>8484.0729999999949</v>
      </c>
      <c r="V302">
        <v>8.2878603519999992</v>
      </c>
      <c r="W302">
        <v>60.009998000000003</v>
      </c>
      <c r="X302">
        <v>8.2899999999999991</v>
      </c>
    </row>
    <row r="303" spans="1:24" x14ac:dyDescent="0.45">
      <c r="A303" s="25">
        <v>20.152291720000076</v>
      </c>
      <c r="B303" s="27">
        <v>2.2856799319999999</v>
      </c>
      <c r="C303">
        <v>60.009998000000003</v>
      </c>
      <c r="D303">
        <v>2.29</v>
      </c>
      <c r="F303">
        <v>319.53799999999984</v>
      </c>
      <c r="G303">
        <v>8.2825595700000001</v>
      </c>
      <c r="H303">
        <v>59.970001000000003</v>
      </c>
      <c r="I303">
        <v>8.2899999999999991</v>
      </c>
      <c r="K303">
        <v>4245.917999999996</v>
      </c>
      <c r="L303">
        <v>1.4622199709999999</v>
      </c>
      <c r="M303">
        <v>60.009998000000003</v>
      </c>
      <c r="N303">
        <v>9.2899999999999991</v>
      </c>
      <c r="P303">
        <v>6334.1120000000001</v>
      </c>
      <c r="Q303">
        <v>2.404699951</v>
      </c>
      <c r="R303">
        <v>60.02</v>
      </c>
      <c r="S303">
        <v>10.29</v>
      </c>
      <c r="U303">
        <v>8484.1359999999986</v>
      </c>
      <c r="V303">
        <v>8.2878603519999992</v>
      </c>
      <c r="W303">
        <v>60.009998000000003</v>
      </c>
      <c r="X303">
        <v>8.2899999999999991</v>
      </c>
    </row>
    <row r="304" spans="1:24" x14ac:dyDescent="0.45">
      <c r="A304" s="25">
        <v>20.219916860000076</v>
      </c>
      <c r="B304" s="27">
        <v>2.2856799319999999</v>
      </c>
      <c r="C304">
        <v>60.009998000000003</v>
      </c>
      <c r="D304">
        <v>2.29</v>
      </c>
      <c r="F304">
        <v>319.63399999999569</v>
      </c>
      <c r="G304">
        <v>8.2825595700000001</v>
      </c>
      <c r="H304">
        <v>59.970001000000003</v>
      </c>
      <c r="I304">
        <v>8.2899999999999991</v>
      </c>
      <c r="K304">
        <v>4245.9809999999998</v>
      </c>
      <c r="L304">
        <v>1.4622199709999999</v>
      </c>
      <c r="M304">
        <v>60.009998000000003</v>
      </c>
      <c r="N304">
        <v>9.2899999999999991</v>
      </c>
      <c r="P304">
        <v>6334.1760000000004</v>
      </c>
      <c r="Q304">
        <v>2.404699951</v>
      </c>
      <c r="R304">
        <v>60.02</v>
      </c>
      <c r="S304">
        <v>10.29</v>
      </c>
      <c r="U304">
        <v>8484.1999999999935</v>
      </c>
      <c r="V304">
        <v>8.2878603519999992</v>
      </c>
      <c r="W304">
        <v>60.009998000000003</v>
      </c>
      <c r="X304">
        <v>8.2899999999999991</v>
      </c>
    </row>
    <row r="305" spans="1:24" x14ac:dyDescent="0.45">
      <c r="A305" s="25">
        <v>20.287542000000077</v>
      </c>
      <c r="B305" s="27">
        <v>2.2856799319999999</v>
      </c>
      <c r="C305">
        <v>60.009998000000003</v>
      </c>
      <c r="D305">
        <v>2.29</v>
      </c>
      <c r="F305">
        <v>319.72699999999747</v>
      </c>
      <c r="G305">
        <v>8.2825595700000001</v>
      </c>
      <c r="H305">
        <v>59.970001000000003</v>
      </c>
      <c r="I305">
        <v>8.2899999999999991</v>
      </c>
      <c r="K305">
        <v>4246.0449999999955</v>
      </c>
      <c r="L305">
        <v>1.4622199709999999</v>
      </c>
      <c r="M305">
        <v>60.009998000000003</v>
      </c>
      <c r="N305">
        <v>9.2899999999999991</v>
      </c>
      <c r="P305">
        <v>6334.2399999999961</v>
      </c>
      <c r="Q305">
        <v>2.404699951</v>
      </c>
      <c r="R305">
        <v>60.02</v>
      </c>
      <c r="S305">
        <v>10.29</v>
      </c>
      <c r="U305">
        <v>8484.262999999999</v>
      </c>
      <c r="V305">
        <v>8.2878603519999992</v>
      </c>
      <c r="W305">
        <v>60.009998000000003</v>
      </c>
      <c r="X305">
        <v>8.2899999999999991</v>
      </c>
    </row>
    <row r="306" spans="1:24" x14ac:dyDescent="0.45">
      <c r="A306" s="25">
        <v>20.355167140000077</v>
      </c>
      <c r="B306" s="27">
        <v>2.2856799319999999</v>
      </c>
      <c r="C306">
        <v>60.009998000000003</v>
      </c>
      <c r="D306">
        <v>2.29</v>
      </c>
      <c r="F306">
        <v>319.81099999999805</v>
      </c>
      <c r="G306">
        <v>8.2825595700000001</v>
      </c>
      <c r="H306">
        <v>59.970001000000003</v>
      </c>
      <c r="I306">
        <v>8.2899999999999991</v>
      </c>
      <c r="K306">
        <v>4246.1089999999958</v>
      </c>
      <c r="L306">
        <v>1.4622199709999999</v>
      </c>
      <c r="M306">
        <v>60.009998000000003</v>
      </c>
      <c r="N306">
        <v>9.2899999999999991</v>
      </c>
      <c r="P306">
        <v>6334.3029999999999</v>
      </c>
      <c r="Q306">
        <v>2.404699951</v>
      </c>
      <c r="R306">
        <v>60.02</v>
      </c>
      <c r="S306">
        <v>10.29</v>
      </c>
      <c r="U306">
        <v>8484.3269999999993</v>
      </c>
      <c r="V306">
        <v>8.2878603519999992</v>
      </c>
      <c r="W306">
        <v>60.009998000000003</v>
      </c>
      <c r="X306">
        <v>8.2899999999999991</v>
      </c>
    </row>
    <row r="307" spans="1:24" x14ac:dyDescent="0.45">
      <c r="A307" s="25">
        <v>20.422792280000078</v>
      </c>
      <c r="B307" s="27">
        <v>2.2856799319999999</v>
      </c>
      <c r="C307">
        <v>60.009998000000003</v>
      </c>
      <c r="D307">
        <v>2.29</v>
      </c>
      <c r="F307">
        <v>319.91000000000224</v>
      </c>
      <c r="G307">
        <v>8.283540039</v>
      </c>
      <c r="H307">
        <v>59.959999000000003</v>
      </c>
      <c r="I307">
        <v>8.2899999999999991</v>
      </c>
      <c r="K307">
        <v>4246.1719999999996</v>
      </c>
      <c r="L307">
        <v>1.4622199709999999</v>
      </c>
      <c r="M307">
        <v>60.009998000000003</v>
      </c>
      <c r="N307">
        <v>9.2899999999999991</v>
      </c>
      <c r="P307">
        <v>6334.3669999999956</v>
      </c>
      <c r="Q307">
        <v>2.404699951</v>
      </c>
      <c r="R307">
        <v>60.02</v>
      </c>
      <c r="S307">
        <v>10.29</v>
      </c>
      <c r="U307">
        <v>8484.3899999999976</v>
      </c>
      <c r="V307">
        <v>8.2982597659999993</v>
      </c>
      <c r="W307">
        <v>60</v>
      </c>
      <c r="X307">
        <v>8.2899999999999991</v>
      </c>
    </row>
    <row r="308" spans="1:24" x14ac:dyDescent="0.45">
      <c r="A308" s="25">
        <v>20.490417420000078</v>
      </c>
      <c r="B308" s="27">
        <v>2.2856799319999999</v>
      </c>
      <c r="C308">
        <v>60.009998000000003</v>
      </c>
      <c r="D308">
        <v>2.29</v>
      </c>
      <c r="F308">
        <v>320.01200000000051</v>
      </c>
      <c r="G308">
        <v>8.283540039</v>
      </c>
      <c r="H308">
        <v>59.959999000000003</v>
      </c>
      <c r="I308">
        <v>8.2899999999999991</v>
      </c>
      <c r="K308">
        <v>4246.2419999999975</v>
      </c>
      <c r="L308">
        <v>1.4622199709999999</v>
      </c>
      <c r="M308">
        <v>60.009998000000003</v>
      </c>
      <c r="N308">
        <v>9.2899999999999991</v>
      </c>
      <c r="P308">
        <v>6334.4309999999959</v>
      </c>
      <c r="Q308">
        <v>2.404699951</v>
      </c>
      <c r="R308">
        <v>60.02</v>
      </c>
      <c r="S308">
        <v>10.29</v>
      </c>
      <c r="U308">
        <v>8484.4539999999979</v>
      </c>
      <c r="V308">
        <v>8.2982597659999993</v>
      </c>
      <c r="W308">
        <v>60</v>
      </c>
      <c r="X308">
        <v>8.2899999999999991</v>
      </c>
    </row>
    <row r="309" spans="1:24" x14ac:dyDescent="0.45">
      <c r="A309" s="25">
        <v>20.558042560000079</v>
      </c>
      <c r="B309" s="27">
        <v>2.2856799319999999</v>
      </c>
      <c r="C309">
        <v>60.009998000000003</v>
      </c>
      <c r="D309">
        <v>2.29</v>
      </c>
      <c r="F309">
        <v>320.10900000000237</v>
      </c>
      <c r="G309">
        <v>8.283540039</v>
      </c>
      <c r="H309">
        <v>59.959999000000003</v>
      </c>
      <c r="I309">
        <v>8.2899999999999991</v>
      </c>
      <c r="K309">
        <v>4246.3219999999983</v>
      </c>
      <c r="L309">
        <v>1.4622199709999999</v>
      </c>
      <c r="M309">
        <v>60.009998000000003</v>
      </c>
      <c r="N309">
        <v>9.2899999999999991</v>
      </c>
      <c r="P309">
        <v>6334.4939999999997</v>
      </c>
      <c r="Q309">
        <v>2.404699951</v>
      </c>
      <c r="R309">
        <v>60.02</v>
      </c>
      <c r="S309">
        <v>10.29</v>
      </c>
      <c r="U309">
        <v>8484.5179999999946</v>
      </c>
      <c r="V309">
        <v>8.2982597659999993</v>
      </c>
      <c r="W309">
        <v>60</v>
      </c>
      <c r="X309">
        <v>8.2899999999999991</v>
      </c>
    </row>
    <row r="310" spans="1:24" x14ac:dyDescent="0.45">
      <c r="A310" s="25">
        <v>20.625667700000079</v>
      </c>
      <c r="B310" s="27">
        <v>2.2856799319999999</v>
      </c>
      <c r="C310">
        <v>60.009998000000003</v>
      </c>
      <c r="D310">
        <v>2.29</v>
      </c>
      <c r="F310">
        <v>320.19900000000058</v>
      </c>
      <c r="G310">
        <v>8.283540039</v>
      </c>
      <c r="H310">
        <v>59.959999000000003</v>
      </c>
      <c r="I310">
        <v>8.2899999999999991</v>
      </c>
      <c r="K310">
        <v>4246.3909999999951</v>
      </c>
      <c r="L310">
        <v>1.4622199709999999</v>
      </c>
      <c r="M310">
        <v>60.009998000000003</v>
      </c>
      <c r="N310">
        <v>9.2899999999999991</v>
      </c>
      <c r="P310">
        <v>6334.5590000000011</v>
      </c>
      <c r="Q310">
        <v>2.404699951</v>
      </c>
      <c r="R310">
        <v>60.02</v>
      </c>
      <c r="S310">
        <v>10.29</v>
      </c>
      <c r="U310">
        <v>8484.5809999999983</v>
      </c>
      <c r="V310">
        <v>8.2982597659999993</v>
      </c>
      <c r="W310">
        <v>60</v>
      </c>
      <c r="X310">
        <v>8.2899999999999991</v>
      </c>
    </row>
    <row r="311" spans="1:24" x14ac:dyDescent="0.45">
      <c r="A311" s="25">
        <v>20.69329284000008</v>
      </c>
      <c r="B311" s="27">
        <v>2.2856799319999999</v>
      </c>
      <c r="C311">
        <v>60.009998000000003</v>
      </c>
      <c r="D311">
        <v>2.29</v>
      </c>
      <c r="F311">
        <v>320.26400000000217</v>
      </c>
      <c r="G311">
        <v>8.283540039</v>
      </c>
      <c r="H311">
        <v>59.959999000000003</v>
      </c>
      <c r="I311">
        <v>8.2899999999999991</v>
      </c>
      <c r="K311">
        <v>4246.4599999999973</v>
      </c>
      <c r="L311">
        <v>1.4622199709999999</v>
      </c>
      <c r="M311">
        <v>60.009998000000003</v>
      </c>
      <c r="N311">
        <v>9.2899999999999991</v>
      </c>
      <c r="P311">
        <v>6334.6769999999951</v>
      </c>
      <c r="Q311">
        <v>2.43027002</v>
      </c>
      <c r="R311">
        <v>60.02</v>
      </c>
      <c r="S311">
        <v>10.29</v>
      </c>
      <c r="U311">
        <v>8484.6449999999932</v>
      </c>
      <c r="V311">
        <v>8.2982597659999993</v>
      </c>
      <c r="W311">
        <v>60</v>
      </c>
      <c r="X311">
        <v>8.2899999999999991</v>
      </c>
    </row>
    <row r="312" spans="1:24" x14ac:dyDescent="0.45">
      <c r="A312" s="25">
        <v>20.76091798000008</v>
      </c>
      <c r="B312" s="27">
        <v>2.2856799319999999</v>
      </c>
      <c r="C312">
        <v>60.009998000000003</v>
      </c>
      <c r="D312">
        <v>2.29</v>
      </c>
      <c r="F312">
        <v>320.32700000000142</v>
      </c>
      <c r="G312">
        <v>8.283540039</v>
      </c>
      <c r="H312">
        <v>59.959999000000003</v>
      </c>
      <c r="I312">
        <v>8.2899999999999991</v>
      </c>
      <c r="K312">
        <v>4246.5409999999983</v>
      </c>
      <c r="L312">
        <v>1.4622199709999999</v>
      </c>
      <c r="M312">
        <v>60.009998000000003</v>
      </c>
      <c r="N312">
        <v>9.2899999999999991</v>
      </c>
      <c r="P312">
        <v>6334.7459999999965</v>
      </c>
      <c r="Q312">
        <v>2.43027002</v>
      </c>
      <c r="R312">
        <v>60.02</v>
      </c>
      <c r="S312">
        <v>10.29</v>
      </c>
      <c r="U312">
        <v>8484.7090000000044</v>
      </c>
      <c r="V312">
        <v>8.2982597659999993</v>
      </c>
      <c r="W312">
        <v>60</v>
      </c>
      <c r="X312">
        <v>8.2899999999999991</v>
      </c>
    </row>
    <row r="313" spans="1:24" x14ac:dyDescent="0.45">
      <c r="A313" s="25">
        <v>20.828543120000081</v>
      </c>
      <c r="B313" s="27">
        <v>2.2856799319999999</v>
      </c>
      <c r="C313">
        <v>60.009998000000003</v>
      </c>
      <c r="D313">
        <v>2.29</v>
      </c>
      <c r="F313">
        <v>320.38999999999584</v>
      </c>
      <c r="G313">
        <v>8.283540039</v>
      </c>
      <c r="H313">
        <v>59.959999000000003</v>
      </c>
      <c r="I313">
        <v>8.2899999999999991</v>
      </c>
      <c r="K313">
        <v>4246.6049999999941</v>
      </c>
      <c r="L313">
        <v>1.489540039</v>
      </c>
      <c r="M313">
        <v>60.009998000000003</v>
      </c>
      <c r="N313">
        <v>9.2899999999999991</v>
      </c>
      <c r="P313">
        <v>6334.8139999999967</v>
      </c>
      <c r="Q313">
        <v>2.43027002</v>
      </c>
      <c r="R313">
        <v>60.02</v>
      </c>
      <c r="S313">
        <v>10.29</v>
      </c>
      <c r="U313">
        <v>8484.7719999999972</v>
      </c>
      <c r="V313">
        <v>8.2982597659999993</v>
      </c>
      <c r="W313">
        <v>60</v>
      </c>
      <c r="X313">
        <v>8.2899999999999991</v>
      </c>
    </row>
    <row r="314" spans="1:24" x14ac:dyDescent="0.45">
      <c r="A314" s="25">
        <v>20.896168260000081</v>
      </c>
      <c r="B314" s="27">
        <v>2.2856799319999999</v>
      </c>
      <c r="C314">
        <v>60.009998000000003</v>
      </c>
      <c r="D314">
        <v>2.29</v>
      </c>
      <c r="F314">
        <v>320.45399999999626</v>
      </c>
      <c r="G314">
        <v>8.3069404300000009</v>
      </c>
      <c r="H314">
        <v>59.959999000000003</v>
      </c>
      <c r="I314">
        <v>8.2899999999999991</v>
      </c>
      <c r="K314">
        <v>4246.6689999999999</v>
      </c>
      <c r="L314">
        <v>1.489540039</v>
      </c>
      <c r="M314">
        <v>60.009998000000003</v>
      </c>
      <c r="N314">
        <v>9.2899999999999991</v>
      </c>
      <c r="P314">
        <v>6334.9130000000014</v>
      </c>
      <c r="Q314">
        <v>2.43027002</v>
      </c>
      <c r="R314">
        <v>60.02</v>
      </c>
      <c r="S314">
        <v>10.29</v>
      </c>
      <c r="U314">
        <v>8484.9669999999987</v>
      </c>
      <c r="V314">
        <v>8.2982597659999993</v>
      </c>
      <c r="W314">
        <v>60</v>
      </c>
      <c r="X314">
        <v>17.29</v>
      </c>
    </row>
    <row r="315" spans="1:24" x14ac:dyDescent="0.45">
      <c r="A315" s="25">
        <v>20.963793400000082</v>
      </c>
      <c r="B315" s="27">
        <v>2.3045500489999999</v>
      </c>
      <c r="C315">
        <v>60.009998000000003</v>
      </c>
      <c r="D315">
        <v>2.29</v>
      </c>
      <c r="F315">
        <v>320.51700000000028</v>
      </c>
      <c r="G315">
        <v>8.3069404300000009</v>
      </c>
      <c r="H315">
        <v>59.959999000000003</v>
      </c>
      <c r="I315">
        <v>8.2899999999999991</v>
      </c>
      <c r="K315">
        <v>4246.7330000000002</v>
      </c>
      <c r="L315">
        <v>1.489540039</v>
      </c>
      <c r="M315">
        <v>60.009998000000003</v>
      </c>
      <c r="N315">
        <v>9.2899999999999991</v>
      </c>
      <c r="P315">
        <v>6334.9760000000006</v>
      </c>
      <c r="Q315">
        <v>2.43027002</v>
      </c>
      <c r="R315">
        <v>60.02</v>
      </c>
      <c r="S315">
        <v>10.29</v>
      </c>
      <c r="U315">
        <v>8485.0409999999956</v>
      </c>
      <c r="V315">
        <v>8.2978203120000007</v>
      </c>
      <c r="W315">
        <v>60</v>
      </c>
      <c r="X315">
        <v>17.29</v>
      </c>
    </row>
    <row r="316" spans="1:24" x14ac:dyDescent="0.45">
      <c r="A316" s="25">
        <v>21.031418540000082</v>
      </c>
      <c r="B316" s="27">
        <v>2.3045500489999999</v>
      </c>
      <c r="C316">
        <v>60.009998000000003</v>
      </c>
      <c r="D316">
        <v>2.29</v>
      </c>
      <c r="F316">
        <v>320.57999999999947</v>
      </c>
      <c r="G316">
        <v>8.3069404300000009</v>
      </c>
      <c r="H316">
        <v>59.959999000000003</v>
      </c>
      <c r="I316">
        <v>8.2899999999999991</v>
      </c>
      <c r="K316">
        <v>4246.7959999999994</v>
      </c>
      <c r="L316">
        <v>1.489540039</v>
      </c>
      <c r="M316">
        <v>60.009998000000003</v>
      </c>
      <c r="N316">
        <v>9.2899999999999991</v>
      </c>
      <c r="P316">
        <v>6335.0400000000009</v>
      </c>
      <c r="Q316">
        <v>2.43027002</v>
      </c>
      <c r="R316">
        <v>60.02</v>
      </c>
      <c r="S316">
        <v>10.29</v>
      </c>
      <c r="U316">
        <v>8485.1099999999969</v>
      </c>
      <c r="V316">
        <v>8.2978203120000007</v>
      </c>
      <c r="W316">
        <v>60</v>
      </c>
      <c r="X316">
        <v>17.29</v>
      </c>
    </row>
    <row r="317" spans="1:24" x14ac:dyDescent="0.45">
      <c r="A317" s="25">
        <v>21.099043680000083</v>
      </c>
      <c r="B317" s="27">
        <v>2.3045500489999999</v>
      </c>
      <c r="C317">
        <v>60.009998000000003</v>
      </c>
      <c r="D317">
        <v>2.29</v>
      </c>
      <c r="F317">
        <v>320.6430000000035</v>
      </c>
      <c r="G317">
        <v>8.3069404300000009</v>
      </c>
      <c r="H317">
        <v>59.959999000000003</v>
      </c>
      <c r="I317">
        <v>8.2899999999999991</v>
      </c>
      <c r="K317">
        <v>4246.8599999999997</v>
      </c>
      <c r="L317">
        <v>1.5066400149999999</v>
      </c>
      <c r="M317">
        <v>60.009998000000003</v>
      </c>
      <c r="N317">
        <v>9.2899999999999991</v>
      </c>
      <c r="P317">
        <v>6335.1029999999955</v>
      </c>
      <c r="Q317">
        <v>2.43027002</v>
      </c>
      <c r="R317">
        <v>60.02</v>
      </c>
      <c r="S317">
        <v>10.29</v>
      </c>
      <c r="U317">
        <v>8485.2029999999995</v>
      </c>
      <c r="V317">
        <v>8.2978203120000007</v>
      </c>
      <c r="W317">
        <v>60</v>
      </c>
      <c r="X317">
        <v>17.29</v>
      </c>
    </row>
    <row r="318" spans="1:24" x14ac:dyDescent="0.45">
      <c r="A318" s="25">
        <v>21.166668820000083</v>
      </c>
      <c r="B318" s="27">
        <v>2.3045500489999999</v>
      </c>
      <c r="C318">
        <v>60.009998000000003</v>
      </c>
      <c r="D318">
        <v>2.29</v>
      </c>
      <c r="F318">
        <v>320.70599999999791</v>
      </c>
      <c r="G318">
        <v>8.3069404300000009</v>
      </c>
      <c r="H318">
        <v>59.959999000000003</v>
      </c>
      <c r="I318">
        <v>8.2899999999999991</v>
      </c>
      <c r="K318">
        <v>4246.924</v>
      </c>
      <c r="L318">
        <v>1.5066400149999999</v>
      </c>
      <c r="M318">
        <v>60.009998000000003</v>
      </c>
      <c r="N318">
        <v>9.2899999999999991</v>
      </c>
      <c r="P318">
        <v>6335.1719999999968</v>
      </c>
      <c r="Q318">
        <v>2.43027002</v>
      </c>
      <c r="R318">
        <v>60.02</v>
      </c>
      <c r="S318">
        <v>10.29</v>
      </c>
      <c r="U318">
        <v>8485.2669999999998</v>
      </c>
      <c r="V318">
        <v>8.2978203120000007</v>
      </c>
      <c r="W318">
        <v>60</v>
      </c>
      <c r="X318">
        <v>17.29</v>
      </c>
    </row>
    <row r="319" spans="1:24" x14ac:dyDescent="0.45">
      <c r="A319" s="25">
        <v>21.234293960000084</v>
      </c>
      <c r="B319" s="27">
        <v>2.3045500489999999</v>
      </c>
      <c r="C319">
        <v>60.009998000000003</v>
      </c>
      <c r="D319">
        <v>2.29</v>
      </c>
      <c r="F319">
        <v>320.76899999999711</v>
      </c>
      <c r="G319">
        <v>8.3069404300000009</v>
      </c>
      <c r="H319">
        <v>59.959999000000003</v>
      </c>
      <c r="I319">
        <v>8.2899999999999991</v>
      </c>
      <c r="K319">
        <v>4246.9869999999992</v>
      </c>
      <c r="L319">
        <v>1.5066400149999999</v>
      </c>
      <c r="M319">
        <v>60.009998000000003</v>
      </c>
      <c r="N319">
        <v>9.2899999999999991</v>
      </c>
      <c r="P319">
        <v>6335.2359999999971</v>
      </c>
      <c r="Q319">
        <v>2.451209961</v>
      </c>
      <c r="R319">
        <v>60.029998999999997</v>
      </c>
      <c r="S319">
        <v>10.29</v>
      </c>
      <c r="U319">
        <v>8485.3309999999965</v>
      </c>
      <c r="V319">
        <v>8.2978203120000007</v>
      </c>
      <c r="W319">
        <v>60</v>
      </c>
      <c r="X319">
        <v>17.29</v>
      </c>
    </row>
    <row r="320" spans="1:24" x14ac:dyDescent="0.45">
      <c r="A320" s="25">
        <v>21.301919100000084</v>
      </c>
      <c r="B320" s="27">
        <v>2.3045500489999999</v>
      </c>
      <c r="C320">
        <v>60.009998000000003</v>
      </c>
      <c r="D320">
        <v>2.29</v>
      </c>
      <c r="F320">
        <v>320.83399999999875</v>
      </c>
      <c r="G320">
        <v>8.3069404300000009</v>
      </c>
      <c r="H320">
        <v>59.959999000000003</v>
      </c>
      <c r="I320">
        <v>8.2899999999999991</v>
      </c>
      <c r="K320">
        <v>4247.0509999999995</v>
      </c>
      <c r="L320">
        <v>1.5066400149999999</v>
      </c>
      <c r="M320">
        <v>60.009998000000003</v>
      </c>
      <c r="N320">
        <v>9.2899999999999991</v>
      </c>
      <c r="P320">
        <v>6335.2999999999929</v>
      </c>
      <c r="Q320">
        <v>2.451209961</v>
      </c>
      <c r="R320">
        <v>60.029998999999997</v>
      </c>
      <c r="S320">
        <v>10.29</v>
      </c>
      <c r="U320">
        <v>8485.3949999999968</v>
      </c>
      <c r="V320">
        <v>8.2978203120000007</v>
      </c>
      <c r="W320">
        <v>60</v>
      </c>
      <c r="X320">
        <v>17.29</v>
      </c>
    </row>
    <row r="321" spans="1:24" x14ac:dyDescent="0.45">
      <c r="A321" s="25">
        <v>21.369544240000085</v>
      </c>
      <c r="B321" s="27">
        <v>2.3045500489999999</v>
      </c>
      <c r="C321">
        <v>60.009998000000003</v>
      </c>
      <c r="D321">
        <v>2.29</v>
      </c>
      <c r="F321">
        <v>320.89700000000272</v>
      </c>
      <c r="G321">
        <v>8.3069404300000009</v>
      </c>
      <c r="H321">
        <v>59.959999000000003</v>
      </c>
      <c r="I321">
        <v>8.2899999999999991</v>
      </c>
      <c r="K321">
        <v>4247.1139999999987</v>
      </c>
      <c r="L321">
        <v>1.5066400149999999</v>
      </c>
      <c r="M321">
        <v>60.009998000000003</v>
      </c>
      <c r="N321">
        <v>9.2899999999999991</v>
      </c>
      <c r="P321">
        <v>6335.3639999999987</v>
      </c>
      <c r="Q321">
        <v>2.451209961</v>
      </c>
      <c r="R321">
        <v>60.029998999999997</v>
      </c>
      <c r="S321">
        <v>10.29</v>
      </c>
      <c r="U321">
        <v>8485.4580000000005</v>
      </c>
      <c r="V321">
        <v>8.2978203120000007</v>
      </c>
      <c r="W321">
        <v>60</v>
      </c>
      <c r="X321">
        <v>17.29</v>
      </c>
    </row>
    <row r="322" spans="1:24" x14ac:dyDescent="0.45">
      <c r="A322" s="25">
        <v>21.437169380000086</v>
      </c>
      <c r="B322" s="27">
        <v>2.3045500489999999</v>
      </c>
      <c r="C322">
        <v>60.009998000000003</v>
      </c>
      <c r="D322">
        <v>2.29</v>
      </c>
      <c r="F322">
        <v>320.95999999999714</v>
      </c>
      <c r="G322">
        <v>8.3069404300000009</v>
      </c>
      <c r="H322">
        <v>59.959999000000003</v>
      </c>
      <c r="I322">
        <v>8.2899999999999991</v>
      </c>
      <c r="K322">
        <v>4247.177999999999</v>
      </c>
      <c r="L322">
        <v>1.5066400149999999</v>
      </c>
      <c r="M322">
        <v>60.009998000000003</v>
      </c>
      <c r="N322">
        <v>9.2899999999999991</v>
      </c>
      <c r="P322">
        <v>6335.4269999999979</v>
      </c>
      <c r="Q322">
        <v>2.451209961</v>
      </c>
      <c r="R322">
        <v>60.029998999999997</v>
      </c>
      <c r="S322">
        <v>10.29</v>
      </c>
      <c r="U322">
        <v>8485.5219999999954</v>
      </c>
      <c r="V322">
        <v>8.2978203120000007</v>
      </c>
      <c r="W322">
        <v>60</v>
      </c>
      <c r="X322">
        <v>17.29</v>
      </c>
    </row>
    <row r="323" spans="1:24" x14ac:dyDescent="0.45">
      <c r="A323" s="25">
        <v>21.504794520000086</v>
      </c>
      <c r="B323" s="27">
        <v>2.3045500489999999</v>
      </c>
      <c r="C323">
        <v>60.009998000000003</v>
      </c>
      <c r="D323">
        <v>2.29</v>
      </c>
      <c r="F323">
        <v>321.02599999999518</v>
      </c>
      <c r="G323">
        <v>8.3069404300000009</v>
      </c>
      <c r="H323">
        <v>59.959999000000003</v>
      </c>
      <c r="I323">
        <v>8.2899999999999991</v>
      </c>
      <c r="K323">
        <v>4247.2410000000036</v>
      </c>
      <c r="L323">
        <v>1.5066400149999999</v>
      </c>
      <c r="M323">
        <v>60.009998000000003</v>
      </c>
      <c r="N323">
        <v>9.2899999999999991</v>
      </c>
      <c r="P323">
        <v>6335.4910000000027</v>
      </c>
      <c r="Q323">
        <v>2.4522099609999999</v>
      </c>
      <c r="R323">
        <v>60.029998999999997</v>
      </c>
      <c r="S323">
        <v>10.29</v>
      </c>
      <c r="U323">
        <v>8485.5859999999957</v>
      </c>
      <c r="V323">
        <v>8.2978203120000007</v>
      </c>
      <c r="W323">
        <v>60</v>
      </c>
      <c r="X323">
        <v>17.29</v>
      </c>
    </row>
    <row r="324" spans="1:24" x14ac:dyDescent="0.45">
      <c r="A324" s="25">
        <v>21.572419660000087</v>
      </c>
      <c r="B324" s="27">
        <v>2.3042800290000001</v>
      </c>
      <c r="C324">
        <v>60</v>
      </c>
      <c r="D324">
        <v>2.29</v>
      </c>
      <c r="F324">
        <v>321.0889999999992</v>
      </c>
      <c r="G324">
        <v>8.2890703119999998</v>
      </c>
      <c r="H324">
        <v>59.959999000000003</v>
      </c>
      <c r="I324">
        <v>8.2899999999999991</v>
      </c>
      <c r="K324">
        <v>4247.3239999999978</v>
      </c>
      <c r="L324">
        <v>1.5066400149999999</v>
      </c>
      <c r="M324">
        <v>60.009998000000003</v>
      </c>
      <c r="N324">
        <v>9.2899999999999991</v>
      </c>
      <c r="P324">
        <v>6335.5549999999985</v>
      </c>
      <c r="Q324">
        <v>2.4522099609999999</v>
      </c>
      <c r="R324">
        <v>60.029998999999997</v>
      </c>
      <c r="S324">
        <v>10.29</v>
      </c>
      <c r="U324">
        <v>8485.6489999999958</v>
      </c>
      <c r="V324">
        <v>8.2978203120000007</v>
      </c>
      <c r="W324">
        <v>60</v>
      </c>
      <c r="X324">
        <v>17.29</v>
      </c>
    </row>
    <row r="325" spans="1:24" x14ac:dyDescent="0.45">
      <c r="A325" s="25">
        <v>21.640044800000087</v>
      </c>
      <c r="B325" s="27">
        <v>2.3042800290000001</v>
      </c>
      <c r="C325">
        <v>60</v>
      </c>
      <c r="D325">
        <v>2.29</v>
      </c>
      <c r="F325">
        <v>321.1519999999984</v>
      </c>
      <c r="G325">
        <v>8.2890703119999998</v>
      </c>
      <c r="H325">
        <v>59.959999000000003</v>
      </c>
      <c r="I325">
        <v>8.2899999999999991</v>
      </c>
      <c r="K325">
        <v>4247.3929999999946</v>
      </c>
      <c r="L325">
        <v>1.5066400149999999</v>
      </c>
      <c r="M325">
        <v>60.009998000000003</v>
      </c>
      <c r="N325">
        <v>9.2899999999999991</v>
      </c>
      <c r="P325">
        <v>6335.6489999999967</v>
      </c>
      <c r="Q325">
        <v>2.4522099609999999</v>
      </c>
      <c r="R325">
        <v>60.029998999999997</v>
      </c>
      <c r="S325">
        <v>10.29</v>
      </c>
      <c r="U325">
        <v>8485.7129999999961</v>
      </c>
      <c r="V325">
        <v>8.2978203120000007</v>
      </c>
      <c r="W325">
        <v>60</v>
      </c>
      <c r="X325">
        <v>17.29</v>
      </c>
    </row>
    <row r="326" spans="1:24" x14ac:dyDescent="0.45">
      <c r="A326" s="25">
        <v>21.707669940000088</v>
      </c>
      <c r="B326" s="27">
        <v>2.3042800290000001</v>
      </c>
      <c r="C326">
        <v>60</v>
      </c>
      <c r="D326">
        <v>2.29</v>
      </c>
      <c r="F326">
        <v>321.21500000000242</v>
      </c>
      <c r="G326">
        <v>8.2890703119999998</v>
      </c>
      <c r="H326">
        <v>59.959999000000003</v>
      </c>
      <c r="I326">
        <v>8.2899999999999991</v>
      </c>
      <c r="K326">
        <v>4247.4709999999977</v>
      </c>
      <c r="L326">
        <v>1.53647998</v>
      </c>
      <c r="M326">
        <v>60</v>
      </c>
      <c r="N326">
        <v>9.2899999999999991</v>
      </c>
      <c r="P326">
        <v>6335.7189999999946</v>
      </c>
      <c r="Q326">
        <v>2.4522099609999999</v>
      </c>
      <c r="R326">
        <v>60.029998999999997</v>
      </c>
      <c r="S326">
        <v>10.29</v>
      </c>
      <c r="U326">
        <v>8485.7759999999944</v>
      </c>
      <c r="V326">
        <v>8.2978203120000007</v>
      </c>
      <c r="W326">
        <v>60</v>
      </c>
      <c r="X326">
        <v>17.29</v>
      </c>
    </row>
    <row r="327" spans="1:24" x14ac:dyDescent="0.45">
      <c r="A327" s="25">
        <v>21.775295080000088</v>
      </c>
      <c r="B327" s="27">
        <v>2.3042800290000001</v>
      </c>
      <c r="C327">
        <v>60</v>
      </c>
      <c r="D327">
        <v>2.29</v>
      </c>
      <c r="F327">
        <v>321.27900000000284</v>
      </c>
      <c r="G327">
        <v>8.2890703119999998</v>
      </c>
      <c r="H327">
        <v>59.959999000000003</v>
      </c>
      <c r="I327">
        <v>8.2899999999999991</v>
      </c>
      <c r="K327">
        <v>4247.5619999999972</v>
      </c>
      <c r="L327">
        <v>1.53647998</v>
      </c>
      <c r="M327">
        <v>60</v>
      </c>
      <c r="N327">
        <v>9.2899999999999991</v>
      </c>
      <c r="P327">
        <v>6335.8019999999942</v>
      </c>
      <c r="Q327">
        <v>2.4522099609999999</v>
      </c>
      <c r="R327">
        <v>60.029998999999997</v>
      </c>
      <c r="S327">
        <v>10.29</v>
      </c>
      <c r="U327">
        <v>8485.8399999999947</v>
      </c>
      <c r="V327">
        <v>8.2978203120000007</v>
      </c>
      <c r="W327">
        <v>60</v>
      </c>
      <c r="X327">
        <v>17.29</v>
      </c>
    </row>
    <row r="328" spans="1:24" x14ac:dyDescent="0.45">
      <c r="A328" s="25">
        <v>21.842920220000089</v>
      </c>
      <c r="B328" s="27">
        <v>2.2794599610000001</v>
      </c>
      <c r="C328">
        <v>60</v>
      </c>
      <c r="D328">
        <v>2.29</v>
      </c>
      <c r="F328">
        <v>321.34200000000203</v>
      </c>
      <c r="G328">
        <v>8.2890703119999998</v>
      </c>
      <c r="H328">
        <v>59.959999000000003</v>
      </c>
      <c r="I328">
        <v>8.2899999999999991</v>
      </c>
      <c r="K328">
        <v>4247.6259999999975</v>
      </c>
      <c r="L328">
        <v>1.53647998</v>
      </c>
      <c r="M328">
        <v>60</v>
      </c>
      <c r="N328">
        <v>9.2899999999999991</v>
      </c>
      <c r="P328">
        <v>6335.8700000000035</v>
      </c>
      <c r="Q328">
        <v>2.4522099609999999</v>
      </c>
      <c r="R328">
        <v>60.029998999999997</v>
      </c>
      <c r="S328">
        <v>10.29</v>
      </c>
      <c r="U328">
        <v>8485.9139999999989</v>
      </c>
      <c r="V328">
        <v>8.2978203120000007</v>
      </c>
      <c r="W328">
        <v>60</v>
      </c>
      <c r="X328">
        <v>17.29</v>
      </c>
    </row>
    <row r="329" spans="1:24" x14ac:dyDescent="0.45">
      <c r="A329" s="25">
        <v>21.910545360000089</v>
      </c>
      <c r="B329" s="27">
        <v>2.2794599610000001</v>
      </c>
      <c r="C329">
        <v>60</v>
      </c>
      <c r="D329">
        <v>2.29</v>
      </c>
      <c r="F329">
        <v>321.40499999999645</v>
      </c>
      <c r="G329">
        <v>8.2890703119999998</v>
      </c>
      <c r="H329">
        <v>59.959999000000003</v>
      </c>
      <c r="I329">
        <v>8.2899999999999991</v>
      </c>
      <c r="K329">
        <v>4247.6889999999967</v>
      </c>
      <c r="L329">
        <v>1.53647998</v>
      </c>
      <c r="M329">
        <v>60</v>
      </c>
      <c r="N329">
        <v>9.2899999999999991</v>
      </c>
      <c r="P329">
        <v>6335.9339999999993</v>
      </c>
      <c r="Q329">
        <v>2.4522099609999999</v>
      </c>
      <c r="R329">
        <v>60.029998999999997</v>
      </c>
      <c r="S329">
        <v>10.29</v>
      </c>
      <c r="U329">
        <v>8485.9769999999971</v>
      </c>
      <c r="V329">
        <v>8.2983203119999995</v>
      </c>
      <c r="W329">
        <v>60</v>
      </c>
      <c r="X329">
        <v>17.29</v>
      </c>
    </row>
    <row r="330" spans="1:24" x14ac:dyDescent="0.45">
      <c r="A330" s="25">
        <v>21.97817050000009</v>
      </c>
      <c r="B330" s="27">
        <v>2.2794599610000001</v>
      </c>
      <c r="C330">
        <v>60</v>
      </c>
      <c r="D330">
        <v>2.29</v>
      </c>
      <c r="F330">
        <v>321.4690000000017</v>
      </c>
      <c r="G330">
        <v>8.2890703119999998</v>
      </c>
      <c r="H330">
        <v>59.959999000000003</v>
      </c>
      <c r="I330">
        <v>8.2899999999999991</v>
      </c>
      <c r="K330">
        <v>4247.7659999999933</v>
      </c>
      <c r="L330">
        <v>1.53647998</v>
      </c>
      <c r="M330">
        <v>60</v>
      </c>
      <c r="N330">
        <v>9.2899999999999991</v>
      </c>
      <c r="P330">
        <v>6335.9969999999939</v>
      </c>
      <c r="Q330">
        <v>2.4522099609999999</v>
      </c>
      <c r="R330">
        <v>60.029998999999997</v>
      </c>
      <c r="S330">
        <v>10.29</v>
      </c>
      <c r="U330">
        <v>8486.0409999999974</v>
      </c>
      <c r="V330">
        <v>8.2983203119999995</v>
      </c>
      <c r="W330">
        <v>60</v>
      </c>
      <c r="X330">
        <v>17.29</v>
      </c>
    </row>
    <row r="331" spans="1:24" x14ac:dyDescent="0.45">
      <c r="A331" s="25">
        <v>22.04579564000009</v>
      </c>
      <c r="B331" s="27">
        <v>2.2794599610000001</v>
      </c>
      <c r="C331">
        <v>60</v>
      </c>
      <c r="D331">
        <v>2.29</v>
      </c>
      <c r="F331">
        <v>321.53199999999612</v>
      </c>
      <c r="G331">
        <v>8.2890703119999998</v>
      </c>
      <c r="H331">
        <v>59.959999000000003</v>
      </c>
      <c r="I331">
        <v>8.2899999999999991</v>
      </c>
      <c r="K331">
        <v>4247.8289999999979</v>
      </c>
      <c r="L331">
        <v>1.53647998</v>
      </c>
      <c r="M331">
        <v>60</v>
      </c>
      <c r="N331">
        <v>9.2899999999999991</v>
      </c>
      <c r="P331">
        <v>6336.0609999999988</v>
      </c>
      <c r="Q331">
        <v>2.4522099609999999</v>
      </c>
      <c r="R331">
        <v>60.029998999999997</v>
      </c>
      <c r="S331">
        <v>10.29</v>
      </c>
      <c r="U331">
        <v>8486.1039999999975</v>
      </c>
      <c r="V331">
        <v>8.2983203119999995</v>
      </c>
      <c r="W331">
        <v>60</v>
      </c>
      <c r="X331">
        <v>17.29</v>
      </c>
    </row>
    <row r="332" spans="1:24" x14ac:dyDescent="0.45">
      <c r="A332" s="25">
        <v>22.113420780000091</v>
      </c>
      <c r="B332" s="27">
        <v>2.2794599610000001</v>
      </c>
      <c r="C332">
        <v>60</v>
      </c>
      <c r="D332">
        <v>2.29</v>
      </c>
      <c r="F332">
        <v>321.59500000000014</v>
      </c>
      <c r="G332">
        <v>8.2890703119999998</v>
      </c>
      <c r="H332">
        <v>59.959999000000003</v>
      </c>
      <c r="I332">
        <v>8.2899999999999991</v>
      </c>
      <c r="K332">
        <v>4247.8929999999982</v>
      </c>
      <c r="L332">
        <v>1.53647998</v>
      </c>
      <c r="M332">
        <v>60</v>
      </c>
      <c r="N332">
        <v>9.2899999999999991</v>
      </c>
      <c r="P332">
        <v>6336.1239999999934</v>
      </c>
      <c r="Q332">
        <v>2.478300049</v>
      </c>
      <c r="R332">
        <v>60.029998999999997</v>
      </c>
      <c r="S332">
        <v>10.29</v>
      </c>
      <c r="U332">
        <v>8486.1679999999978</v>
      </c>
      <c r="V332">
        <v>8.2983203119999995</v>
      </c>
      <c r="W332">
        <v>60</v>
      </c>
      <c r="X332">
        <v>17.29</v>
      </c>
    </row>
    <row r="333" spans="1:24" x14ac:dyDescent="0.45">
      <c r="A333" s="25">
        <v>22.181045920000091</v>
      </c>
      <c r="B333" s="27">
        <v>2.2794599610000001</v>
      </c>
      <c r="C333">
        <v>60</v>
      </c>
      <c r="D333">
        <v>2.29</v>
      </c>
      <c r="F333">
        <v>321.66899999999822</v>
      </c>
      <c r="G333">
        <v>8.2890703119999998</v>
      </c>
      <c r="H333">
        <v>59.959999000000003</v>
      </c>
      <c r="I333">
        <v>8.2899999999999991</v>
      </c>
      <c r="K333">
        <v>4247.9579999999996</v>
      </c>
      <c r="L333">
        <v>1.53647998</v>
      </c>
      <c r="M333">
        <v>60</v>
      </c>
      <c r="N333">
        <v>9.2899999999999991</v>
      </c>
      <c r="P333">
        <v>6336.1879999999992</v>
      </c>
      <c r="Q333">
        <v>2.478300049</v>
      </c>
      <c r="R333">
        <v>60.029998999999997</v>
      </c>
      <c r="S333">
        <v>10.29</v>
      </c>
      <c r="U333">
        <v>8486.2319999999927</v>
      </c>
      <c r="V333">
        <v>8.2983203119999995</v>
      </c>
      <c r="W333">
        <v>60</v>
      </c>
      <c r="X333">
        <v>17.29</v>
      </c>
    </row>
    <row r="334" spans="1:24" x14ac:dyDescent="0.45">
      <c r="A334" s="25">
        <v>22.248671060000092</v>
      </c>
      <c r="B334" s="27">
        <v>2.2794599610000001</v>
      </c>
      <c r="C334">
        <v>60</v>
      </c>
      <c r="D334">
        <v>2.29</v>
      </c>
      <c r="F334">
        <v>321.73200000000224</v>
      </c>
      <c r="G334">
        <v>8.2836201169999999</v>
      </c>
      <c r="H334">
        <v>59.959999000000003</v>
      </c>
      <c r="I334">
        <v>8.2899999999999991</v>
      </c>
      <c r="K334">
        <v>4248.0209999999988</v>
      </c>
      <c r="L334">
        <v>1.53647998</v>
      </c>
      <c r="M334">
        <v>60</v>
      </c>
      <c r="N334">
        <v>9.2899999999999991</v>
      </c>
      <c r="P334">
        <v>6336.2519999999995</v>
      </c>
      <c r="Q334">
        <v>2.478300049</v>
      </c>
      <c r="R334">
        <v>60.029998999999997</v>
      </c>
      <c r="S334">
        <v>10.29</v>
      </c>
      <c r="U334">
        <v>8486.2960000000039</v>
      </c>
      <c r="V334">
        <v>8.2983203119999995</v>
      </c>
      <c r="W334">
        <v>60</v>
      </c>
      <c r="X334">
        <v>17.29</v>
      </c>
    </row>
    <row r="335" spans="1:24" x14ac:dyDescent="0.45">
      <c r="A335" s="25">
        <v>22.316296200000092</v>
      </c>
      <c r="B335" s="27">
        <v>2.2794599610000001</v>
      </c>
      <c r="C335">
        <v>60</v>
      </c>
      <c r="D335">
        <v>2.29</v>
      </c>
      <c r="F335">
        <v>321.79499999999666</v>
      </c>
      <c r="G335">
        <v>8.2836201169999999</v>
      </c>
      <c r="H335">
        <v>59.959999000000003</v>
      </c>
      <c r="I335">
        <v>8.2899999999999991</v>
      </c>
      <c r="K335">
        <v>4248.0849999999991</v>
      </c>
      <c r="L335">
        <v>1.558939941</v>
      </c>
      <c r="M335">
        <v>60</v>
      </c>
      <c r="N335">
        <v>9.2899999999999991</v>
      </c>
      <c r="P335">
        <v>6336.3150000000032</v>
      </c>
      <c r="Q335">
        <v>2.478300049</v>
      </c>
      <c r="R335">
        <v>60.029998999999997</v>
      </c>
      <c r="S335">
        <v>10.29</v>
      </c>
      <c r="U335">
        <v>8486.3589999999967</v>
      </c>
      <c r="V335">
        <v>8.2983203119999995</v>
      </c>
      <c r="W335">
        <v>60</v>
      </c>
      <c r="X335">
        <v>17.29</v>
      </c>
    </row>
    <row r="336" spans="1:24" x14ac:dyDescent="0.45">
      <c r="A336" s="25">
        <v>22.383921340000093</v>
      </c>
      <c r="B336" s="27">
        <v>2.2794599610000001</v>
      </c>
      <c r="C336">
        <v>60</v>
      </c>
      <c r="D336">
        <v>2.29</v>
      </c>
      <c r="F336">
        <v>321.85800000000063</v>
      </c>
      <c r="G336">
        <v>8.2836201169999999</v>
      </c>
      <c r="H336">
        <v>59.959999000000003</v>
      </c>
      <c r="I336">
        <v>8.2899999999999991</v>
      </c>
      <c r="K336">
        <v>4248.1489999999949</v>
      </c>
      <c r="L336">
        <v>1.558939941</v>
      </c>
      <c r="M336">
        <v>60</v>
      </c>
      <c r="N336">
        <v>9.2899999999999991</v>
      </c>
      <c r="P336">
        <v>6336.378999999999</v>
      </c>
      <c r="Q336">
        <v>2.478300049</v>
      </c>
      <c r="R336">
        <v>60.029998999999997</v>
      </c>
      <c r="S336">
        <v>10.29</v>
      </c>
      <c r="U336">
        <v>8486.4230000000025</v>
      </c>
      <c r="V336">
        <v>8.2983203119999995</v>
      </c>
      <c r="W336">
        <v>60</v>
      </c>
      <c r="X336">
        <v>17.29</v>
      </c>
    </row>
    <row r="337" spans="1:24" x14ac:dyDescent="0.45">
      <c r="A337" s="25">
        <v>22.451546480000093</v>
      </c>
      <c r="B337" s="27">
        <v>2.2911799319999999</v>
      </c>
      <c r="C337">
        <v>60</v>
      </c>
      <c r="D337">
        <v>2.29</v>
      </c>
      <c r="F337">
        <v>321.92099999999988</v>
      </c>
      <c r="G337">
        <v>8.2836201169999999</v>
      </c>
      <c r="H337">
        <v>59.959999000000003</v>
      </c>
      <c r="I337">
        <v>8.2899999999999991</v>
      </c>
      <c r="K337">
        <v>4248.2129999999952</v>
      </c>
      <c r="L337">
        <v>1.558939941</v>
      </c>
      <c r="M337">
        <v>60</v>
      </c>
      <c r="N337">
        <v>9.2899999999999991</v>
      </c>
      <c r="P337">
        <v>6336.4429999999993</v>
      </c>
      <c r="Q337">
        <v>2.478300049</v>
      </c>
      <c r="R337">
        <v>60.029998999999997</v>
      </c>
      <c r="S337">
        <v>10.29</v>
      </c>
      <c r="U337">
        <v>8486.4859999999971</v>
      </c>
      <c r="V337">
        <v>8.2983203119999995</v>
      </c>
      <c r="W337">
        <v>60</v>
      </c>
      <c r="X337">
        <v>17.29</v>
      </c>
    </row>
    <row r="338" spans="1:24" x14ac:dyDescent="0.45">
      <c r="A338" s="25">
        <v>22.519171620000094</v>
      </c>
      <c r="B338" s="27">
        <v>2.2911799319999999</v>
      </c>
      <c r="C338">
        <v>60</v>
      </c>
      <c r="D338">
        <v>2.29</v>
      </c>
      <c r="F338">
        <v>321.9850000000003</v>
      </c>
      <c r="G338">
        <v>8.2842099610000002</v>
      </c>
      <c r="H338">
        <v>59.959999000000003</v>
      </c>
      <c r="I338">
        <v>8.2899999999999991</v>
      </c>
      <c r="K338">
        <v>4248.2759999999989</v>
      </c>
      <c r="L338">
        <v>1.558939941</v>
      </c>
      <c r="M338">
        <v>60</v>
      </c>
      <c r="N338">
        <v>9.2899999999999991</v>
      </c>
      <c r="P338">
        <v>6336.5059999999985</v>
      </c>
      <c r="Q338">
        <v>2.478300049</v>
      </c>
      <c r="R338">
        <v>60.029998999999997</v>
      </c>
      <c r="S338">
        <v>10.29</v>
      </c>
      <c r="U338">
        <v>8486.549999999992</v>
      </c>
      <c r="V338">
        <v>8.2983203119999995</v>
      </c>
      <c r="W338">
        <v>60</v>
      </c>
      <c r="X338">
        <v>17.29</v>
      </c>
    </row>
    <row r="339" spans="1:24" x14ac:dyDescent="0.45">
      <c r="A339" s="25">
        <v>22.586796760000095</v>
      </c>
      <c r="B339" s="27">
        <v>2.2911799319999999</v>
      </c>
      <c r="C339">
        <v>60</v>
      </c>
      <c r="D339">
        <v>2.29</v>
      </c>
      <c r="F339">
        <v>322.04799999999949</v>
      </c>
      <c r="G339">
        <v>8.2842099610000002</v>
      </c>
      <c r="H339">
        <v>59.959999000000003</v>
      </c>
      <c r="I339">
        <v>8.2899999999999991</v>
      </c>
      <c r="K339">
        <v>4248.3450000000012</v>
      </c>
      <c r="L339">
        <v>1.558939941</v>
      </c>
      <c r="M339">
        <v>60</v>
      </c>
      <c r="N339">
        <v>9.2899999999999991</v>
      </c>
      <c r="P339">
        <v>6336.5699999999988</v>
      </c>
      <c r="Q339">
        <v>2.478300049</v>
      </c>
      <c r="R339">
        <v>60.029998999999997</v>
      </c>
      <c r="S339">
        <v>10.29</v>
      </c>
      <c r="U339">
        <v>8486.6129999999976</v>
      </c>
      <c r="V339">
        <v>8.2983203119999995</v>
      </c>
      <c r="W339">
        <v>60</v>
      </c>
      <c r="X339">
        <v>17.29</v>
      </c>
    </row>
    <row r="340" spans="1:24" x14ac:dyDescent="0.45">
      <c r="A340" s="25">
        <v>22.654421900000095</v>
      </c>
      <c r="B340" s="27">
        <v>2.2911799319999999</v>
      </c>
      <c r="C340">
        <v>60</v>
      </c>
      <c r="D340">
        <v>2.29</v>
      </c>
      <c r="F340">
        <v>322.11100000000351</v>
      </c>
      <c r="G340">
        <v>8.2842099610000002</v>
      </c>
      <c r="H340">
        <v>59.959999000000003</v>
      </c>
      <c r="I340">
        <v>8.2899999999999991</v>
      </c>
      <c r="K340">
        <v>4248.4139999999979</v>
      </c>
      <c r="L340">
        <v>1.57501001</v>
      </c>
      <c r="M340">
        <v>60.009998000000003</v>
      </c>
      <c r="N340">
        <v>9.2899999999999991</v>
      </c>
      <c r="P340">
        <v>6336.6730000000034</v>
      </c>
      <c r="Q340">
        <v>2.478300049</v>
      </c>
      <c r="R340">
        <v>60.029998999999997</v>
      </c>
      <c r="S340">
        <v>10.29</v>
      </c>
      <c r="U340">
        <v>8486.6769999999979</v>
      </c>
      <c r="V340">
        <v>8.2983203119999995</v>
      </c>
      <c r="W340">
        <v>60</v>
      </c>
      <c r="X340">
        <v>17.29</v>
      </c>
    </row>
    <row r="341" spans="1:24" x14ac:dyDescent="0.45">
      <c r="A341" s="25">
        <v>22.722047040000096</v>
      </c>
      <c r="B341" s="27">
        <v>2.2911799319999999</v>
      </c>
      <c r="C341">
        <v>60</v>
      </c>
      <c r="D341">
        <v>2.29</v>
      </c>
      <c r="F341">
        <v>322.17399999999793</v>
      </c>
      <c r="G341">
        <v>8.2842099610000002</v>
      </c>
      <c r="H341">
        <v>59.959999000000003</v>
      </c>
      <c r="I341">
        <v>8.2899999999999991</v>
      </c>
      <c r="K341">
        <v>4248.4939999999979</v>
      </c>
      <c r="L341">
        <v>1.57501001</v>
      </c>
      <c r="M341">
        <v>60.009998000000003</v>
      </c>
      <c r="N341">
        <v>9.2899999999999991</v>
      </c>
      <c r="P341">
        <v>6336.7419999999956</v>
      </c>
      <c r="Q341">
        <v>2.478300049</v>
      </c>
      <c r="R341">
        <v>60.029998999999997</v>
      </c>
      <c r="S341">
        <v>10.29</v>
      </c>
      <c r="U341">
        <v>8486.747999999996</v>
      </c>
      <c r="V341">
        <v>8.2983203119999995</v>
      </c>
      <c r="W341">
        <v>60</v>
      </c>
      <c r="X341">
        <v>17.29</v>
      </c>
    </row>
    <row r="342" spans="1:24" x14ac:dyDescent="0.45">
      <c r="A342" s="25">
        <v>22.789672180000096</v>
      </c>
      <c r="B342" s="27">
        <v>2.2911799319999999</v>
      </c>
      <c r="C342">
        <v>60</v>
      </c>
      <c r="D342">
        <v>2.29</v>
      </c>
      <c r="F342">
        <v>322.2370000000019</v>
      </c>
      <c r="G342">
        <v>8.2842099610000002</v>
      </c>
      <c r="H342">
        <v>59.959999000000003</v>
      </c>
      <c r="I342">
        <v>8.2899999999999991</v>
      </c>
      <c r="K342">
        <v>4248.5579999999991</v>
      </c>
      <c r="L342">
        <v>1.57501001</v>
      </c>
      <c r="M342">
        <v>60.009998000000003</v>
      </c>
      <c r="N342">
        <v>9.2899999999999991</v>
      </c>
      <c r="P342">
        <v>6336.8099999999959</v>
      </c>
      <c r="Q342">
        <v>2.478300049</v>
      </c>
      <c r="R342">
        <v>60.029998999999997</v>
      </c>
      <c r="S342">
        <v>10.29</v>
      </c>
      <c r="U342">
        <v>8486.8109999999997</v>
      </c>
      <c r="V342">
        <v>8.2983203119999995</v>
      </c>
      <c r="W342">
        <v>60</v>
      </c>
      <c r="X342">
        <v>17.29</v>
      </c>
    </row>
    <row r="343" spans="1:24" x14ac:dyDescent="0.45">
      <c r="A343" s="25">
        <v>22.857297320000097</v>
      </c>
      <c r="B343" s="27">
        <v>2.2911799319999999</v>
      </c>
      <c r="C343">
        <v>60</v>
      </c>
      <c r="D343">
        <v>2.29</v>
      </c>
      <c r="F343">
        <v>322.30000000000115</v>
      </c>
      <c r="G343">
        <v>8.2842099610000002</v>
      </c>
      <c r="H343">
        <v>59.959999000000003</v>
      </c>
      <c r="I343">
        <v>8.2899999999999991</v>
      </c>
      <c r="K343">
        <v>4248.6230000000005</v>
      </c>
      <c r="L343">
        <v>1.57501001</v>
      </c>
      <c r="M343">
        <v>60.009998000000003</v>
      </c>
      <c r="N343">
        <v>9.2899999999999991</v>
      </c>
      <c r="P343">
        <v>6336.8799999999983</v>
      </c>
      <c r="Q343">
        <v>2.478300049</v>
      </c>
      <c r="R343">
        <v>60.029998999999997</v>
      </c>
      <c r="S343">
        <v>10.29</v>
      </c>
      <c r="U343">
        <v>8486.8779999999952</v>
      </c>
      <c r="V343">
        <v>8.2983603519999996</v>
      </c>
      <c r="W343">
        <v>60</v>
      </c>
      <c r="X343">
        <v>17.29</v>
      </c>
    </row>
    <row r="344" spans="1:24" x14ac:dyDescent="0.45">
      <c r="A344" s="25">
        <v>22.924922460000097</v>
      </c>
      <c r="B344" s="27">
        <v>2.2911799319999999</v>
      </c>
      <c r="C344">
        <v>60</v>
      </c>
      <c r="D344">
        <v>2.29</v>
      </c>
      <c r="F344">
        <v>322.36400000000157</v>
      </c>
      <c r="G344">
        <v>8.2842099610000002</v>
      </c>
      <c r="H344">
        <v>59.959999000000003</v>
      </c>
      <c r="I344">
        <v>8.2899999999999991</v>
      </c>
      <c r="K344">
        <v>4248.6869999999963</v>
      </c>
      <c r="L344">
        <v>1.57501001</v>
      </c>
      <c r="M344">
        <v>60.009998000000003</v>
      </c>
      <c r="N344">
        <v>9.2899999999999991</v>
      </c>
      <c r="P344">
        <v>6336.9429999999975</v>
      </c>
      <c r="Q344">
        <v>2.478300049</v>
      </c>
      <c r="R344">
        <v>60.029998999999997</v>
      </c>
      <c r="S344">
        <v>10.29</v>
      </c>
      <c r="U344">
        <v>8486.9409999999989</v>
      </c>
      <c r="V344">
        <v>8.2983603519999996</v>
      </c>
      <c r="W344">
        <v>60</v>
      </c>
      <c r="X344">
        <v>17.29</v>
      </c>
    </row>
    <row r="345" spans="1:24" x14ac:dyDescent="0.45">
      <c r="A345" s="25">
        <v>22.992547600000098</v>
      </c>
      <c r="B345" s="27">
        <v>2.2911799319999999</v>
      </c>
      <c r="C345">
        <v>60</v>
      </c>
      <c r="D345">
        <v>2.29</v>
      </c>
      <c r="F345">
        <v>322.42700000000076</v>
      </c>
      <c r="G345">
        <v>8.2842099610000002</v>
      </c>
      <c r="H345">
        <v>59.959999000000003</v>
      </c>
      <c r="I345">
        <v>8.2899999999999991</v>
      </c>
      <c r="K345">
        <v>4248.75</v>
      </c>
      <c r="L345">
        <v>1.57501001</v>
      </c>
      <c r="M345">
        <v>60.009998000000003</v>
      </c>
      <c r="N345">
        <v>9.2899999999999991</v>
      </c>
      <c r="P345">
        <v>6337.019999999995</v>
      </c>
      <c r="Q345">
        <v>2.478300049</v>
      </c>
      <c r="R345">
        <v>60.029998999999997</v>
      </c>
      <c r="S345">
        <v>10.29</v>
      </c>
      <c r="U345">
        <v>8487.0049999999937</v>
      </c>
      <c r="V345">
        <v>8.2983603519999996</v>
      </c>
      <c r="W345">
        <v>60</v>
      </c>
      <c r="X345">
        <v>17.29</v>
      </c>
    </row>
    <row r="346" spans="1:24" x14ac:dyDescent="0.45">
      <c r="A346" s="25">
        <v>23.060172740000098</v>
      </c>
      <c r="B346" s="27">
        <v>2.2911799319999999</v>
      </c>
      <c r="C346">
        <v>60</v>
      </c>
      <c r="D346">
        <v>2.29</v>
      </c>
      <c r="F346">
        <v>322.48999999999518</v>
      </c>
      <c r="G346">
        <v>8.2842099610000002</v>
      </c>
      <c r="H346">
        <v>59.959999000000003</v>
      </c>
      <c r="I346">
        <v>8.2899999999999991</v>
      </c>
      <c r="K346">
        <v>4248.8139999999958</v>
      </c>
      <c r="L346">
        <v>1.57501001</v>
      </c>
      <c r="M346">
        <v>60.009998000000003</v>
      </c>
      <c r="N346">
        <v>9.2899999999999991</v>
      </c>
      <c r="P346">
        <v>6337.0839999999998</v>
      </c>
      <c r="Q346">
        <v>2.5295100100000001</v>
      </c>
      <c r="R346">
        <v>60.029998999999997</v>
      </c>
      <c r="S346">
        <v>10.29</v>
      </c>
      <c r="U346">
        <v>8487.0679999999993</v>
      </c>
      <c r="V346">
        <v>8.2983603519999996</v>
      </c>
      <c r="W346">
        <v>60</v>
      </c>
      <c r="X346">
        <v>17.29</v>
      </c>
    </row>
    <row r="347" spans="1:24" x14ac:dyDescent="0.45">
      <c r="A347" s="25">
        <v>23.127797880000099</v>
      </c>
      <c r="B347" s="27">
        <v>2.2911799319999999</v>
      </c>
      <c r="C347">
        <v>60</v>
      </c>
      <c r="D347">
        <v>2.29</v>
      </c>
      <c r="F347">
        <v>322.55400000000043</v>
      </c>
      <c r="G347">
        <v>8.2842099610000002</v>
      </c>
      <c r="H347">
        <v>59.959999000000003</v>
      </c>
      <c r="I347">
        <v>8.2899999999999991</v>
      </c>
      <c r="K347">
        <v>4248.8779999999961</v>
      </c>
      <c r="L347">
        <v>1.57501001</v>
      </c>
      <c r="M347">
        <v>60.009998000000003</v>
      </c>
      <c r="N347">
        <v>9.2899999999999991</v>
      </c>
      <c r="P347">
        <v>6337.1480000000001</v>
      </c>
      <c r="Q347">
        <v>2.5295100100000001</v>
      </c>
      <c r="R347">
        <v>60.029998999999997</v>
      </c>
      <c r="S347">
        <v>10.29</v>
      </c>
      <c r="U347">
        <v>8487.1319999999996</v>
      </c>
      <c r="V347">
        <v>8.2983603519999996</v>
      </c>
      <c r="W347">
        <v>60</v>
      </c>
      <c r="X347">
        <v>17.29</v>
      </c>
    </row>
    <row r="348" spans="1:24" x14ac:dyDescent="0.45">
      <c r="A348" s="25">
        <v>23.195423020000099</v>
      </c>
      <c r="B348" s="27">
        <v>2.2911799319999999</v>
      </c>
      <c r="C348">
        <v>60</v>
      </c>
      <c r="D348">
        <v>2.29</v>
      </c>
      <c r="F348">
        <v>322.61699999999485</v>
      </c>
      <c r="G348">
        <v>8.2844101559999999</v>
      </c>
      <c r="H348">
        <v>59.959999000000003</v>
      </c>
      <c r="I348">
        <v>8.2899999999999991</v>
      </c>
      <c r="K348">
        <v>4248.9419999999964</v>
      </c>
      <c r="L348">
        <v>1.57501001</v>
      </c>
      <c r="M348">
        <v>60.009998000000003</v>
      </c>
      <c r="N348">
        <v>9.2899999999999991</v>
      </c>
      <c r="P348">
        <v>6337.2109999999948</v>
      </c>
      <c r="Q348">
        <v>2.5295100100000001</v>
      </c>
      <c r="R348">
        <v>60.029998999999997</v>
      </c>
      <c r="S348">
        <v>10.29</v>
      </c>
      <c r="U348">
        <v>8487.1959999999945</v>
      </c>
      <c r="V348">
        <v>8.3194003909999985</v>
      </c>
      <c r="W348">
        <v>60</v>
      </c>
      <c r="X348">
        <v>17.29</v>
      </c>
    </row>
    <row r="349" spans="1:24" x14ac:dyDescent="0.45">
      <c r="A349" s="25">
        <v>23.2630481600001</v>
      </c>
      <c r="B349" s="27">
        <v>2.2911799319999999</v>
      </c>
      <c r="C349">
        <v>60</v>
      </c>
      <c r="D349">
        <v>2.29</v>
      </c>
      <c r="F349">
        <v>322.67999999999881</v>
      </c>
      <c r="G349">
        <v>8.2844101559999999</v>
      </c>
      <c r="H349">
        <v>59.959999000000003</v>
      </c>
      <c r="I349">
        <v>8.2899999999999991</v>
      </c>
      <c r="K349">
        <v>4249.0060000000012</v>
      </c>
      <c r="L349">
        <v>1.584109985</v>
      </c>
      <c r="M349">
        <v>60</v>
      </c>
      <c r="N349">
        <v>9.2899999999999991</v>
      </c>
      <c r="P349">
        <v>6337.2739999999985</v>
      </c>
      <c r="Q349">
        <v>2.5295100100000001</v>
      </c>
      <c r="R349">
        <v>60.029998999999997</v>
      </c>
      <c r="S349">
        <v>10.29</v>
      </c>
      <c r="U349">
        <v>8487.26</v>
      </c>
      <c r="V349">
        <v>8.3194003909999985</v>
      </c>
      <c r="W349">
        <v>60</v>
      </c>
      <c r="X349">
        <v>17.29</v>
      </c>
    </row>
    <row r="350" spans="1:24" x14ac:dyDescent="0.45">
      <c r="A350" s="25">
        <v>23.3306733000001</v>
      </c>
      <c r="B350" s="27">
        <v>2.2911799319999999</v>
      </c>
      <c r="C350">
        <v>60</v>
      </c>
      <c r="D350">
        <v>2.29</v>
      </c>
      <c r="F350">
        <v>322.74300000000284</v>
      </c>
      <c r="G350">
        <v>8.2844101559999999</v>
      </c>
      <c r="H350">
        <v>59.959999000000003</v>
      </c>
      <c r="I350">
        <v>8.2899999999999991</v>
      </c>
      <c r="K350">
        <v>4249.069999999997</v>
      </c>
      <c r="L350">
        <v>1.584109985</v>
      </c>
      <c r="M350">
        <v>60</v>
      </c>
      <c r="N350">
        <v>9.2899999999999991</v>
      </c>
      <c r="P350">
        <v>6337.3379999999943</v>
      </c>
      <c r="Q350">
        <v>2.5295100100000001</v>
      </c>
      <c r="R350">
        <v>60.029998999999997</v>
      </c>
      <c r="S350">
        <v>10.29</v>
      </c>
      <c r="U350">
        <v>8487.3240000000005</v>
      </c>
      <c r="V350">
        <v>8.3194003909999985</v>
      </c>
      <c r="W350">
        <v>60</v>
      </c>
      <c r="X350">
        <v>17.29</v>
      </c>
    </row>
    <row r="351" spans="1:24" x14ac:dyDescent="0.45">
      <c r="A351" s="25">
        <v>23.398298440000101</v>
      </c>
      <c r="B351" s="27">
        <v>2.3039799800000003</v>
      </c>
      <c r="C351">
        <v>60.009998000000003</v>
      </c>
      <c r="D351">
        <v>2.29</v>
      </c>
      <c r="F351">
        <v>322.80600000000209</v>
      </c>
      <c r="G351">
        <v>8.2844101559999999</v>
      </c>
      <c r="H351">
        <v>59.959999000000003</v>
      </c>
      <c r="I351">
        <v>8.2899999999999991</v>
      </c>
      <c r="K351">
        <v>4249.1330000000016</v>
      </c>
      <c r="L351">
        <v>1.584109985</v>
      </c>
      <c r="M351">
        <v>60</v>
      </c>
      <c r="N351">
        <v>9.2899999999999991</v>
      </c>
      <c r="P351">
        <v>6337.402</v>
      </c>
      <c r="Q351">
        <v>2.5295100100000001</v>
      </c>
      <c r="R351">
        <v>60.029998999999997</v>
      </c>
      <c r="S351">
        <v>10.29</v>
      </c>
      <c r="U351">
        <v>8487.3869999999988</v>
      </c>
      <c r="V351">
        <v>8.3194003909999985</v>
      </c>
      <c r="W351">
        <v>60</v>
      </c>
      <c r="X351">
        <v>17.29</v>
      </c>
    </row>
    <row r="352" spans="1:24" x14ac:dyDescent="0.45">
      <c r="A352" s="25">
        <v>23.465923580000101</v>
      </c>
      <c r="B352" s="27">
        <v>2.3039799800000003</v>
      </c>
      <c r="C352">
        <v>60.009998000000003</v>
      </c>
      <c r="D352">
        <v>2.29</v>
      </c>
      <c r="F352">
        <v>322.8689999999965</v>
      </c>
      <c r="G352">
        <v>8.2844101559999999</v>
      </c>
      <c r="H352">
        <v>59.959999000000003</v>
      </c>
      <c r="I352">
        <v>8.2899999999999991</v>
      </c>
      <c r="K352">
        <v>4249.1969999999965</v>
      </c>
      <c r="L352">
        <v>1.584109985</v>
      </c>
      <c r="M352">
        <v>60</v>
      </c>
      <c r="N352">
        <v>9.2899999999999991</v>
      </c>
      <c r="P352">
        <v>6337.4660000000003</v>
      </c>
      <c r="Q352">
        <v>2.5295100100000001</v>
      </c>
      <c r="R352">
        <v>60.029998999999997</v>
      </c>
      <c r="S352">
        <v>10.29</v>
      </c>
      <c r="U352">
        <v>8487.4570000000022</v>
      </c>
      <c r="V352">
        <v>8.3225800780000014</v>
      </c>
      <c r="W352">
        <v>60</v>
      </c>
      <c r="X352">
        <v>17.29</v>
      </c>
    </row>
    <row r="353" spans="1:24" x14ac:dyDescent="0.45">
      <c r="A353" s="25">
        <v>23.533548720000102</v>
      </c>
      <c r="B353" s="27">
        <v>2.3039799800000003</v>
      </c>
      <c r="C353">
        <v>60.009998000000003</v>
      </c>
      <c r="D353">
        <v>2.29</v>
      </c>
      <c r="F353">
        <v>322.9330000000017</v>
      </c>
      <c r="G353">
        <v>8.2844101559999999</v>
      </c>
      <c r="H353">
        <v>59.959999000000003</v>
      </c>
      <c r="I353">
        <v>8.2899999999999991</v>
      </c>
      <c r="K353">
        <v>4249.2669999999998</v>
      </c>
      <c r="L353">
        <v>1.584109985</v>
      </c>
      <c r="M353">
        <v>60</v>
      </c>
      <c r="N353">
        <v>9.2899999999999991</v>
      </c>
      <c r="P353">
        <v>6337.5289999999995</v>
      </c>
      <c r="Q353">
        <v>2.5295100100000001</v>
      </c>
      <c r="R353">
        <v>60.029998999999997</v>
      </c>
      <c r="S353">
        <v>10.29</v>
      </c>
      <c r="U353">
        <v>8487.5199999999968</v>
      </c>
      <c r="V353">
        <v>8.3225800780000014</v>
      </c>
      <c r="W353">
        <v>60</v>
      </c>
      <c r="X353">
        <v>17.29</v>
      </c>
    </row>
    <row r="354" spans="1:24" x14ac:dyDescent="0.45">
      <c r="A354" s="25">
        <v>23.601173860000102</v>
      </c>
      <c r="B354" s="27">
        <v>2.3039799800000003</v>
      </c>
      <c r="C354">
        <v>60.009998000000003</v>
      </c>
      <c r="D354">
        <v>2.29</v>
      </c>
      <c r="F354">
        <v>322.99599999999612</v>
      </c>
      <c r="G354">
        <v>8.2844101559999999</v>
      </c>
      <c r="H354">
        <v>59.959999000000003</v>
      </c>
      <c r="I354">
        <v>8.2899999999999991</v>
      </c>
      <c r="K354">
        <v>4249.3469999999998</v>
      </c>
      <c r="L354">
        <v>1.584109985</v>
      </c>
      <c r="M354">
        <v>60</v>
      </c>
      <c r="N354">
        <v>9.2899999999999991</v>
      </c>
      <c r="P354">
        <v>6337.5929999999998</v>
      </c>
      <c r="Q354">
        <v>2.5295100100000001</v>
      </c>
      <c r="R354">
        <v>60.029998999999997</v>
      </c>
      <c r="S354">
        <v>10.29</v>
      </c>
      <c r="U354">
        <v>8487.5840000000026</v>
      </c>
      <c r="V354">
        <v>8.3225800780000014</v>
      </c>
      <c r="W354">
        <v>60</v>
      </c>
      <c r="X354">
        <v>17.29</v>
      </c>
    </row>
    <row r="355" spans="1:24" x14ac:dyDescent="0.45">
      <c r="A355" s="25">
        <v>23.668799000000103</v>
      </c>
      <c r="B355" s="27">
        <v>2.3039799800000003</v>
      </c>
      <c r="C355">
        <v>60.009998000000003</v>
      </c>
      <c r="D355">
        <v>2.29</v>
      </c>
      <c r="F355">
        <v>323.05900000000014</v>
      </c>
      <c r="G355">
        <v>8.2844101559999999</v>
      </c>
      <c r="H355">
        <v>59.959999000000003</v>
      </c>
      <c r="I355">
        <v>8.2899999999999991</v>
      </c>
      <c r="K355">
        <v>4249.4150000000009</v>
      </c>
      <c r="L355">
        <v>1.584109985</v>
      </c>
      <c r="M355">
        <v>60</v>
      </c>
      <c r="N355">
        <v>9.2899999999999991</v>
      </c>
      <c r="P355">
        <v>6337.6889999999958</v>
      </c>
      <c r="Q355">
        <v>2.5295100100000001</v>
      </c>
      <c r="R355">
        <v>60.029998999999997</v>
      </c>
      <c r="S355">
        <v>10.29</v>
      </c>
      <c r="U355">
        <v>8487.6480000000029</v>
      </c>
      <c r="V355">
        <v>8.3225800780000014</v>
      </c>
      <c r="W355">
        <v>60</v>
      </c>
      <c r="X355">
        <v>17.29</v>
      </c>
    </row>
    <row r="356" spans="1:24" x14ac:dyDescent="0.45">
      <c r="A356" s="25">
        <v>23.736424140000103</v>
      </c>
      <c r="B356" s="27">
        <v>2.3039799800000003</v>
      </c>
      <c r="C356">
        <v>60.009998000000003</v>
      </c>
      <c r="D356">
        <v>2.29</v>
      </c>
      <c r="F356">
        <v>323.12199999999933</v>
      </c>
      <c r="G356">
        <v>8.2844101559999999</v>
      </c>
      <c r="H356">
        <v>59.959999000000003</v>
      </c>
      <c r="I356">
        <v>8.2899999999999991</v>
      </c>
      <c r="K356">
        <v>4249.4839999999976</v>
      </c>
      <c r="L356">
        <v>1.584109985</v>
      </c>
      <c r="M356">
        <v>60</v>
      </c>
      <c r="N356">
        <v>9.2899999999999991</v>
      </c>
      <c r="P356">
        <v>6337.7580000000016</v>
      </c>
      <c r="Q356">
        <v>2.5295100100000001</v>
      </c>
      <c r="R356">
        <v>60.029998999999997</v>
      </c>
      <c r="S356">
        <v>10.29</v>
      </c>
      <c r="U356">
        <v>8487.7109999999975</v>
      </c>
      <c r="V356">
        <v>8.3225800780000014</v>
      </c>
      <c r="W356">
        <v>60</v>
      </c>
      <c r="X356">
        <v>17.29</v>
      </c>
    </row>
    <row r="357" spans="1:24" x14ac:dyDescent="0.45">
      <c r="A357" s="25">
        <v>23.804049280000104</v>
      </c>
      <c r="B357" s="27">
        <v>2.3039799800000003</v>
      </c>
      <c r="C357">
        <v>60.009998000000003</v>
      </c>
      <c r="D357">
        <v>2.29</v>
      </c>
      <c r="F357">
        <v>323.18500000000336</v>
      </c>
      <c r="G357">
        <v>8.2844101559999999</v>
      </c>
      <c r="H357">
        <v>59.959999000000003</v>
      </c>
      <c r="I357">
        <v>8.2899999999999991</v>
      </c>
      <c r="K357">
        <v>4249.5630000000019</v>
      </c>
      <c r="L357">
        <v>1.584109985</v>
      </c>
      <c r="M357">
        <v>60</v>
      </c>
      <c r="N357">
        <v>9.2899999999999991</v>
      </c>
      <c r="P357">
        <v>6337.8269999999984</v>
      </c>
      <c r="Q357">
        <v>2.5295100100000001</v>
      </c>
      <c r="R357">
        <v>60.029998999999997</v>
      </c>
      <c r="S357">
        <v>10.29</v>
      </c>
      <c r="U357">
        <v>8487.7750000000015</v>
      </c>
      <c r="V357">
        <v>8.3225800780000014</v>
      </c>
      <c r="W357">
        <v>60</v>
      </c>
      <c r="X357">
        <v>17.29</v>
      </c>
    </row>
    <row r="358" spans="1:24" x14ac:dyDescent="0.45">
      <c r="A358" s="25">
        <v>23.871674420000105</v>
      </c>
      <c r="B358" s="27">
        <v>2.3039799800000003</v>
      </c>
      <c r="C358">
        <v>60.009998000000003</v>
      </c>
      <c r="D358">
        <v>2.29</v>
      </c>
      <c r="F358">
        <v>323.24900000000378</v>
      </c>
      <c r="G358">
        <v>8.2844101559999999</v>
      </c>
      <c r="H358">
        <v>59.959999000000003</v>
      </c>
      <c r="I358">
        <v>8.2899999999999991</v>
      </c>
      <c r="K358">
        <v>4249.6269999999977</v>
      </c>
      <c r="L358">
        <v>1.584109985</v>
      </c>
      <c r="M358">
        <v>60</v>
      </c>
      <c r="N358">
        <v>9.2899999999999991</v>
      </c>
      <c r="P358">
        <v>6337.9089999999969</v>
      </c>
      <c r="Q358">
        <v>2.5295100100000001</v>
      </c>
      <c r="R358">
        <v>60.029998999999997</v>
      </c>
      <c r="S358">
        <v>10.29</v>
      </c>
      <c r="U358">
        <v>8487.8399999999947</v>
      </c>
      <c r="V358">
        <v>8.3225800780000014</v>
      </c>
      <c r="W358">
        <v>60</v>
      </c>
      <c r="X358">
        <v>17.29</v>
      </c>
    </row>
    <row r="359" spans="1:24" x14ac:dyDescent="0.45">
      <c r="A359" s="25">
        <v>23.939299560000105</v>
      </c>
      <c r="B359" s="27">
        <v>2.3039799800000003</v>
      </c>
      <c r="C359">
        <v>60.009998000000003</v>
      </c>
      <c r="D359">
        <v>2.29</v>
      </c>
      <c r="F359">
        <v>323.31199999999819</v>
      </c>
      <c r="G359">
        <v>8.2844101559999999</v>
      </c>
      <c r="H359">
        <v>59.959999000000003</v>
      </c>
      <c r="I359">
        <v>8.2899999999999991</v>
      </c>
      <c r="K359">
        <v>4249.6900000000014</v>
      </c>
      <c r="L359">
        <v>1.584109985</v>
      </c>
      <c r="M359">
        <v>60</v>
      </c>
      <c r="N359">
        <v>9.2899999999999991</v>
      </c>
      <c r="P359">
        <v>6337.9729999999972</v>
      </c>
      <c r="Q359">
        <v>2.5571999509999999</v>
      </c>
      <c r="R359">
        <v>60.029998999999997</v>
      </c>
      <c r="S359">
        <v>10.29</v>
      </c>
      <c r="U359">
        <v>8487.9130000000005</v>
      </c>
      <c r="V359">
        <v>8.3225800780000014</v>
      </c>
      <c r="W359">
        <v>60</v>
      </c>
      <c r="X359">
        <v>17.29</v>
      </c>
    </row>
    <row r="360" spans="1:24" x14ac:dyDescent="0.45">
      <c r="A360" s="25">
        <v>24.006924700000106</v>
      </c>
      <c r="B360" s="27">
        <v>2.285830078</v>
      </c>
      <c r="C360">
        <v>60.009998000000003</v>
      </c>
      <c r="D360">
        <v>2.29</v>
      </c>
      <c r="F360">
        <v>323.37499999999739</v>
      </c>
      <c r="G360">
        <v>8.2844101559999999</v>
      </c>
      <c r="H360">
        <v>59.959999000000003</v>
      </c>
      <c r="I360">
        <v>8.2899999999999991</v>
      </c>
      <c r="K360">
        <v>4249.7540000000017</v>
      </c>
      <c r="L360">
        <v>1.584109985</v>
      </c>
      <c r="M360">
        <v>60</v>
      </c>
      <c r="N360">
        <v>9.2899999999999991</v>
      </c>
      <c r="P360">
        <v>6338.0369999999975</v>
      </c>
      <c r="Q360">
        <v>2.5571999509999999</v>
      </c>
      <c r="R360">
        <v>60.029998999999997</v>
      </c>
      <c r="S360">
        <v>10.29</v>
      </c>
      <c r="U360">
        <v>8487.9769999999953</v>
      </c>
      <c r="V360">
        <v>8.3225800780000014</v>
      </c>
      <c r="W360">
        <v>60</v>
      </c>
      <c r="X360">
        <v>17.29</v>
      </c>
    </row>
    <row r="361" spans="1:24" x14ac:dyDescent="0.45">
      <c r="A361" s="25">
        <v>24.074549840000106</v>
      </c>
      <c r="B361" s="27">
        <v>2.285830078</v>
      </c>
      <c r="C361">
        <v>60.009998000000003</v>
      </c>
      <c r="D361">
        <v>2.29</v>
      </c>
      <c r="F361">
        <v>323.43800000000141</v>
      </c>
      <c r="G361">
        <v>8.2844101559999999</v>
      </c>
      <c r="H361">
        <v>59.959999000000003</v>
      </c>
      <c r="I361">
        <v>8.2899999999999991</v>
      </c>
      <c r="K361">
        <v>4249.8179999999975</v>
      </c>
      <c r="L361">
        <v>1.584109985</v>
      </c>
      <c r="M361">
        <v>60</v>
      </c>
      <c r="N361">
        <v>9.2899999999999991</v>
      </c>
      <c r="P361">
        <v>6338.0999999999967</v>
      </c>
      <c r="Q361">
        <v>2.5571999509999999</v>
      </c>
      <c r="R361">
        <v>60.029998999999997</v>
      </c>
      <c r="S361">
        <v>10.29</v>
      </c>
      <c r="U361">
        <v>8488.0409999999974</v>
      </c>
      <c r="V361">
        <v>8.3225800780000014</v>
      </c>
      <c r="W361">
        <v>60</v>
      </c>
      <c r="X361">
        <v>17.29</v>
      </c>
    </row>
    <row r="362" spans="1:24" x14ac:dyDescent="0.45">
      <c r="A362" s="25">
        <v>24.142174980000107</v>
      </c>
      <c r="B362" s="27">
        <v>2.285830078</v>
      </c>
      <c r="C362">
        <v>60.009998000000003</v>
      </c>
      <c r="D362">
        <v>2.29</v>
      </c>
      <c r="F362">
        <v>323.501999999997</v>
      </c>
      <c r="G362">
        <v>8.2844101559999999</v>
      </c>
      <c r="H362">
        <v>59.959999000000003</v>
      </c>
      <c r="I362">
        <v>8.2899999999999991</v>
      </c>
      <c r="K362">
        <v>4249.8819999999978</v>
      </c>
      <c r="L362">
        <v>1.584109985</v>
      </c>
      <c r="M362">
        <v>60</v>
      </c>
      <c r="N362">
        <v>9.2899999999999991</v>
      </c>
      <c r="P362">
        <v>6338.163999999997</v>
      </c>
      <c r="Q362">
        <v>2.5571999509999999</v>
      </c>
      <c r="R362">
        <v>60.029998999999997</v>
      </c>
      <c r="S362">
        <v>10.29</v>
      </c>
      <c r="U362">
        <v>8488.1040000000012</v>
      </c>
      <c r="V362">
        <v>8.3225800780000014</v>
      </c>
      <c r="W362">
        <v>60</v>
      </c>
      <c r="X362">
        <v>17.29</v>
      </c>
    </row>
    <row r="363" spans="1:24" x14ac:dyDescent="0.45">
      <c r="A363" s="25">
        <v>24.209800120000107</v>
      </c>
      <c r="B363" s="27">
        <v>2.285830078</v>
      </c>
      <c r="C363">
        <v>60.009998000000003</v>
      </c>
      <c r="D363">
        <v>2.29</v>
      </c>
      <c r="F363">
        <v>323.56500000000102</v>
      </c>
      <c r="G363">
        <v>8.3089101559999996</v>
      </c>
      <c r="H363">
        <v>59.959999000000003</v>
      </c>
      <c r="I363">
        <v>8.2899999999999991</v>
      </c>
      <c r="K363">
        <v>4249.9459999999935</v>
      </c>
      <c r="L363">
        <v>1.629959961</v>
      </c>
      <c r="M363">
        <v>60</v>
      </c>
      <c r="N363">
        <v>9.2899999999999991</v>
      </c>
      <c r="P363">
        <v>6338.2390000000014</v>
      </c>
      <c r="Q363">
        <v>2.5571999509999999</v>
      </c>
      <c r="R363">
        <v>60.029998999999997</v>
      </c>
      <c r="S363">
        <v>10.29</v>
      </c>
      <c r="U363">
        <v>8488.167999999996</v>
      </c>
      <c r="V363">
        <v>8.3225800780000014</v>
      </c>
      <c r="W363">
        <v>60</v>
      </c>
      <c r="X363">
        <v>17.29</v>
      </c>
    </row>
    <row r="364" spans="1:24" x14ac:dyDescent="0.45">
      <c r="A364" s="25">
        <v>24.277425260000108</v>
      </c>
      <c r="B364" s="27">
        <v>2.285830078</v>
      </c>
      <c r="C364">
        <v>60.009998000000003</v>
      </c>
      <c r="D364">
        <v>2.29</v>
      </c>
      <c r="F364">
        <v>323.62800000000504</v>
      </c>
      <c r="G364">
        <v>8.3089101559999996</v>
      </c>
      <c r="H364">
        <v>59.959999000000003</v>
      </c>
      <c r="I364">
        <v>8.2899999999999991</v>
      </c>
      <c r="K364">
        <v>4250.0100000000029</v>
      </c>
      <c r="L364">
        <v>1.629959961</v>
      </c>
      <c r="M364">
        <v>60</v>
      </c>
      <c r="N364">
        <v>9.2899999999999991</v>
      </c>
      <c r="P364">
        <v>6338.3029999999972</v>
      </c>
      <c r="Q364">
        <v>2.5571999509999999</v>
      </c>
      <c r="R364">
        <v>60.029998999999997</v>
      </c>
      <c r="S364">
        <v>10.29</v>
      </c>
      <c r="U364">
        <v>8488.2319999999963</v>
      </c>
      <c r="V364">
        <v>8.3225800780000014</v>
      </c>
      <c r="W364">
        <v>60</v>
      </c>
      <c r="X364">
        <v>17.29</v>
      </c>
    </row>
    <row r="365" spans="1:24" x14ac:dyDescent="0.45">
      <c r="A365" s="25">
        <v>24.345050400000108</v>
      </c>
      <c r="B365" s="27">
        <v>2.285830078</v>
      </c>
      <c r="C365">
        <v>60.009998000000003</v>
      </c>
      <c r="D365">
        <v>2.29</v>
      </c>
      <c r="F365">
        <v>323.69200000000069</v>
      </c>
      <c r="G365">
        <v>8.3089101559999996</v>
      </c>
      <c r="H365">
        <v>59.959999000000003</v>
      </c>
      <c r="I365">
        <v>8.2899999999999991</v>
      </c>
      <c r="K365">
        <v>4250.0739999999987</v>
      </c>
      <c r="L365">
        <v>1.629959961</v>
      </c>
      <c r="M365">
        <v>60</v>
      </c>
      <c r="N365">
        <v>9.2899999999999991</v>
      </c>
      <c r="P365">
        <v>6338.3660000000009</v>
      </c>
      <c r="Q365">
        <v>2.5571999509999999</v>
      </c>
      <c r="R365">
        <v>60.029998999999997</v>
      </c>
      <c r="S365">
        <v>10.29</v>
      </c>
      <c r="U365">
        <v>8488.2949999999964</v>
      </c>
      <c r="V365">
        <v>8.3225800780000014</v>
      </c>
      <c r="W365">
        <v>60</v>
      </c>
      <c r="X365">
        <v>17.29</v>
      </c>
    </row>
    <row r="366" spans="1:24" x14ac:dyDescent="0.45">
      <c r="A366" s="25">
        <v>24.412675540000109</v>
      </c>
      <c r="B366" s="27">
        <v>2.285830078</v>
      </c>
      <c r="C366">
        <v>60.009998000000003</v>
      </c>
      <c r="D366">
        <v>2.29</v>
      </c>
      <c r="F366">
        <v>323.75500000000466</v>
      </c>
      <c r="G366">
        <v>8.3089101559999996</v>
      </c>
      <c r="H366">
        <v>59.959999000000003</v>
      </c>
      <c r="I366">
        <v>8.2899999999999991</v>
      </c>
      <c r="K366">
        <v>4250.1370000000034</v>
      </c>
      <c r="L366">
        <v>1.629959961</v>
      </c>
      <c r="M366">
        <v>60</v>
      </c>
      <c r="N366">
        <v>9.2899999999999991</v>
      </c>
      <c r="P366">
        <v>6338.4300000000012</v>
      </c>
      <c r="Q366">
        <v>2.5571999509999999</v>
      </c>
      <c r="R366">
        <v>60.029998999999997</v>
      </c>
      <c r="S366">
        <v>10.29</v>
      </c>
      <c r="U366">
        <v>8488.3589999999967</v>
      </c>
      <c r="V366">
        <v>8.3225800780000014</v>
      </c>
      <c r="W366">
        <v>60</v>
      </c>
      <c r="X366">
        <v>17.29</v>
      </c>
    </row>
    <row r="367" spans="1:24" x14ac:dyDescent="0.45">
      <c r="A367" s="25">
        <v>24.480300680000109</v>
      </c>
      <c r="B367" s="27">
        <v>2.285830078</v>
      </c>
      <c r="C367">
        <v>60.009998000000003</v>
      </c>
      <c r="D367">
        <v>2.29</v>
      </c>
      <c r="F367">
        <v>323.82700000000517</v>
      </c>
      <c r="G367">
        <v>8.3089101559999996</v>
      </c>
      <c r="H367">
        <v>59.959999000000003</v>
      </c>
      <c r="I367">
        <v>8.2899999999999991</v>
      </c>
      <c r="K367">
        <v>4250.2070000000012</v>
      </c>
      <c r="L367">
        <v>1.629959961</v>
      </c>
      <c r="M367">
        <v>60</v>
      </c>
      <c r="N367">
        <v>9.2899999999999991</v>
      </c>
      <c r="P367">
        <v>6338.4930000000004</v>
      </c>
      <c r="Q367">
        <v>2.5571999509999999</v>
      </c>
      <c r="R367">
        <v>60.029998999999997</v>
      </c>
      <c r="S367">
        <v>10.29</v>
      </c>
      <c r="U367">
        <v>8488.4230000000007</v>
      </c>
      <c r="V367">
        <v>8.3530898439999994</v>
      </c>
      <c r="W367">
        <v>60.009998000000003</v>
      </c>
      <c r="X367">
        <v>17.29</v>
      </c>
    </row>
    <row r="368" spans="1:24" x14ac:dyDescent="0.45">
      <c r="A368" s="25">
        <v>24.54792582000011</v>
      </c>
      <c r="B368" s="27">
        <v>2.285830078</v>
      </c>
      <c r="C368">
        <v>60.009998000000003</v>
      </c>
      <c r="D368">
        <v>2.29</v>
      </c>
      <c r="F368">
        <v>323.89100000000076</v>
      </c>
      <c r="G368">
        <v>8.3089101559999996</v>
      </c>
      <c r="H368">
        <v>59.959999000000003</v>
      </c>
      <c r="I368">
        <v>8.2899999999999991</v>
      </c>
      <c r="K368">
        <v>4250.2710000000015</v>
      </c>
      <c r="L368">
        <v>1.629959961</v>
      </c>
      <c r="M368">
        <v>60</v>
      </c>
      <c r="N368">
        <v>9.2899999999999991</v>
      </c>
      <c r="P368">
        <v>6338.5570000000016</v>
      </c>
      <c r="Q368">
        <v>2.5827199709999999</v>
      </c>
      <c r="R368">
        <v>60.029998999999997</v>
      </c>
      <c r="S368">
        <v>10.29</v>
      </c>
      <c r="U368">
        <v>8488.487000000001</v>
      </c>
      <c r="V368">
        <v>8.3530898439999994</v>
      </c>
      <c r="W368">
        <v>60.009998000000003</v>
      </c>
      <c r="X368">
        <v>17.29</v>
      </c>
    </row>
    <row r="369" spans="1:24" x14ac:dyDescent="0.45">
      <c r="A369" s="25">
        <v>24.61555096000011</v>
      </c>
      <c r="B369" s="27">
        <v>2.278060059</v>
      </c>
      <c r="C369">
        <v>60.009998000000003</v>
      </c>
      <c r="D369">
        <v>2.29</v>
      </c>
      <c r="F369">
        <v>323.95399999999518</v>
      </c>
      <c r="G369">
        <v>8.3089101559999996</v>
      </c>
      <c r="H369">
        <v>59.959999000000003</v>
      </c>
      <c r="I369">
        <v>8.2899999999999991</v>
      </c>
      <c r="K369">
        <v>4250.3399999999938</v>
      </c>
      <c r="L369">
        <v>1.629959961</v>
      </c>
      <c r="M369">
        <v>60</v>
      </c>
      <c r="N369">
        <v>9.2899999999999991</v>
      </c>
      <c r="P369">
        <v>6338.6209999999965</v>
      </c>
      <c r="Q369">
        <v>2.5827199709999999</v>
      </c>
      <c r="R369">
        <v>60.029998999999997</v>
      </c>
      <c r="S369">
        <v>10.29</v>
      </c>
      <c r="U369">
        <v>8488.5499999999956</v>
      </c>
      <c r="V369">
        <v>8.3530898439999994</v>
      </c>
      <c r="W369">
        <v>60.009998000000003</v>
      </c>
      <c r="X369">
        <v>17.29</v>
      </c>
    </row>
    <row r="370" spans="1:24" x14ac:dyDescent="0.45">
      <c r="A370" s="25">
        <v>24.683176100000111</v>
      </c>
      <c r="B370" s="27">
        <v>2.278060059</v>
      </c>
      <c r="C370">
        <v>60.009998000000003</v>
      </c>
      <c r="D370">
        <v>2.29</v>
      </c>
      <c r="F370">
        <v>324.01800000000043</v>
      </c>
      <c r="G370">
        <v>8.3089101559999996</v>
      </c>
      <c r="H370">
        <v>59.959999000000003</v>
      </c>
      <c r="I370">
        <v>8.2899999999999991</v>
      </c>
      <c r="K370">
        <v>4250.4099999999962</v>
      </c>
      <c r="L370">
        <v>1.629959961</v>
      </c>
      <c r="M370">
        <v>60</v>
      </c>
      <c r="N370">
        <v>9.2899999999999991</v>
      </c>
      <c r="P370">
        <v>6338.6849999999977</v>
      </c>
      <c r="Q370">
        <v>2.5827199709999999</v>
      </c>
      <c r="R370">
        <v>60.029998999999997</v>
      </c>
      <c r="S370">
        <v>10.29</v>
      </c>
      <c r="U370">
        <v>8488.6140000000014</v>
      </c>
      <c r="V370">
        <v>8.3530898439999994</v>
      </c>
      <c r="W370">
        <v>60.009998000000003</v>
      </c>
      <c r="X370">
        <v>17.29</v>
      </c>
    </row>
    <row r="371" spans="1:24" x14ac:dyDescent="0.45">
      <c r="A371" s="25">
        <v>24.750801240000111</v>
      </c>
      <c r="B371" s="27">
        <v>2.278060059</v>
      </c>
      <c r="C371">
        <v>60.009998000000003</v>
      </c>
      <c r="D371">
        <v>2.29</v>
      </c>
      <c r="F371">
        <v>324.08099999999484</v>
      </c>
      <c r="G371">
        <v>8.3089101559999996</v>
      </c>
      <c r="H371">
        <v>59.959999000000003</v>
      </c>
      <c r="I371">
        <v>8.2899999999999991</v>
      </c>
      <c r="K371">
        <v>4250.4789999999985</v>
      </c>
      <c r="L371">
        <v>1.629959961</v>
      </c>
      <c r="M371">
        <v>60</v>
      </c>
      <c r="N371">
        <v>9.2899999999999991</v>
      </c>
      <c r="P371">
        <v>6338.7489999999925</v>
      </c>
      <c r="Q371">
        <v>2.5827199709999999</v>
      </c>
      <c r="R371">
        <v>60.029998999999997</v>
      </c>
      <c r="S371">
        <v>10.29</v>
      </c>
      <c r="U371">
        <v>8488.6900000000023</v>
      </c>
      <c r="V371">
        <v>8.3530898439999994</v>
      </c>
      <c r="W371">
        <v>60.009998000000003</v>
      </c>
      <c r="X371">
        <v>17.29</v>
      </c>
    </row>
    <row r="372" spans="1:24" x14ac:dyDescent="0.45">
      <c r="A372" s="25">
        <v>24.818426380000112</v>
      </c>
      <c r="B372" s="27">
        <v>2.278060059</v>
      </c>
      <c r="C372">
        <v>60.009998000000003</v>
      </c>
      <c r="D372">
        <v>2.29</v>
      </c>
      <c r="F372">
        <v>324.14399999999881</v>
      </c>
      <c r="G372">
        <v>8.3032500000000002</v>
      </c>
      <c r="H372">
        <v>59.959999000000003</v>
      </c>
      <c r="I372">
        <v>8.2899999999999991</v>
      </c>
      <c r="K372">
        <v>4250.5599999999949</v>
      </c>
      <c r="L372">
        <v>1.629959961</v>
      </c>
      <c r="M372">
        <v>60</v>
      </c>
      <c r="N372">
        <v>9.2899999999999991</v>
      </c>
      <c r="P372">
        <v>6338.8130000000028</v>
      </c>
      <c r="Q372">
        <v>2.5827199709999999</v>
      </c>
      <c r="R372">
        <v>60.029998999999997</v>
      </c>
      <c r="S372">
        <v>10.29</v>
      </c>
      <c r="U372">
        <v>8488.7539999999972</v>
      </c>
      <c r="V372">
        <v>8.3530898439999994</v>
      </c>
      <c r="W372">
        <v>60.009998000000003</v>
      </c>
      <c r="X372">
        <v>17.29</v>
      </c>
    </row>
    <row r="373" spans="1:24" x14ac:dyDescent="0.45">
      <c r="A373" s="25">
        <v>24.886051520000112</v>
      </c>
      <c r="B373" s="27">
        <v>2.2788701169999999</v>
      </c>
      <c r="C373">
        <v>60.009998000000003</v>
      </c>
      <c r="D373">
        <v>2.29</v>
      </c>
      <c r="F373">
        <v>324.20700000000284</v>
      </c>
      <c r="G373">
        <v>8.3032500000000002</v>
      </c>
      <c r="H373">
        <v>59.959999000000003</v>
      </c>
      <c r="I373">
        <v>8.2899999999999991</v>
      </c>
      <c r="K373">
        <v>4250.6229999999987</v>
      </c>
      <c r="L373">
        <v>1.629959961</v>
      </c>
      <c r="M373">
        <v>60</v>
      </c>
      <c r="N373">
        <v>9.2899999999999991</v>
      </c>
      <c r="P373">
        <v>6338.8769999999986</v>
      </c>
      <c r="Q373">
        <v>2.606360107</v>
      </c>
      <c r="R373">
        <v>60.029998999999997</v>
      </c>
      <c r="S373">
        <v>10.29</v>
      </c>
      <c r="U373">
        <v>8488.8179999999975</v>
      </c>
      <c r="V373">
        <v>8.3530898439999994</v>
      </c>
      <c r="W373">
        <v>60.009998000000003</v>
      </c>
      <c r="X373">
        <v>17.29</v>
      </c>
    </row>
    <row r="374" spans="1:24" x14ac:dyDescent="0.45">
      <c r="A374" s="25">
        <v>24.953676660000113</v>
      </c>
      <c r="B374" s="27">
        <v>2.2788701169999999</v>
      </c>
      <c r="C374">
        <v>60.009998000000003</v>
      </c>
      <c r="D374">
        <v>2.29</v>
      </c>
      <c r="F374">
        <v>324.27000000000203</v>
      </c>
      <c r="G374">
        <v>8.3032500000000002</v>
      </c>
      <c r="H374">
        <v>59.959999000000003</v>
      </c>
      <c r="I374">
        <v>8.2899999999999991</v>
      </c>
      <c r="K374">
        <v>4250.686999999999</v>
      </c>
      <c r="L374">
        <v>1.629959961</v>
      </c>
      <c r="M374">
        <v>60</v>
      </c>
      <c r="N374">
        <v>9.2899999999999991</v>
      </c>
      <c r="P374">
        <v>6338.9400000000023</v>
      </c>
      <c r="Q374">
        <v>2.606360107</v>
      </c>
      <c r="R374">
        <v>60.029998999999997</v>
      </c>
      <c r="S374">
        <v>10.29</v>
      </c>
      <c r="U374">
        <v>8488.8810000000012</v>
      </c>
      <c r="V374">
        <v>8.3530898439999994</v>
      </c>
      <c r="W374">
        <v>60.009998000000003</v>
      </c>
      <c r="X374">
        <v>17.29</v>
      </c>
    </row>
    <row r="375" spans="1:24" x14ac:dyDescent="0.45">
      <c r="A375" s="25">
        <v>25.021301800000114</v>
      </c>
      <c r="B375" s="27">
        <v>2.2788701169999999</v>
      </c>
      <c r="C375">
        <v>60.009998000000003</v>
      </c>
      <c r="D375">
        <v>2.29</v>
      </c>
      <c r="F375">
        <v>324.33299999999645</v>
      </c>
      <c r="G375">
        <v>8.3032500000000002</v>
      </c>
      <c r="H375">
        <v>59.959999000000003</v>
      </c>
      <c r="I375">
        <v>8.2899999999999991</v>
      </c>
      <c r="K375">
        <v>4250.7499999999982</v>
      </c>
      <c r="L375">
        <v>1.629959961</v>
      </c>
      <c r="M375">
        <v>60</v>
      </c>
      <c r="N375">
        <v>9.2899999999999991</v>
      </c>
      <c r="P375">
        <v>6339.0039999999981</v>
      </c>
      <c r="Q375">
        <v>2.606360107</v>
      </c>
      <c r="R375">
        <v>60.029998999999997</v>
      </c>
      <c r="S375">
        <v>10.29</v>
      </c>
      <c r="U375">
        <v>8488.9449999999979</v>
      </c>
      <c r="V375">
        <v>8.3530898439999994</v>
      </c>
      <c r="W375">
        <v>60.009998000000003</v>
      </c>
      <c r="X375">
        <v>17.29</v>
      </c>
    </row>
    <row r="376" spans="1:24" x14ac:dyDescent="0.45">
      <c r="A376" s="25">
        <v>25.088926940000114</v>
      </c>
      <c r="B376" s="27">
        <v>2.2788701169999999</v>
      </c>
      <c r="C376">
        <v>60.009998000000003</v>
      </c>
      <c r="D376">
        <v>2.29</v>
      </c>
      <c r="F376">
        <v>324.39600000000047</v>
      </c>
      <c r="G376">
        <v>8.3032500000000002</v>
      </c>
      <c r="H376">
        <v>59.959999000000003</v>
      </c>
      <c r="I376">
        <v>8.2899999999999991</v>
      </c>
      <c r="K376">
        <v>4250.8139999999994</v>
      </c>
      <c r="L376">
        <v>1.629959961</v>
      </c>
      <c r="M376">
        <v>60</v>
      </c>
      <c r="N376">
        <v>9.2899999999999991</v>
      </c>
      <c r="P376">
        <v>6339.0679999999984</v>
      </c>
      <c r="Q376">
        <v>2.606360107</v>
      </c>
      <c r="R376">
        <v>60.029998999999997</v>
      </c>
      <c r="S376">
        <v>10.29</v>
      </c>
      <c r="U376">
        <v>8489.0089999999982</v>
      </c>
      <c r="V376">
        <v>8.3709902340000006</v>
      </c>
      <c r="W376">
        <v>60.009998000000003</v>
      </c>
      <c r="X376">
        <v>17.29</v>
      </c>
    </row>
    <row r="377" spans="1:24" x14ac:dyDescent="0.45">
      <c r="A377" s="25">
        <v>25.156552080000115</v>
      </c>
      <c r="B377" s="27">
        <v>2.2925900879999999</v>
      </c>
      <c r="C377">
        <v>60.009998000000003</v>
      </c>
      <c r="D377">
        <v>2.29</v>
      </c>
      <c r="F377">
        <v>324.45999999999611</v>
      </c>
      <c r="G377">
        <v>8.3032500000000002</v>
      </c>
      <c r="H377">
        <v>59.959999000000003</v>
      </c>
      <c r="I377">
        <v>8.2899999999999991</v>
      </c>
      <c r="K377">
        <v>4250.8769999999986</v>
      </c>
      <c r="L377">
        <v>1.6665699460000001</v>
      </c>
      <c r="M377">
        <v>60</v>
      </c>
      <c r="N377">
        <v>9.2899999999999991</v>
      </c>
      <c r="P377">
        <v>6339.1319999999987</v>
      </c>
      <c r="Q377">
        <v>2.606360107</v>
      </c>
      <c r="R377">
        <v>60.029998999999997</v>
      </c>
      <c r="S377">
        <v>10.29</v>
      </c>
      <c r="U377">
        <v>8489.0719999999965</v>
      </c>
      <c r="V377">
        <v>8.3709902340000006</v>
      </c>
      <c r="W377">
        <v>60.009998000000003</v>
      </c>
      <c r="X377">
        <v>17.29</v>
      </c>
    </row>
    <row r="378" spans="1:24" x14ac:dyDescent="0.45">
      <c r="A378" s="25">
        <v>25.224177220000115</v>
      </c>
      <c r="B378" s="27">
        <v>2.2925900879999999</v>
      </c>
      <c r="C378">
        <v>60.009998000000003</v>
      </c>
      <c r="D378">
        <v>2.29</v>
      </c>
      <c r="F378">
        <v>324.52300000000014</v>
      </c>
      <c r="G378">
        <v>8.3032500000000002</v>
      </c>
      <c r="H378">
        <v>59.959999000000003</v>
      </c>
      <c r="I378">
        <v>8.2899999999999991</v>
      </c>
      <c r="K378">
        <v>4250.9409999999989</v>
      </c>
      <c r="L378">
        <v>1.6665699460000001</v>
      </c>
      <c r="M378">
        <v>60</v>
      </c>
      <c r="N378">
        <v>9.2899999999999991</v>
      </c>
      <c r="P378">
        <v>6339.1959999999945</v>
      </c>
      <c r="Q378">
        <v>2.606360107</v>
      </c>
      <c r="R378">
        <v>60.029998999999997</v>
      </c>
      <c r="S378">
        <v>10.29</v>
      </c>
      <c r="U378">
        <v>8489.1359999999986</v>
      </c>
      <c r="V378">
        <v>8.3709902340000006</v>
      </c>
      <c r="W378">
        <v>60.009998000000003</v>
      </c>
      <c r="X378">
        <v>17.29</v>
      </c>
    </row>
    <row r="379" spans="1:24" x14ac:dyDescent="0.45">
      <c r="A379" s="25">
        <v>25.291802360000116</v>
      </c>
      <c r="B379" s="27">
        <v>2.2925900879999999</v>
      </c>
      <c r="C379">
        <v>60.009998000000003</v>
      </c>
      <c r="D379">
        <v>2.29</v>
      </c>
      <c r="F379">
        <v>324.58599999999933</v>
      </c>
      <c r="G379">
        <v>8.3032500000000002</v>
      </c>
      <c r="H379">
        <v>59.959999000000003</v>
      </c>
      <c r="I379">
        <v>8.2899999999999991</v>
      </c>
      <c r="K379">
        <v>4251.0049999999947</v>
      </c>
      <c r="L379">
        <v>1.6665699460000001</v>
      </c>
      <c r="M379">
        <v>60</v>
      </c>
      <c r="N379">
        <v>9.2899999999999991</v>
      </c>
      <c r="P379">
        <v>6339.2589999999982</v>
      </c>
      <c r="Q379">
        <v>2.606360107</v>
      </c>
      <c r="R379">
        <v>60.029998999999997</v>
      </c>
      <c r="S379">
        <v>10.29</v>
      </c>
      <c r="U379">
        <v>8489.2070000000022</v>
      </c>
      <c r="V379">
        <v>8.3709902340000006</v>
      </c>
      <c r="W379">
        <v>60.009998000000003</v>
      </c>
      <c r="X379">
        <v>17.29</v>
      </c>
    </row>
    <row r="380" spans="1:24" x14ac:dyDescent="0.45">
      <c r="A380" s="25">
        <v>25.359427500000116</v>
      </c>
      <c r="B380" s="27">
        <v>2.2925900879999999</v>
      </c>
      <c r="C380">
        <v>60.009998000000003</v>
      </c>
      <c r="D380">
        <v>2.29</v>
      </c>
      <c r="F380">
        <v>324.64900000000335</v>
      </c>
      <c r="G380">
        <v>8.3032500000000002</v>
      </c>
      <c r="H380">
        <v>59.959999000000003</v>
      </c>
      <c r="I380">
        <v>8.2899999999999991</v>
      </c>
      <c r="K380">
        <v>4251.068999999995</v>
      </c>
      <c r="L380">
        <v>1.6665699460000001</v>
      </c>
      <c r="M380">
        <v>60</v>
      </c>
      <c r="N380">
        <v>9.2899999999999991</v>
      </c>
      <c r="P380">
        <v>6339.322999999994</v>
      </c>
      <c r="Q380">
        <v>2.606360107</v>
      </c>
      <c r="R380">
        <v>60.029998999999997</v>
      </c>
      <c r="S380">
        <v>10.29</v>
      </c>
      <c r="U380">
        <v>8489.2699999999968</v>
      </c>
      <c r="V380">
        <v>8.3709902340000006</v>
      </c>
      <c r="W380">
        <v>60.009998000000003</v>
      </c>
      <c r="X380">
        <v>17.29</v>
      </c>
    </row>
    <row r="381" spans="1:24" x14ac:dyDescent="0.45">
      <c r="A381" s="25">
        <v>25.427052640000117</v>
      </c>
      <c r="B381" s="27">
        <v>2.2925900879999999</v>
      </c>
      <c r="C381">
        <v>60.009998000000003</v>
      </c>
      <c r="D381">
        <v>2.29</v>
      </c>
      <c r="F381">
        <v>324.71199999999777</v>
      </c>
      <c r="G381">
        <v>8.3032500000000002</v>
      </c>
      <c r="H381">
        <v>59.959999000000003</v>
      </c>
      <c r="I381">
        <v>8.2899999999999991</v>
      </c>
      <c r="K381">
        <v>4251.144999999995</v>
      </c>
      <c r="L381">
        <v>1.6665699460000001</v>
      </c>
      <c r="M381">
        <v>60</v>
      </c>
      <c r="N381">
        <v>9.2899999999999991</v>
      </c>
      <c r="P381">
        <v>6339.3859999999986</v>
      </c>
      <c r="Q381">
        <v>2.606360107</v>
      </c>
      <c r="R381">
        <v>60.029998999999997</v>
      </c>
      <c r="S381">
        <v>10.29</v>
      </c>
      <c r="U381">
        <v>8489.3340000000007</v>
      </c>
      <c r="V381">
        <v>8.3715302730000012</v>
      </c>
      <c r="W381">
        <v>60.009998000000003</v>
      </c>
      <c r="X381">
        <v>17.29</v>
      </c>
    </row>
    <row r="382" spans="1:24" x14ac:dyDescent="0.45">
      <c r="A382" s="25">
        <v>25.494677780000117</v>
      </c>
      <c r="B382" s="27">
        <v>2.2925900879999999</v>
      </c>
      <c r="C382">
        <v>60.009998000000003</v>
      </c>
      <c r="D382">
        <v>2.29</v>
      </c>
      <c r="F382">
        <v>324.77599999999819</v>
      </c>
      <c r="G382">
        <v>8.3032500000000002</v>
      </c>
      <c r="H382">
        <v>59.959999000000003</v>
      </c>
      <c r="I382">
        <v>8.2899999999999991</v>
      </c>
      <c r="K382">
        <v>4251.2090000000007</v>
      </c>
      <c r="L382">
        <v>1.6665699460000001</v>
      </c>
      <c r="M382">
        <v>60</v>
      </c>
      <c r="N382">
        <v>9.2899999999999991</v>
      </c>
      <c r="P382">
        <v>6339.451</v>
      </c>
      <c r="Q382">
        <v>2.606360107</v>
      </c>
      <c r="R382">
        <v>60.029998999999997</v>
      </c>
      <c r="S382">
        <v>10.29</v>
      </c>
      <c r="U382">
        <v>8489.3969999999954</v>
      </c>
      <c r="V382">
        <v>8.3715302730000012</v>
      </c>
      <c r="W382">
        <v>60.009998000000003</v>
      </c>
      <c r="X382">
        <v>17.29</v>
      </c>
    </row>
    <row r="383" spans="1:24" x14ac:dyDescent="0.45">
      <c r="A383" s="25">
        <v>25.562302920000118</v>
      </c>
      <c r="B383" s="27">
        <v>2.2925900879999999</v>
      </c>
      <c r="C383">
        <v>60.009998000000003</v>
      </c>
      <c r="D383">
        <v>2.29</v>
      </c>
      <c r="F383">
        <v>324.83899999999738</v>
      </c>
      <c r="G383">
        <v>8.3032500000000002</v>
      </c>
      <c r="H383">
        <v>59.959999000000003</v>
      </c>
      <c r="I383">
        <v>8.2899999999999991</v>
      </c>
      <c r="K383">
        <v>4251.2959999999994</v>
      </c>
      <c r="L383">
        <v>1.6665699460000001</v>
      </c>
      <c r="M383">
        <v>60</v>
      </c>
      <c r="N383">
        <v>9.2899999999999991</v>
      </c>
      <c r="P383">
        <v>6339.5139999999947</v>
      </c>
      <c r="Q383">
        <v>2.6079799800000001</v>
      </c>
      <c r="R383">
        <v>60.029998999999997</v>
      </c>
      <c r="S383">
        <v>10.29</v>
      </c>
      <c r="U383">
        <v>8489.4609999999957</v>
      </c>
      <c r="V383">
        <v>8.3715302730000012</v>
      </c>
      <c r="W383">
        <v>60.009998000000003</v>
      </c>
      <c r="X383">
        <v>17.29</v>
      </c>
    </row>
    <row r="384" spans="1:24" x14ac:dyDescent="0.45">
      <c r="A384" s="25">
        <v>25.629928060000118</v>
      </c>
      <c r="B384" s="27">
        <v>2.2925900879999999</v>
      </c>
      <c r="C384">
        <v>60.009998000000003</v>
      </c>
      <c r="D384">
        <v>2.29</v>
      </c>
      <c r="F384">
        <v>324.90200000000141</v>
      </c>
      <c r="G384">
        <v>8.3032500000000002</v>
      </c>
      <c r="H384">
        <v>59.959999000000003</v>
      </c>
      <c r="I384">
        <v>8.2899999999999991</v>
      </c>
      <c r="K384">
        <v>4251.3649999999971</v>
      </c>
      <c r="L384">
        <v>1.6665699460000001</v>
      </c>
      <c r="M384">
        <v>60</v>
      </c>
      <c r="N384">
        <v>9.2899999999999991</v>
      </c>
      <c r="P384">
        <v>6339.5779999999995</v>
      </c>
      <c r="Q384">
        <v>2.6079799800000001</v>
      </c>
      <c r="R384">
        <v>60.029998999999997</v>
      </c>
      <c r="S384">
        <v>10.29</v>
      </c>
      <c r="U384">
        <v>8489.5250000000015</v>
      </c>
      <c r="V384">
        <v>8.3715302730000012</v>
      </c>
      <c r="W384">
        <v>60.009998000000003</v>
      </c>
      <c r="X384">
        <v>17.29</v>
      </c>
    </row>
    <row r="385" spans="1:24" x14ac:dyDescent="0.45">
      <c r="A385" s="25">
        <v>25.697553200000119</v>
      </c>
      <c r="B385" s="27">
        <v>2.2925900879999999</v>
      </c>
      <c r="C385">
        <v>60.009998000000003</v>
      </c>
      <c r="D385">
        <v>2.29</v>
      </c>
      <c r="F385">
        <v>324.96900000000545</v>
      </c>
      <c r="G385">
        <v>8.3032500000000002</v>
      </c>
      <c r="H385">
        <v>59.959999000000003</v>
      </c>
      <c r="I385">
        <v>8.2899999999999991</v>
      </c>
      <c r="K385">
        <v>4251.4400000000005</v>
      </c>
      <c r="L385">
        <v>1.6665699460000001</v>
      </c>
      <c r="M385">
        <v>60</v>
      </c>
      <c r="N385">
        <v>9.2899999999999991</v>
      </c>
      <c r="P385">
        <v>6339.6419999999998</v>
      </c>
      <c r="Q385">
        <v>2.6079799800000001</v>
      </c>
      <c r="R385">
        <v>60.029998999999997</v>
      </c>
      <c r="S385">
        <v>10.29</v>
      </c>
      <c r="U385">
        <v>8489.5879999999961</v>
      </c>
      <c r="V385">
        <v>8.3715302730000012</v>
      </c>
      <c r="W385">
        <v>60.009998000000003</v>
      </c>
      <c r="X385">
        <v>17.29</v>
      </c>
    </row>
    <row r="386" spans="1:24" x14ac:dyDescent="0.45">
      <c r="A386" s="25">
        <v>25.765178340000119</v>
      </c>
      <c r="B386" s="27">
        <v>2.2925900879999999</v>
      </c>
      <c r="C386">
        <v>60.009998000000003</v>
      </c>
      <c r="D386">
        <v>2.29</v>
      </c>
      <c r="F386">
        <v>325.03199999999987</v>
      </c>
      <c r="G386">
        <v>8.3032500000000002</v>
      </c>
      <c r="H386">
        <v>59.959999000000003</v>
      </c>
      <c r="I386">
        <v>8.2899999999999991</v>
      </c>
      <c r="K386">
        <v>4251.5089999999973</v>
      </c>
      <c r="L386">
        <v>1.6665699460000001</v>
      </c>
      <c r="M386">
        <v>60</v>
      </c>
      <c r="N386">
        <v>9.2899999999999991</v>
      </c>
      <c r="P386">
        <v>6339.704999999999</v>
      </c>
      <c r="Q386">
        <v>2.6079799800000001</v>
      </c>
      <c r="R386">
        <v>60.029998999999997</v>
      </c>
      <c r="S386">
        <v>10.29</v>
      </c>
      <c r="U386">
        <v>8489.6520000000019</v>
      </c>
      <c r="V386">
        <v>8.3715302730000012</v>
      </c>
      <c r="W386">
        <v>60.009998000000003</v>
      </c>
      <c r="X386">
        <v>17.29</v>
      </c>
    </row>
    <row r="387" spans="1:24" x14ac:dyDescent="0.45">
      <c r="A387" s="25">
        <v>25.83280348000012</v>
      </c>
      <c r="B387" s="27">
        <v>2.289399902</v>
      </c>
      <c r="C387">
        <v>60.009998000000003</v>
      </c>
      <c r="D387">
        <v>2.29</v>
      </c>
      <c r="F387">
        <v>325.09799999999791</v>
      </c>
      <c r="G387">
        <v>8.2840800780000006</v>
      </c>
      <c r="H387">
        <v>59.959999000000003</v>
      </c>
      <c r="I387">
        <v>8.2899999999999991</v>
      </c>
      <c r="K387">
        <v>4251.5760000000018</v>
      </c>
      <c r="L387">
        <v>1.6665699460000001</v>
      </c>
      <c r="M387">
        <v>60</v>
      </c>
      <c r="N387">
        <v>9.2899999999999991</v>
      </c>
      <c r="P387">
        <v>6339.775999999998</v>
      </c>
      <c r="Q387">
        <v>2.6079799800000001</v>
      </c>
      <c r="R387">
        <v>60.029998999999997</v>
      </c>
      <c r="S387">
        <v>10.29</v>
      </c>
      <c r="U387">
        <v>8489.7160000000022</v>
      </c>
      <c r="V387">
        <v>8.3715302730000012</v>
      </c>
      <c r="W387">
        <v>60.009998000000003</v>
      </c>
      <c r="X387">
        <v>17.29</v>
      </c>
    </row>
    <row r="388" spans="1:24" x14ac:dyDescent="0.45">
      <c r="A388" s="25">
        <v>25.90042862000012</v>
      </c>
      <c r="B388" s="27">
        <v>2.289399902</v>
      </c>
      <c r="C388">
        <v>60.009998000000003</v>
      </c>
      <c r="D388">
        <v>2.29</v>
      </c>
      <c r="F388">
        <v>325.1620000000031</v>
      </c>
      <c r="G388">
        <v>8.2840800780000006</v>
      </c>
      <c r="H388">
        <v>59.959999000000003</v>
      </c>
      <c r="I388">
        <v>8.2899999999999991</v>
      </c>
      <c r="K388">
        <v>4251.6389999999965</v>
      </c>
      <c r="L388">
        <v>1.6665699460000001</v>
      </c>
      <c r="M388">
        <v>60</v>
      </c>
      <c r="N388">
        <v>9.2899999999999991</v>
      </c>
      <c r="P388">
        <v>6339.8399999999938</v>
      </c>
      <c r="Q388">
        <v>2.6079799800000001</v>
      </c>
      <c r="R388">
        <v>60.029998999999997</v>
      </c>
      <c r="S388">
        <v>10.29</v>
      </c>
      <c r="U388">
        <v>8489.7790000000005</v>
      </c>
      <c r="V388">
        <v>8.3715302730000012</v>
      </c>
      <c r="W388">
        <v>60.009998000000003</v>
      </c>
      <c r="X388">
        <v>17.29</v>
      </c>
    </row>
    <row r="389" spans="1:24" x14ac:dyDescent="0.45">
      <c r="A389" s="25">
        <v>25.968053760000121</v>
      </c>
      <c r="B389" s="27">
        <v>2.289399902</v>
      </c>
      <c r="C389">
        <v>60.009998000000003</v>
      </c>
      <c r="D389">
        <v>2.29</v>
      </c>
      <c r="F389">
        <v>325.22499999999752</v>
      </c>
      <c r="G389">
        <v>8.2840800780000006</v>
      </c>
      <c r="H389">
        <v>59.959999000000003</v>
      </c>
      <c r="I389">
        <v>8.2899999999999991</v>
      </c>
      <c r="K389">
        <v>4251.7030000000013</v>
      </c>
      <c r="L389">
        <v>1.6665699460000001</v>
      </c>
      <c r="M389">
        <v>60</v>
      </c>
      <c r="N389">
        <v>9.2899999999999991</v>
      </c>
      <c r="P389">
        <v>6339.9029999999984</v>
      </c>
      <c r="Q389">
        <v>2.6079799800000001</v>
      </c>
      <c r="R389">
        <v>60.029998999999997</v>
      </c>
      <c r="S389">
        <v>10.29</v>
      </c>
      <c r="U389">
        <v>8489.8430000000008</v>
      </c>
      <c r="V389">
        <v>8.3715302730000012</v>
      </c>
      <c r="W389">
        <v>60.009998000000003</v>
      </c>
      <c r="X389">
        <v>17.29</v>
      </c>
    </row>
    <row r="390" spans="1:24" x14ac:dyDescent="0.45">
      <c r="A390" s="25">
        <v>26.035678900000121</v>
      </c>
      <c r="B390" s="27">
        <v>2.289399902</v>
      </c>
      <c r="C390">
        <v>60.009998000000003</v>
      </c>
      <c r="D390">
        <v>2.29</v>
      </c>
      <c r="F390">
        <v>325.28799999999671</v>
      </c>
      <c r="G390">
        <v>8.2840800780000006</v>
      </c>
      <c r="H390">
        <v>59.959999000000003</v>
      </c>
      <c r="I390">
        <v>8.2899999999999991</v>
      </c>
      <c r="K390">
        <v>4251.7669999999971</v>
      </c>
      <c r="L390">
        <v>1.705140015</v>
      </c>
      <c r="M390">
        <v>60.009998000000003</v>
      </c>
      <c r="N390">
        <v>9.2899999999999991</v>
      </c>
      <c r="P390">
        <v>6339.9669999999933</v>
      </c>
      <c r="Q390">
        <v>2.6079799800000001</v>
      </c>
      <c r="R390">
        <v>60.029998999999997</v>
      </c>
      <c r="S390">
        <v>10.29</v>
      </c>
      <c r="U390">
        <v>8489.9159999999974</v>
      </c>
      <c r="V390">
        <v>8.3715302730000012</v>
      </c>
      <c r="W390">
        <v>60.009998000000003</v>
      </c>
      <c r="X390">
        <v>17.29</v>
      </c>
    </row>
    <row r="391" spans="1:24" x14ac:dyDescent="0.45">
      <c r="A391" s="25">
        <v>26.103304040000122</v>
      </c>
      <c r="B391" s="27">
        <v>2.289399902</v>
      </c>
      <c r="C391">
        <v>60.009998000000003</v>
      </c>
      <c r="D391">
        <v>2.29</v>
      </c>
      <c r="F391">
        <v>325.35100000000074</v>
      </c>
      <c r="G391">
        <v>8.2840800780000006</v>
      </c>
      <c r="H391">
        <v>59.959999000000003</v>
      </c>
      <c r="I391">
        <v>8.2899999999999991</v>
      </c>
      <c r="K391">
        <v>4251.8300000000008</v>
      </c>
      <c r="L391">
        <v>1.705140015</v>
      </c>
      <c r="M391">
        <v>60.009998000000003</v>
      </c>
      <c r="N391">
        <v>9.2899999999999991</v>
      </c>
      <c r="P391">
        <v>6340.0299999999979</v>
      </c>
      <c r="Q391">
        <v>2.6079799800000001</v>
      </c>
      <c r="R391">
        <v>60.029998999999997</v>
      </c>
      <c r="S391">
        <v>10.29</v>
      </c>
      <c r="U391">
        <v>8489.9799999999941</v>
      </c>
      <c r="V391">
        <v>8.3955703120000003</v>
      </c>
      <c r="W391">
        <v>60</v>
      </c>
      <c r="X391">
        <v>17.29</v>
      </c>
    </row>
    <row r="392" spans="1:24" x14ac:dyDescent="0.45">
      <c r="A392" s="25">
        <v>26.170929180000122</v>
      </c>
      <c r="B392" s="27">
        <v>2.289399902</v>
      </c>
      <c r="C392">
        <v>60.009998000000003</v>
      </c>
      <c r="D392">
        <v>2.29</v>
      </c>
      <c r="F392">
        <v>325.41500000000116</v>
      </c>
      <c r="G392">
        <v>8.2840800780000006</v>
      </c>
      <c r="H392">
        <v>59.959999000000003</v>
      </c>
      <c r="I392">
        <v>8.2899999999999991</v>
      </c>
      <c r="K392">
        <v>4251.8940000000011</v>
      </c>
      <c r="L392">
        <v>1.705140015</v>
      </c>
      <c r="M392">
        <v>60.009998000000003</v>
      </c>
      <c r="N392">
        <v>9.2899999999999991</v>
      </c>
      <c r="P392">
        <v>6340.0949999999993</v>
      </c>
      <c r="Q392">
        <v>2.6079799800000001</v>
      </c>
      <c r="R392">
        <v>60.029998999999997</v>
      </c>
      <c r="S392">
        <v>10.29</v>
      </c>
      <c r="U392">
        <v>8490.0439999999981</v>
      </c>
      <c r="V392">
        <v>8.3955703120000003</v>
      </c>
      <c r="W392">
        <v>60</v>
      </c>
      <c r="X392">
        <v>17.29</v>
      </c>
    </row>
    <row r="393" spans="1:24" x14ac:dyDescent="0.45">
      <c r="A393" s="25">
        <v>26.238554320000123</v>
      </c>
      <c r="B393" s="27">
        <v>2.289399902</v>
      </c>
      <c r="C393">
        <v>60.009998000000003</v>
      </c>
      <c r="D393">
        <v>2.29</v>
      </c>
      <c r="F393">
        <v>325.47800000000041</v>
      </c>
      <c r="G393">
        <v>8.2840800780000006</v>
      </c>
      <c r="H393">
        <v>59.959999000000003</v>
      </c>
      <c r="I393">
        <v>8.2899999999999991</v>
      </c>
      <c r="K393">
        <v>4251.9579999999969</v>
      </c>
      <c r="L393">
        <v>1.705140015</v>
      </c>
      <c r="M393">
        <v>60.009998000000003</v>
      </c>
      <c r="N393">
        <v>9.2899999999999991</v>
      </c>
      <c r="P393">
        <v>6340.1589999999997</v>
      </c>
      <c r="Q393">
        <v>2.6079799800000001</v>
      </c>
      <c r="R393">
        <v>60.029998999999997</v>
      </c>
      <c r="S393">
        <v>10.29</v>
      </c>
      <c r="U393">
        <v>8490.1069999999927</v>
      </c>
      <c r="V393">
        <v>8.3955703120000003</v>
      </c>
      <c r="W393">
        <v>60</v>
      </c>
      <c r="X393">
        <v>17.29</v>
      </c>
    </row>
    <row r="394" spans="1:24" x14ac:dyDescent="0.45">
      <c r="A394" s="25">
        <v>26.306179460000124</v>
      </c>
      <c r="B394" s="27">
        <v>2.289399902</v>
      </c>
      <c r="C394">
        <v>60.009998000000003</v>
      </c>
      <c r="D394">
        <v>2.29</v>
      </c>
      <c r="F394">
        <v>325.54100000000437</v>
      </c>
      <c r="G394">
        <v>8.2840800780000006</v>
      </c>
      <c r="H394">
        <v>59.959999000000003</v>
      </c>
      <c r="I394">
        <v>8.2899999999999991</v>
      </c>
      <c r="K394">
        <v>4252.0219999999972</v>
      </c>
      <c r="L394">
        <v>1.705140015</v>
      </c>
      <c r="M394">
        <v>60.009998000000003</v>
      </c>
      <c r="N394">
        <v>9.2899999999999991</v>
      </c>
      <c r="P394">
        <v>6340.2219999999988</v>
      </c>
      <c r="Q394">
        <v>2.6079799800000001</v>
      </c>
      <c r="R394">
        <v>60.029998999999997</v>
      </c>
      <c r="S394">
        <v>10.29</v>
      </c>
      <c r="U394">
        <v>8490.1699999999964</v>
      </c>
      <c r="V394">
        <v>8.3955703120000003</v>
      </c>
      <c r="W394">
        <v>60</v>
      </c>
      <c r="X394">
        <v>17.29</v>
      </c>
    </row>
    <row r="395" spans="1:24" x14ac:dyDescent="0.45">
      <c r="A395" s="25">
        <v>26.373804600000124</v>
      </c>
      <c r="B395" s="27">
        <v>2.289399902</v>
      </c>
      <c r="C395">
        <v>60.009998000000003</v>
      </c>
      <c r="D395">
        <v>2.29</v>
      </c>
      <c r="F395">
        <v>325.60399999999879</v>
      </c>
      <c r="G395">
        <v>8.2840800780000006</v>
      </c>
      <c r="H395">
        <v>59.959999000000003</v>
      </c>
      <c r="I395">
        <v>8.2899999999999991</v>
      </c>
      <c r="K395">
        <v>4252.085999999993</v>
      </c>
      <c r="L395">
        <v>1.7154499510000001</v>
      </c>
      <c r="M395">
        <v>60.009998000000003</v>
      </c>
      <c r="N395">
        <v>9.2899999999999991</v>
      </c>
      <c r="P395">
        <v>6340.2859999999991</v>
      </c>
      <c r="Q395">
        <v>2.6079799800000001</v>
      </c>
      <c r="R395">
        <v>60.029998999999997</v>
      </c>
      <c r="S395">
        <v>10.29</v>
      </c>
      <c r="U395">
        <v>8490.2339999999986</v>
      </c>
      <c r="V395">
        <v>8.4084199219999984</v>
      </c>
      <c r="W395">
        <v>60</v>
      </c>
      <c r="X395">
        <v>17.29</v>
      </c>
    </row>
    <row r="396" spans="1:24" x14ac:dyDescent="0.45">
      <c r="A396" s="25">
        <v>26.441429740000125</v>
      </c>
      <c r="B396" s="27">
        <v>2.289399902</v>
      </c>
      <c r="C396">
        <v>60.009998000000003</v>
      </c>
      <c r="D396">
        <v>2.29</v>
      </c>
      <c r="F396">
        <v>325.67999999999932</v>
      </c>
      <c r="G396">
        <v>8.2840800780000006</v>
      </c>
      <c r="H396">
        <v>59.959999000000003</v>
      </c>
      <c r="I396">
        <v>8.2899999999999991</v>
      </c>
      <c r="K396">
        <v>4252.1499999999978</v>
      </c>
      <c r="L396">
        <v>1.7154499510000001</v>
      </c>
      <c r="M396">
        <v>60.009998000000003</v>
      </c>
      <c r="N396">
        <v>9.2899999999999991</v>
      </c>
      <c r="P396">
        <v>6340.3499999999995</v>
      </c>
      <c r="Q396">
        <v>2.6079799800000001</v>
      </c>
      <c r="R396">
        <v>60.029998999999997</v>
      </c>
      <c r="S396">
        <v>10.29</v>
      </c>
      <c r="U396">
        <v>8490.2980000000025</v>
      </c>
      <c r="V396">
        <v>8.4084199219999984</v>
      </c>
      <c r="W396">
        <v>60</v>
      </c>
      <c r="X396">
        <v>17.29</v>
      </c>
    </row>
    <row r="397" spans="1:24" x14ac:dyDescent="0.45">
      <c r="A397" s="25">
        <v>26.509054880000125</v>
      </c>
      <c r="B397" s="27">
        <v>2.289399902</v>
      </c>
      <c r="C397">
        <v>60.009998000000003</v>
      </c>
      <c r="D397">
        <v>2.29</v>
      </c>
      <c r="F397">
        <v>325.74299999999852</v>
      </c>
      <c r="G397">
        <v>8.2840800780000006</v>
      </c>
      <c r="H397">
        <v>59.959999000000003</v>
      </c>
      <c r="I397">
        <v>8.2899999999999991</v>
      </c>
      <c r="K397">
        <v>4252.212999999997</v>
      </c>
      <c r="L397">
        <v>1.7154499510000001</v>
      </c>
      <c r="M397">
        <v>60.009998000000003</v>
      </c>
      <c r="N397">
        <v>9.2899999999999991</v>
      </c>
      <c r="P397">
        <v>6340.4139999999952</v>
      </c>
      <c r="Q397">
        <v>2.6572299799999999</v>
      </c>
      <c r="R397">
        <v>60.02</v>
      </c>
      <c r="S397">
        <v>10.29</v>
      </c>
      <c r="U397">
        <v>8490.3609999999971</v>
      </c>
      <c r="V397">
        <v>8.4084199219999984</v>
      </c>
      <c r="W397">
        <v>60</v>
      </c>
      <c r="X397">
        <v>17.29</v>
      </c>
    </row>
    <row r="398" spans="1:24" x14ac:dyDescent="0.45">
      <c r="A398" s="25">
        <v>26.576680020000126</v>
      </c>
      <c r="B398" s="27">
        <v>2.289399902</v>
      </c>
      <c r="C398">
        <v>60.009998000000003</v>
      </c>
      <c r="D398">
        <v>2.29</v>
      </c>
      <c r="F398">
        <v>325.80600000000254</v>
      </c>
      <c r="G398">
        <v>8.2840800780000006</v>
      </c>
      <c r="H398">
        <v>59.959999000000003</v>
      </c>
      <c r="I398">
        <v>8.2899999999999991</v>
      </c>
      <c r="K398">
        <v>4252.2770000000028</v>
      </c>
      <c r="L398">
        <v>1.7154499510000001</v>
      </c>
      <c r="M398">
        <v>60.009998000000003</v>
      </c>
      <c r="N398">
        <v>9.2899999999999991</v>
      </c>
      <c r="P398">
        <v>6340.476999999999</v>
      </c>
      <c r="Q398">
        <v>2.6572299799999999</v>
      </c>
      <c r="R398">
        <v>60.02</v>
      </c>
      <c r="S398">
        <v>10.29</v>
      </c>
      <c r="U398">
        <v>8490.4249999999938</v>
      </c>
      <c r="V398">
        <v>8.4084199219999984</v>
      </c>
      <c r="W398">
        <v>60</v>
      </c>
      <c r="X398">
        <v>17.29</v>
      </c>
    </row>
    <row r="399" spans="1:24" x14ac:dyDescent="0.45">
      <c r="A399" s="25">
        <v>26.644305160000126</v>
      </c>
      <c r="B399" s="27">
        <v>2.289399902</v>
      </c>
      <c r="C399">
        <v>60.009998000000003</v>
      </c>
      <c r="D399">
        <v>2.29</v>
      </c>
      <c r="F399">
        <v>325.87000000000296</v>
      </c>
      <c r="G399">
        <v>8.2840800780000006</v>
      </c>
      <c r="H399">
        <v>59.959999000000003</v>
      </c>
      <c r="I399">
        <v>8.2899999999999991</v>
      </c>
      <c r="K399">
        <v>4252.3470000000007</v>
      </c>
      <c r="L399">
        <v>1.7154499510000001</v>
      </c>
      <c r="M399">
        <v>60.009998000000003</v>
      </c>
      <c r="N399">
        <v>9.2899999999999991</v>
      </c>
      <c r="P399">
        <v>6340.5420000000013</v>
      </c>
      <c r="Q399">
        <v>2.6572299799999999</v>
      </c>
      <c r="R399">
        <v>60.02</v>
      </c>
      <c r="S399">
        <v>10.29</v>
      </c>
      <c r="U399">
        <v>8490.4879999999976</v>
      </c>
      <c r="V399">
        <v>8.4084199219999984</v>
      </c>
      <c r="W399">
        <v>60</v>
      </c>
      <c r="X399">
        <v>17.29</v>
      </c>
    </row>
    <row r="400" spans="1:24" x14ac:dyDescent="0.45">
      <c r="A400" s="25">
        <v>26.711930300000127</v>
      </c>
      <c r="B400" s="27">
        <v>2.3036799320000001</v>
      </c>
      <c r="C400">
        <v>60.02</v>
      </c>
      <c r="D400">
        <v>2.29</v>
      </c>
      <c r="F400">
        <v>325.93300000000215</v>
      </c>
      <c r="G400">
        <v>8.2840800780000006</v>
      </c>
      <c r="H400">
        <v>59.959999000000003</v>
      </c>
      <c r="I400">
        <v>8.2899999999999991</v>
      </c>
      <c r="K400">
        <v>4252.4159999999974</v>
      </c>
      <c r="L400">
        <v>1.732469971</v>
      </c>
      <c r="M400">
        <v>60.009998000000003</v>
      </c>
      <c r="N400">
        <v>9.2899999999999991</v>
      </c>
      <c r="P400">
        <v>6340.605999999997</v>
      </c>
      <c r="Q400">
        <v>2.6572299799999999</v>
      </c>
      <c r="R400">
        <v>60.02</v>
      </c>
      <c r="S400">
        <v>10.29</v>
      </c>
      <c r="U400">
        <v>8490.5519999999979</v>
      </c>
      <c r="V400">
        <v>8.4084199219999984</v>
      </c>
      <c r="W400">
        <v>60</v>
      </c>
      <c r="X400">
        <v>17.29</v>
      </c>
    </row>
    <row r="401" spans="1:24" x14ac:dyDescent="0.45">
      <c r="A401" s="25">
        <v>26.779555440000127</v>
      </c>
      <c r="B401" s="27">
        <v>2.3036799320000001</v>
      </c>
      <c r="C401">
        <v>60.02</v>
      </c>
      <c r="D401">
        <v>2.29</v>
      </c>
      <c r="F401">
        <v>325.99599999999657</v>
      </c>
      <c r="G401">
        <v>8.2836396480000012</v>
      </c>
      <c r="H401">
        <v>59.959999000000003</v>
      </c>
      <c r="I401">
        <v>8.2899999999999991</v>
      </c>
      <c r="K401">
        <v>4252.4849999999988</v>
      </c>
      <c r="L401">
        <v>1.732469971</v>
      </c>
      <c r="M401">
        <v>60.009998000000003</v>
      </c>
      <c r="N401">
        <v>9.2899999999999991</v>
      </c>
      <c r="P401">
        <v>6340.6690000000008</v>
      </c>
      <c r="Q401">
        <v>2.6572299799999999</v>
      </c>
      <c r="R401">
        <v>60.02</v>
      </c>
      <c r="S401">
        <v>10.29</v>
      </c>
      <c r="U401">
        <v>8490.6160000000018</v>
      </c>
      <c r="V401">
        <v>8.4084199219999984</v>
      </c>
      <c r="W401">
        <v>60</v>
      </c>
      <c r="X401">
        <v>17.29</v>
      </c>
    </row>
    <row r="402" spans="1:24" x14ac:dyDescent="0.45">
      <c r="A402" s="25">
        <v>26.847180580000128</v>
      </c>
      <c r="B402" s="27">
        <v>2.3036799320000001</v>
      </c>
      <c r="C402">
        <v>60.02</v>
      </c>
      <c r="D402">
        <v>2.29</v>
      </c>
      <c r="F402">
        <v>326.07100000000065</v>
      </c>
      <c r="G402">
        <v>8.2836396480000012</v>
      </c>
      <c r="H402">
        <v>59.959999000000003</v>
      </c>
      <c r="I402">
        <v>8.2899999999999991</v>
      </c>
      <c r="K402">
        <v>4252.5649999999996</v>
      </c>
      <c r="L402">
        <v>1.732469971</v>
      </c>
      <c r="M402">
        <v>60.009998000000003</v>
      </c>
      <c r="N402">
        <v>9.2899999999999991</v>
      </c>
      <c r="P402">
        <v>6340.7330000000011</v>
      </c>
      <c r="Q402">
        <v>2.6572299799999999</v>
      </c>
      <c r="R402">
        <v>60.02</v>
      </c>
      <c r="S402">
        <v>10.29</v>
      </c>
      <c r="U402">
        <v>8490.680999999995</v>
      </c>
      <c r="V402">
        <v>8.4084199219999984</v>
      </c>
      <c r="W402">
        <v>60</v>
      </c>
      <c r="X402">
        <v>17.29</v>
      </c>
    </row>
    <row r="403" spans="1:24" x14ac:dyDescent="0.45">
      <c r="A403" s="25">
        <v>26.914805720000128</v>
      </c>
      <c r="B403" s="27">
        <v>2.3036799320000001</v>
      </c>
      <c r="C403">
        <v>60.02</v>
      </c>
      <c r="D403">
        <v>2.29</v>
      </c>
      <c r="F403">
        <v>326.13399999999507</v>
      </c>
      <c r="G403">
        <v>8.2836396480000012</v>
      </c>
      <c r="H403">
        <v>59.959999000000003</v>
      </c>
      <c r="I403">
        <v>8.2899999999999991</v>
      </c>
      <c r="K403">
        <v>4252.6289999999999</v>
      </c>
      <c r="L403">
        <v>1.732469971</v>
      </c>
      <c r="M403">
        <v>60.009998000000003</v>
      </c>
      <c r="N403">
        <v>9.2899999999999991</v>
      </c>
      <c r="P403">
        <v>6340.7969999999968</v>
      </c>
      <c r="Q403">
        <v>2.6572299799999999</v>
      </c>
      <c r="R403">
        <v>60.02</v>
      </c>
      <c r="S403">
        <v>10.29</v>
      </c>
      <c r="U403">
        <v>8490.7439999999988</v>
      </c>
      <c r="V403">
        <v>8.4084199219999984</v>
      </c>
      <c r="W403">
        <v>60</v>
      </c>
      <c r="X403">
        <v>17.29</v>
      </c>
    </row>
    <row r="404" spans="1:24" x14ac:dyDescent="0.45">
      <c r="A404" s="25">
        <v>26.982430860000129</v>
      </c>
      <c r="B404" s="27">
        <v>2.3036799320000001</v>
      </c>
      <c r="C404">
        <v>60.02</v>
      </c>
      <c r="D404">
        <v>2.29</v>
      </c>
      <c r="F404">
        <v>326.19699999999909</v>
      </c>
      <c r="G404">
        <v>8.2836396480000012</v>
      </c>
      <c r="H404">
        <v>59.959999000000003</v>
      </c>
      <c r="I404">
        <v>8.2899999999999991</v>
      </c>
      <c r="K404">
        <v>4252.6919999999946</v>
      </c>
      <c r="L404">
        <v>1.737540039</v>
      </c>
      <c r="M404">
        <v>60.009998000000003</v>
      </c>
      <c r="N404">
        <v>9.2899999999999991</v>
      </c>
      <c r="P404">
        <v>6340.8600000000006</v>
      </c>
      <c r="Q404">
        <v>2.6572299799999999</v>
      </c>
      <c r="R404">
        <v>60.02</v>
      </c>
      <c r="S404">
        <v>10.29</v>
      </c>
      <c r="U404">
        <v>8490.8079999999936</v>
      </c>
      <c r="V404">
        <v>8.4084199219999984</v>
      </c>
      <c r="W404">
        <v>60</v>
      </c>
      <c r="X404">
        <v>17.29</v>
      </c>
    </row>
    <row r="405" spans="1:24" x14ac:dyDescent="0.45">
      <c r="A405" s="25">
        <v>27.050056000000129</v>
      </c>
      <c r="B405" s="27">
        <v>2.3036799320000001</v>
      </c>
      <c r="C405">
        <v>60.02</v>
      </c>
      <c r="D405">
        <v>2.29</v>
      </c>
      <c r="F405">
        <v>326.25999999999829</v>
      </c>
      <c r="G405">
        <v>8.2836396480000012</v>
      </c>
      <c r="H405">
        <v>59.959999000000003</v>
      </c>
      <c r="I405">
        <v>8.2899999999999991</v>
      </c>
      <c r="K405">
        <v>4252.7559999999994</v>
      </c>
      <c r="L405">
        <v>1.737540039</v>
      </c>
      <c r="M405">
        <v>60.009998000000003</v>
      </c>
      <c r="N405">
        <v>9.2899999999999991</v>
      </c>
      <c r="P405">
        <v>6340.9239999999963</v>
      </c>
      <c r="Q405">
        <v>2.6572299799999999</v>
      </c>
      <c r="R405">
        <v>60.02</v>
      </c>
      <c r="S405">
        <v>10.29</v>
      </c>
      <c r="U405">
        <v>8490.8719999999939</v>
      </c>
      <c r="V405">
        <v>8.4305703120000004</v>
      </c>
      <c r="W405">
        <v>60</v>
      </c>
      <c r="X405">
        <v>17.29</v>
      </c>
    </row>
    <row r="406" spans="1:24" x14ac:dyDescent="0.45">
      <c r="A406" s="25">
        <v>27.11768114000013</v>
      </c>
      <c r="B406" s="27">
        <v>2.3036799320000001</v>
      </c>
      <c r="C406">
        <v>60.02</v>
      </c>
      <c r="D406">
        <v>2.29</v>
      </c>
      <c r="F406">
        <v>326.32300000000231</v>
      </c>
      <c r="G406">
        <v>8.2840996090000001</v>
      </c>
      <c r="H406">
        <v>59.959999000000003</v>
      </c>
      <c r="I406">
        <v>8.2899999999999991</v>
      </c>
      <c r="K406">
        <v>4252.8200000000006</v>
      </c>
      <c r="L406">
        <v>1.737540039</v>
      </c>
      <c r="M406">
        <v>60.009998000000003</v>
      </c>
      <c r="N406">
        <v>9.2899999999999991</v>
      </c>
      <c r="P406">
        <v>6340.9879999999966</v>
      </c>
      <c r="Q406">
        <v>2.6572299799999999</v>
      </c>
      <c r="R406">
        <v>60.02</v>
      </c>
      <c r="S406">
        <v>10.29</v>
      </c>
      <c r="U406">
        <v>8490.9359999999997</v>
      </c>
      <c r="V406">
        <v>8.4305703120000004</v>
      </c>
      <c r="W406">
        <v>60</v>
      </c>
      <c r="X406">
        <v>17.29</v>
      </c>
    </row>
    <row r="407" spans="1:24" x14ac:dyDescent="0.45">
      <c r="A407" s="25">
        <v>27.18530628000013</v>
      </c>
      <c r="B407" s="27">
        <v>2.3036799320000001</v>
      </c>
      <c r="C407">
        <v>60.02</v>
      </c>
      <c r="D407">
        <v>2.29</v>
      </c>
      <c r="F407">
        <v>326.38700000000273</v>
      </c>
      <c r="G407">
        <v>8.2840996090000001</v>
      </c>
      <c r="H407">
        <v>59.959999000000003</v>
      </c>
      <c r="I407">
        <v>8.2899999999999991</v>
      </c>
      <c r="K407">
        <v>4252.8829999999998</v>
      </c>
      <c r="L407">
        <v>1.737540039</v>
      </c>
      <c r="M407">
        <v>60.009998000000003</v>
      </c>
      <c r="N407">
        <v>9.2899999999999991</v>
      </c>
      <c r="P407">
        <v>6341.0510000000004</v>
      </c>
      <c r="Q407">
        <v>2.6808000490000001</v>
      </c>
      <c r="R407">
        <v>60.02</v>
      </c>
      <c r="S407">
        <v>10.29</v>
      </c>
      <c r="U407">
        <v>8490.9989999999943</v>
      </c>
      <c r="V407">
        <v>8.4305703120000004</v>
      </c>
      <c r="W407">
        <v>60</v>
      </c>
      <c r="X407">
        <v>17.29</v>
      </c>
    </row>
    <row r="408" spans="1:24" x14ac:dyDescent="0.45">
      <c r="A408" s="25">
        <v>27.252931420000131</v>
      </c>
      <c r="B408" s="27">
        <v>2.3036799320000001</v>
      </c>
      <c r="C408">
        <v>60.02</v>
      </c>
      <c r="D408">
        <v>2.29</v>
      </c>
      <c r="F408">
        <v>326.45000000000198</v>
      </c>
      <c r="G408">
        <v>8.2840996090000001</v>
      </c>
      <c r="H408">
        <v>59.959999000000003</v>
      </c>
      <c r="I408">
        <v>8.2899999999999991</v>
      </c>
      <c r="K408">
        <v>4252.9470000000001</v>
      </c>
      <c r="L408">
        <v>1.737540039</v>
      </c>
      <c r="M408">
        <v>60.009998000000003</v>
      </c>
      <c r="N408">
        <v>9.2899999999999991</v>
      </c>
      <c r="P408">
        <v>6341.1149999999961</v>
      </c>
      <c r="Q408">
        <v>2.6808000490000001</v>
      </c>
      <c r="R408">
        <v>60.02</v>
      </c>
      <c r="S408">
        <v>10.29</v>
      </c>
      <c r="U408">
        <v>8491.0630000000001</v>
      </c>
      <c r="V408">
        <v>8.4305703120000004</v>
      </c>
      <c r="W408">
        <v>60</v>
      </c>
      <c r="X408">
        <v>17.29</v>
      </c>
    </row>
    <row r="409" spans="1:24" x14ac:dyDescent="0.45">
      <c r="A409" s="25">
        <v>27.320556560000131</v>
      </c>
      <c r="B409" s="27">
        <v>2.2808300780000001</v>
      </c>
      <c r="C409">
        <v>60.02</v>
      </c>
      <c r="D409">
        <v>2.29</v>
      </c>
      <c r="F409">
        <v>326.5129999999964</v>
      </c>
      <c r="G409">
        <v>8.2840996090000001</v>
      </c>
      <c r="H409">
        <v>59.959999000000003</v>
      </c>
      <c r="I409">
        <v>8.2899999999999991</v>
      </c>
      <c r="K409">
        <v>4253.0099999999993</v>
      </c>
      <c r="L409">
        <v>1.737540039</v>
      </c>
      <c r="M409">
        <v>60.009998000000003</v>
      </c>
      <c r="N409">
        <v>9.2899999999999991</v>
      </c>
      <c r="P409">
        <v>6341.1780000000008</v>
      </c>
      <c r="Q409">
        <v>2.6808000490000001</v>
      </c>
      <c r="R409">
        <v>60.02</v>
      </c>
      <c r="S409">
        <v>10.29</v>
      </c>
      <c r="U409">
        <v>8491.1259999999947</v>
      </c>
      <c r="V409">
        <v>8.4305703120000004</v>
      </c>
      <c r="W409">
        <v>60</v>
      </c>
      <c r="X409">
        <v>17.29</v>
      </c>
    </row>
    <row r="410" spans="1:24" x14ac:dyDescent="0.45">
      <c r="A410" s="25">
        <v>27.388181700000132</v>
      </c>
      <c r="B410" s="27">
        <v>2.2808300780000001</v>
      </c>
      <c r="C410">
        <v>60.02</v>
      </c>
      <c r="D410">
        <v>2.29</v>
      </c>
      <c r="F410">
        <v>326.57600000000036</v>
      </c>
      <c r="G410">
        <v>8.2840996090000001</v>
      </c>
      <c r="H410">
        <v>59.959999000000003</v>
      </c>
      <c r="I410">
        <v>8.2899999999999991</v>
      </c>
      <c r="K410">
        <v>4253.0749999999962</v>
      </c>
      <c r="L410">
        <v>1.737540039</v>
      </c>
      <c r="M410">
        <v>60.009998000000003</v>
      </c>
      <c r="N410">
        <v>9.2899999999999991</v>
      </c>
      <c r="P410">
        <v>6341.2419999999956</v>
      </c>
      <c r="Q410">
        <v>2.6808000490000001</v>
      </c>
      <c r="R410">
        <v>60.02</v>
      </c>
      <c r="S410">
        <v>10.29</v>
      </c>
      <c r="U410">
        <v>8491.1899999999987</v>
      </c>
      <c r="V410">
        <v>8.4305703120000004</v>
      </c>
      <c r="W410">
        <v>60</v>
      </c>
      <c r="X410">
        <v>17.29</v>
      </c>
    </row>
    <row r="411" spans="1:24" x14ac:dyDescent="0.45">
      <c r="A411" s="25">
        <v>27.455806840000132</v>
      </c>
      <c r="B411" s="27">
        <v>2.2808300780000001</v>
      </c>
      <c r="C411">
        <v>60.02</v>
      </c>
      <c r="D411">
        <v>2.29</v>
      </c>
      <c r="F411">
        <v>326.63899999999961</v>
      </c>
      <c r="G411">
        <v>8.2847597659999987</v>
      </c>
      <c r="H411">
        <v>59.959999000000003</v>
      </c>
      <c r="I411">
        <v>8.2899999999999991</v>
      </c>
      <c r="K411">
        <v>4253.1389999999965</v>
      </c>
      <c r="L411">
        <v>1.737540039</v>
      </c>
      <c r="M411">
        <v>60.009998000000003</v>
      </c>
      <c r="N411">
        <v>9.2899999999999991</v>
      </c>
      <c r="P411">
        <v>6341.3179999999966</v>
      </c>
      <c r="Q411">
        <v>2.6808000490000001</v>
      </c>
      <c r="R411">
        <v>60.02</v>
      </c>
      <c r="S411">
        <v>10.29</v>
      </c>
      <c r="U411">
        <v>8491.2529999999988</v>
      </c>
      <c r="V411">
        <v>8.4305703120000004</v>
      </c>
      <c r="W411">
        <v>60</v>
      </c>
      <c r="X411">
        <v>17.29</v>
      </c>
    </row>
    <row r="412" spans="1:24" x14ac:dyDescent="0.45">
      <c r="A412" s="25">
        <v>27.523431980000133</v>
      </c>
      <c r="B412" s="27">
        <v>2.2808300780000001</v>
      </c>
      <c r="C412">
        <v>60.02</v>
      </c>
      <c r="D412">
        <v>2.29</v>
      </c>
      <c r="F412">
        <v>326.70200000000358</v>
      </c>
      <c r="G412">
        <v>8.2847597659999987</v>
      </c>
      <c r="H412">
        <v>59.959999000000003</v>
      </c>
      <c r="I412">
        <v>8.2899999999999991</v>
      </c>
      <c r="K412">
        <v>4253.2019999999957</v>
      </c>
      <c r="L412">
        <v>1.737540039</v>
      </c>
      <c r="M412">
        <v>60.009998000000003</v>
      </c>
      <c r="N412">
        <v>9.2899999999999991</v>
      </c>
      <c r="P412">
        <v>6341.3819999999969</v>
      </c>
      <c r="Q412">
        <v>2.6808000490000001</v>
      </c>
      <c r="R412">
        <v>60.02</v>
      </c>
      <c r="S412">
        <v>10.29</v>
      </c>
      <c r="U412">
        <v>8491.3169999999936</v>
      </c>
      <c r="V412">
        <v>8.4305703120000004</v>
      </c>
      <c r="W412">
        <v>60</v>
      </c>
      <c r="X412">
        <v>17.29</v>
      </c>
    </row>
    <row r="413" spans="1:24" x14ac:dyDescent="0.45">
      <c r="A413" s="25">
        <v>27.591057120000134</v>
      </c>
      <c r="B413" s="27">
        <v>2.2808300780000001</v>
      </c>
      <c r="C413">
        <v>60.02</v>
      </c>
      <c r="D413">
        <v>2.29</v>
      </c>
      <c r="F413">
        <v>326.82999999999964</v>
      </c>
      <c r="G413">
        <v>8.2847597659999987</v>
      </c>
      <c r="H413">
        <v>59.959999000000003</v>
      </c>
      <c r="I413">
        <v>8.2899999999999991</v>
      </c>
      <c r="K413">
        <v>4253.2750000000024</v>
      </c>
      <c r="L413">
        <v>1.737540039</v>
      </c>
      <c r="M413">
        <v>60.009998000000003</v>
      </c>
      <c r="N413">
        <v>9.2899999999999991</v>
      </c>
      <c r="P413">
        <v>6341.4450000000006</v>
      </c>
      <c r="Q413">
        <v>2.6808000490000001</v>
      </c>
      <c r="R413">
        <v>60.02</v>
      </c>
      <c r="S413">
        <v>10.29</v>
      </c>
      <c r="U413">
        <v>8491.3809999999994</v>
      </c>
      <c r="V413">
        <v>8.4305703120000004</v>
      </c>
      <c r="W413">
        <v>60</v>
      </c>
      <c r="X413">
        <v>17.29</v>
      </c>
    </row>
    <row r="414" spans="1:24" x14ac:dyDescent="0.45">
      <c r="A414" s="25">
        <v>27.658682260000134</v>
      </c>
      <c r="B414" s="27">
        <v>2.2808300780000001</v>
      </c>
      <c r="C414">
        <v>60.02</v>
      </c>
      <c r="D414">
        <v>2.29</v>
      </c>
      <c r="F414">
        <v>326.90499999999895</v>
      </c>
      <c r="G414">
        <v>8.2847597659999987</v>
      </c>
      <c r="H414">
        <v>59.959999000000003</v>
      </c>
      <c r="I414">
        <v>8.2899999999999991</v>
      </c>
      <c r="K414">
        <v>4253.347999999999</v>
      </c>
      <c r="L414">
        <v>1.7504999999999999</v>
      </c>
      <c r="M414">
        <v>60.009998000000003</v>
      </c>
      <c r="N414">
        <v>9.2899999999999991</v>
      </c>
      <c r="P414">
        <v>6341.5089999999964</v>
      </c>
      <c r="Q414">
        <v>2.6808000490000001</v>
      </c>
      <c r="R414">
        <v>60.02</v>
      </c>
      <c r="S414">
        <v>10.29</v>
      </c>
      <c r="U414">
        <v>8491.4449999999997</v>
      </c>
      <c r="V414">
        <v>8.4305703120000004</v>
      </c>
      <c r="W414">
        <v>60</v>
      </c>
      <c r="X414">
        <v>17.29</v>
      </c>
    </row>
    <row r="415" spans="1:24" x14ac:dyDescent="0.45">
      <c r="A415" s="25">
        <v>27.726307400000135</v>
      </c>
      <c r="B415" s="27">
        <v>2.2808300780000001</v>
      </c>
      <c r="C415">
        <v>60.02</v>
      </c>
      <c r="D415">
        <v>2.29</v>
      </c>
      <c r="F415">
        <v>326.96799999999814</v>
      </c>
      <c r="G415">
        <v>8.2847597659999987</v>
      </c>
      <c r="H415">
        <v>59.959999000000003</v>
      </c>
      <c r="I415">
        <v>8.2899999999999991</v>
      </c>
      <c r="K415">
        <v>4253.4170000000004</v>
      </c>
      <c r="L415">
        <v>1.7504999999999999</v>
      </c>
      <c r="M415">
        <v>60.009998000000003</v>
      </c>
      <c r="N415">
        <v>9.2899999999999991</v>
      </c>
      <c r="P415">
        <v>6341.5720000000001</v>
      </c>
      <c r="Q415">
        <v>2.6808000490000001</v>
      </c>
      <c r="R415">
        <v>60.02</v>
      </c>
      <c r="S415">
        <v>10.29</v>
      </c>
      <c r="U415">
        <v>8491.5089999999946</v>
      </c>
      <c r="V415">
        <v>8.4305703120000004</v>
      </c>
      <c r="W415">
        <v>60</v>
      </c>
      <c r="X415">
        <v>17.29</v>
      </c>
    </row>
    <row r="416" spans="1:24" x14ac:dyDescent="0.45">
      <c r="A416" s="25">
        <v>27.793932540000135</v>
      </c>
      <c r="B416" s="27">
        <v>2.2808300780000001</v>
      </c>
      <c r="C416">
        <v>60.02</v>
      </c>
      <c r="D416">
        <v>2.29</v>
      </c>
      <c r="F416">
        <v>327.03199999999856</v>
      </c>
      <c r="G416">
        <v>8.2847597659999987</v>
      </c>
      <c r="H416">
        <v>59.959999000000003</v>
      </c>
      <c r="I416">
        <v>8.2899999999999991</v>
      </c>
      <c r="K416">
        <v>4253.4859999999971</v>
      </c>
      <c r="L416">
        <v>1.7504999999999999</v>
      </c>
      <c r="M416">
        <v>60.009998000000003</v>
      </c>
      <c r="N416">
        <v>9.2899999999999991</v>
      </c>
      <c r="P416">
        <v>6341.6370000000024</v>
      </c>
      <c r="Q416">
        <v>2.6808000490000001</v>
      </c>
      <c r="R416">
        <v>60.02</v>
      </c>
      <c r="S416">
        <v>10.29</v>
      </c>
      <c r="U416">
        <v>8491.5729999999949</v>
      </c>
      <c r="V416">
        <v>8.4305703120000004</v>
      </c>
      <c r="W416">
        <v>60</v>
      </c>
      <c r="X416">
        <v>17.29</v>
      </c>
    </row>
    <row r="417" spans="1:24" x14ac:dyDescent="0.45">
      <c r="A417" s="25">
        <v>27.861557680000136</v>
      </c>
      <c r="B417" s="27">
        <v>2.2808300780000001</v>
      </c>
      <c r="C417">
        <v>60.02</v>
      </c>
      <c r="D417">
        <v>2.29</v>
      </c>
      <c r="F417">
        <v>327.0979999999966</v>
      </c>
      <c r="G417">
        <v>8.2847597659999987</v>
      </c>
      <c r="H417">
        <v>59.959999000000003</v>
      </c>
      <c r="I417">
        <v>8.2899999999999991</v>
      </c>
      <c r="K417">
        <v>4253.5650000000014</v>
      </c>
      <c r="L417">
        <v>1.7504999999999999</v>
      </c>
      <c r="M417">
        <v>60.009998000000003</v>
      </c>
      <c r="N417">
        <v>9.2899999999999991</v>
      </c>
      <c r="P417">
        <v>6341.6999999999962</v>
      </c>
      <c r="Q417">
        <v>2.6808000490000001</v>
      </c>
      <c r="R417">
        <v>60.02</v>
      </c>
      <c r="S417">
        <v>10.29</v>
      </c>
      <c r="U417">
        <v>8491.6360000000004</v>
      </c>
      <c r="V417">
        <v>8.4305703120000004</v>
      </c>
      <c r="W417">
        <v>60</v>
      </c>
      <c r="X417">
        <v>17.29</v>
      </c>
    </row>
    <row r="418" spans="1:24" x14ac:dyDescent="0.45">
      <c r="A418" s="25">
        <v>27.929182820000136</v>
      </c>
      <c r="B418" s="27">
        <v>2.2808300780000001</v>
      </c>
      <c r="C418">
        <v>60.02</v>
      </c>
      <c r="D418">
        <v>2.29</v>
      </c>
      <c r="F418">
        <v>327.16100000000063</v>
      </c>
      <c r="G418">
        <v>8.2847597659999987</v>
      </c>
      <c r="H418">
        <v>59.959999000000003</v>
      </c>
      <c r="I418">
        <v>8.2899999999999991</v>
      </c>
      <c r="K418">
        <v>4253.6299999999983</v>
      </c>
      <c r="L418">
        <v>1.7626999510000001</v>
      </c>
      <c r="M418">
        <v>60.009998000000003</v>
      </c>
      <c r="N418">
        <v>9.2899999999999991</v>
      </c>
      <c r="P418">
        <v>6341.7639999999974</v>
      </c>
      <c r="Q418">
        <v>2.6808000490000001</v>
      </c>
      <c r="R418">
        <v>60.02</v>
      </c>
      <c r="S418">
        <v>10.29</v>
      </c>
      <c r="U418">
        <v>8491.6999999999953</v>
      </c>
      <c r="V418">
        <v>8.4305703120000004</v>
      </c>
      <c r="W418">
        <v>60</v>
      </c>
      <c r="X418">
        <v>17.29</v>
      </c>
    </row>
    <row r="419" spans="1:24" x14ac:dyDescent="0.45">
      <c r="A419" s="25">
        <v>27.996807960000137</v>
      </c>
      <c r="B419" s="27">
        <v>2.2808300780000001</v>
      </c>
      <c r="C419">
        <v>60.02</v>
      </c>
      <c r="D419">
        <v>2.29</v>
      </c>
      <c r="F419">
        <v>327.22399999999982</v>
      </c>
      <c r="G419">
        <v>8.2847597659999987</v>
      </c>
      <c r="H419">
        <v>59.959999000000003</v>
      </c>
      <c r="I419">
        <v>8.2899999999999991</v>
      </c>
      <c r="K419">
        <v>4253.6929999999975</v>
      </c>
      <c r="L419">
        <v>1.7626999510000001</v>
      </c>
      <c r="M419">
        <v>60.009998000000003</v>
      </c>
      <c r="N419">
        <v>9.2899999999999991</v>
      </c>
      <c r="P419">
        <v>6341.8280000000022</v>
      </c>
      <c r="Q419">
        <v>2.6808000490000001</v>
      </c>
      <c r="R419">
        <v>60.02</v>
      </c>
      <c r="S419">
        <v>10.29</v>
      </c>
      <c r="U419">
        <v>8491.7699999999986</v>
      </c>
      <c r="V419">
        <v>8.4696298829999996</v>
      </c>
      <c r="W419">
        <v>60</v>
      </c>
      <c r="X419">
        <v>17.29</v>
      </c>
    </row>
    <row r="420" spans="1:24" x14ac:dyDescent="0.45">
      <c r="A420" s="25">
        <v>28.064433100000137</v>
      </c>
      <c r="B420" s="27">
        <v>2.2808300780000001</v>
      </c>
      <c r="C420">
        <v>60.02</v>
      </c>
      <c r="D420">
        <v>2.29</v>
      </c>
      <c r="F420">
        <v>327.28700000000384</v>
      </c>
      <c r="G420">
        <v>8.2847597659999987</v>
      </c>
      <c r="H420">
        <v>59.959999000000003</v>
      </c>
      <c r="I420">
        <v>8.2899999999999991</v>
      </c>
      <c r="K420">
        <v>4253.7569999999978</v>
      </c>
      <c r="L420">
        <v>1.7626999510000001</v>
      </c>
      <c r="M420">
        <v>60.009998000000003</v>
      </c>
      <c r="N420">
        <v>9.2899999999999991</v>
      </c>
      <c r="P420">
        <v>6341.8909999999969</v>
      </c>
      <c r="Q420">
        <v>2.6808000490000001</v>
      </c>
      <c r="R420">
        <v>60.02</v>
      </c>
      <c r="S420">
        <v>10.29</v>
      </c>
      <c r="U420">
        <v>8491.8329999999969</v>
      </c>
      <c r="V420">
        <v>8.4696298829999996</v>
      </c>
      <c r="W420">
        <v>60</v>
      </c>
      <c r="X420">
        <v>17.29</v>
      </c>
    </row>
    <row r="421" spans="1:24" x14ac:dyDescent="0.45">
      <c r="A421" s="25">
        <v>28.132058240000138</v>
      </c>
      <c r="B421" s="27">
        <v>2.2808300780000001</v>
      </c>
      <c r="C421">
        <v>60.02</v>
      </c>
      <c r="D421">
        <v>2.29</v>
      </c>
      <c r="F421">
        <v>327.34999999999826</v>
      </c>
      <c r="G421">
        <v>8.2847597659999987</v>
      </c>
      <c r="H421">
        <v>59.959999000000003</v>
      </c>
      <c r="I421">
        <v>8.2899999999999991</v>
      </c>
      <c r="K421">
        <v>4253.819999999997</v>
      </c>
      <c r="L421">
        <v>1.7626999510000001</v>
      </c>
      <c r="M421">
        <v>60.009998000000003</v>
      </c>
      <c r="N421">
        <v>9.2899999999999991</v>
      </c>
      <c r="P421">
        <v>6341.9550000000017</v>
      </c>
      <c r="Q421">
        <v>2.7139299320000001</v>
      </c>
      <c r="R421">
        <v>60.009998000000003</v>
      </c>
      <c r="S421">
        <v>10.29</v>
      </c>
      <c r="U421">
        <v>8491.8969999999972</v>
      </c>
      <c r="V421">
        <v>8.4696298829999996</v>
      </c>
      <c r="W421">
        <v>60</v>
      </c>
      <c r="X421">
        <v>17.29</v>
      </c>
    </row>
    <row r="422" spans="1:24" x14ac:dyDescent="0.45">
      <c r="A422" s="25">
        <v>28.199683380000138</v>
      </c>
      <c r="B422" s="27">
        <v>2.2808300780000001</v>
      </c>
      <c r="C422">
        <v>60.02</v>
      </c>
      <c r="D422">
        <v>2.29</v>
      </c>
      <c r="F422">
        <v>327.41299999999745</v>
      </c>
      <c r="G422">
        <v>8.2847597659999987</v>
      </c>
      <c r="H422">
        <v>59.959999000000003</v>
      </c>
      <c r="I422">
        <v>8.2899999999999991</v>
      </c>
      <c r="K422">
        <v>4253.8839999999973</v>
      </c>
      <c r="L422">
        <v>1.7626999510000001</v>
      </c>
      <c r="M422">
        <v>60.009998000000003</v>
      </c>
      <c r="N422">
        <v>9.2899999999999991</v>
      </c>
      <c r="P422">
        <v>6342.0189999999975</v>
      </c>
      <c r="Q422">
        <v>2.7139299320000001</v>
      </c>
      <c r="R422">
        <v>60.009998000000003</v>
      </c>
      <c r="S422">
        <v>10.29</v>
      </c>
      <c r="U422">
        <v>8491.9609999999939</v>
      </c>
      <c r="V422">
        <v>8.4696298829999996</v>
      </c>
      <c r="W422">
        <v>60</v>
      </c>
      <c r="X422">
        <v>17.29</v>
      </c>
    </row>
    <row r="423" spans="1:24" x14ac:dyDescent="0.45">
      <c r="A423" s="25">
        <v>28.267308520000139</v>
      </c>
      <c r="B423" s="27">
        <v>2.3006101069999998</v>
      </c>
      <c r="C423">
        <v>60.02</v>
      </c>
      <c r="D423">
        <v>2.29</v>
      </c>
      <c r="F423">
        <v>327.47699999999787</v>
      </c>
      <c r="G423">
        <v>8.2847597659999987</v>
      </c>
      <c r="H423">
        <v>59.959999000000003</v>
      </c>
      <c r="I423">
        <v>8.2899999999999991</v>
      </c>
      <c r="K423">
        <v>4253.9479999999976</v>
      </c>
      <c r="L423">
        <v>1.7626999510000001</v>
      </c>
      <c r="M423">
        <v>60.009998000000003</v>
      </c>
      <c r="N423">
        <v>9.2899999999999991</v>
      </c>
      <c r="P423">
        <v>6342.0829999999978</v>
      </c>
      <c r="Q423">
        <v>2.7139299320000001</v>
      </c>
      <c r="R423">
        <v>60.009998000000003</v>
      </c>
      <c r="S423">
        <v>10.29</v>
      </c>
      <c r="U423">
        <v>8492.0239999999976</v>
      </c>
      <c r="V423">
        <v>8.4696298829999996</v>
      </c>
      <c r="W423">
        <v>60</v>
      </c>
      <c r="X423">
        <v>17.29</v>
      </c>
    </row>
    <row r="424" spans="1:24" x14ac:dyDescent="0.45">
      <c r="A424" s="25">
        <v>28.334933660000139</v>
      </c>
      <c r="B424" s="27">
        <v>2.3006101069999998</v>
      </c>
      <c r="C424">
        <v>60.02</v>
      </c>
      <c r="D424">
        <v>2.29</v>
      </c>
      <c r="F424">
        <v>327.53999999999712</v>
      </c>
      <c r="G424">
        <v>8.2852499999999996</v>
      </c>
      <c r="H424">
        <v>59.970001000000003</v>
      </c>
      <c r="I424">
        <v>8.2899999999999991</v>
      </c>
      <c r="K424">
        <v>4254.0109999999968</v>
      </c>
      <c r="L424">
        <v>1.7626999510000001</v>
      </c>
      <c r="M424">
        <v>60.009998000000003</v>
      </c>
      <c r="N424">
        <v>9.2899999999999991</v>
      </c>
      <c r="P424">
        <v>6342.1469999999981</v>
      </c>
      <c r="Q424">
        <v>2.7139299320000001</v>
      </c>
      <c r="R424">
        <v>60.009998000000003</v>
      </c>
      <c r="S424">
        <v>10.29</v>
      </c>
      <c r="U424">
        <v>8492.0879999999925</v>
      </c>
      <c r="V424">
        <v>8.4914296880000002</v>
      </c>
      <c r="W424">
        <v>59.990001999999997</v>
      </c>
      <c r="X424">
        <v>17.29</v>
      </c>
    </row>
    <row r="425" spans="1:24" x14ac:dyDescent="0.45">
      <c r="A425" s="25">
        <v>28.40255880000014</v>
      </c>
      <c r="B425" s="27">
        <v>2.3006101069999998</v>
      </c>
      <c r="C425">
        <v>60.02</v>
      </c>
      <c r="D425">
        <v>2.29</v>
      </c>
      <c r="F425">
        <v>327.60300000000109</v>
      </c>
      <c r="G425">
        <v>8.2852499999999996</v>
      </c>
      <c r="H425">
        <v>59.970001000000003</v>
      </c>
      <c r="I425">
        <v>8.2899999999999991</v>
      </c>
      <c r="K425">
        <v>4254.074999999998</v>
      </c>
      <c r="L425">
        <v>1.7626999510000001</v>
      </c>
      <c r="M425">
        <v>60.009998000000003</v>
      </c>
      <c r="N425">
        <v>9.2899999999999991</v>
      </c>
      <c r="P425">
        <v>6342.2099999999973</v>
      </c>
      <c r="Q425">
        <v>2.7139299320000001</v>
      </c>
      <c r="R425">
        <v>60.009998000000003</v>
      </c>
      <c r="S425">
        <v>10.29</v>
      </c>
      <c r="U425">
        <v>8492.150999999998</v>
      </c>
      <c r="V425">
        <v>8.4914296880000002</v>
      </c>
      <c r="W425">
        <v>59.990001999999997</v>
      </c>
      <c r="X425">
        <v>17.29</v>
      </c>
    </row>
    <row r="426" spans="1:24" x14ac:dyDescent="0.45">
      <c r="A426" s="25">
        <v>28.47018394000014</v>
      </c>
      <c r="B426" s="27">
        <v>2.3006101069999998</v>
      </c>
      <c r="C426">
        <v>60.02</v>
      </c>
      <c r="D426">
        <v>2.29</v>
      </c>
      <c r="F426">
        <v>327.66600000000511</v>
      </c>
      <c r="G426">
        <v>8.2852499999999996</v>
      </c>
      <c r="H426">
        <v>59.970001000000003</v>
      </c>
      <c r="I426">
        <v>8.2899999999999991</v>
      </c>
      <c r="K426">
        <v>4254.1379999999972</v>
      </c>
      <c r="L426">
        <v>1.7626999510000001</v>
      </c>
      <c r="M426">
        <v>60.009998000000003</v>
      </c>
      <c r="N426">
        <v>9.2899999999999991</v>
      </c>
      <c r="P426">
        <v>6342.2739999999976</v>
      </c>
      <c r="Q426">
        <v>2.7336201170000001</v>
      </c>
      <c r="R426">
        <v>60.009998000000003</v>
      </c>
      <c r="S426">
        <v>10.29</v>
      </c>
      <c r="U426">
        <v>8492.2149999999983</v>
      </c>
      <c r="V426">
        <v>8.4914296880000002</v>
      </c>
      <c r="W426">
        <v>59.990001999999997</v>
      </c>
      <c r="X426">
        <v>17.29</v>
      </c>
    </row>
    <row r="427" spans="1:24" x14ac:dyDescent="0.45">
      <c r="A427" s="25">
        <v>28.537809080000141</v>
      </c>
      <c r="B427" s="27">
        <v>2.3030200199999999</v>
      </c>
      <c r="C427">
        <v>60.029998999999997</v>
      </c>
      <c r="D427">
        <v>2.29</v>
      </c>
      <c r="F427">
        <v>327.72899999999953</v>
      </c>
      <c r="G427">
        <v>8.2852499999999996</v>
      </c>
      <c r="H427">
        <v>59.970001000000003</v>
      </c>
      <c r="I427">
        <v>8.2899999999999991</v>
      </c>
      <c r="K427">
        <v>4254.2139999999972</v>
      </c>
      <c r="L427">
        <v>1.7626999510000001</v>
      </c>
      <c r="M427">
        <v>60.009998000000003</v>
      </c>
      <c r="N427">
        <v>9.2899999999999991</v>
      </c>
      <c r="P427">
        <v>6342.3379999999934</v>
      </c>
      <c r="Q427">
        <v>2.7336201170000001</v>
      </c>
      <c r="R427">
        <v>60.009998000000003</v>
      </c>
      <c r="S427">
        <v>10.29</v>
      </c>
      <c r="U427">
        <v>8492.2779999999966</v>
      </c>
      <c r="V427">
        <v>8.4914296880000002</v>
      </c>
      <c r="W427">
        <v>59.990001999999997</v>
      </c>
      <c r="X427">
        <v>17.29</v>
      </c>
    </row>
    <row r="428" spans="1:24" x14ac:dyDescent="0.45">
      <c r="A428" s="25">
        <v>28.605434220000141</v>
      </c>
      <c r="B428" s="27">
        <v>2.3030200199999999</v>
      </c>
      <c r="C428">
        <v>60.029998999999997</v>
      </c>
      <c r="D428">
        <v>2.29</v>
      </c>
      <c r="F428">
        <v>327.79199999999878</v>
      </c>
      <c r="G428">
        <v>8.2852499999999996</v>
      </c>
      <c r="H428">
        <v>59.970001000000003</v>
      </c>
      <c r="I428">
        <v>8.2899999999999991</v>
      </c>
      <c r="K428">
        <v>4254.288999999997</v>
      </c>
      <c r="L428">
        <v>1.800880005</v>
      </c>
      <c r="M428">
        <v>60.009998000000003</v>
      </c>
      <c r="N428">
        <v>9.2899999999999991</v>
      </c>
      <c r="P428">
        <v>6342.4019999999991</v>
      </c>
      <c r="Q428">
        <v>2.7336201170000001</v>
      </c>
      <c r="R428">
        <v>60.009998000000003</v>
      </c>
      <c r="S428">
        <v>10.29</v>
      </c>
      <c r="U428">
        <v>8492.3419999999969</v>
      </c>
      <c r="V428">
        <v>8.4914296880000002</v>
      </c>
      <c r="W428">
        <v>59.990001999999997</v>
      </c>
      <c r="X428">
        <v>17.29</v>
      </c>
    </row>
    <row r="429" spans="1:24" x14ac:dyDescent="0.45">
      <c r="A429" s="25">
        <v>28.673059360000142</v>
      </c>
      <c r="B429" s="27">
        <v>2.3030200199999999</v>
      </c>
      <c r="C429">
        <v>60.029998999999997</v>
      </c>
      <c r="D429">
        <v>2.29</v>
      </c>
      <c r="F429">
        <v>327.8559999999992</v>
      </c>
      <c r="G429">
        <v>8.3069902340000006</v>
      </c>
      <c r="H429">
        <v>59.970001000000003</v>
      </c>
      <c r="I429">
        <v>8.2899999999999991</v>
      </c>
      <c r="K429">
        <v>4254.368999999997</v>
      </c>
      <c r="L429">
        <v>1.800880005</v>
      </c>
      <c r="M429">
        <v>60.009998000000003</v>
      </c>
      <c r="N429">
        <v>9.2899999999999991</v>
      </c>
      <c r="P429">
        <v>6342.4659999999994</v>
      </c>
      <c r="Q429">
        <v>2.7336201170000001</v>
      </c>
      <c r="R429">
        <v>60.009998000000003</v>
      </c>
      <c r="S429">
        <v>10.29</v>
      </c>
      <c r="U429">
        <v>8492.404999999997</v>
      </c>
      <c r="V429">
        <v>8.4914296880000002</v>
      </c>
      <c r="W429">
        <v>59.990001999999997</v>
      </c>
      <c r="X429">
        <v>17.29</v>
      </c>
    </row>
    <row r="430" spans="1:24" x14ac:dyDescent="0.45">
      <c r="A430" s="25">
        <v>28.740684500000143</v>
      </c>
      <c r="B430" s="27">
        <v>2.3030200199999999</v>
      </c>
      <c r="C430">
        <v>60.029998999999997</v>
      </c>
      <c r="D430">
        <v>2.29</v>
      </c>
      <c r="F430">
        <v>327.91899999999839</v>
      </c>
      <c r="G430">
        <v>8.3069902340000006</v>
      </c>
      <c r="H430">
        <v>59.970001000000003</v>
      </c>
      <c r="I430">
        <v>8.2899999999999991</v>
      </c>
      <c r="K430">
        <v>4254.4470000000001</v>
      </c>
      <c r="L430">
        <v>1.800880005</v>
      </c>
      <c r="M430">
        <v>60.009998000000003</v>
      </c>
      <c r="N430">
        <v>9.2899999999999991</v>
      </c>
      <c r="P430">
        <v>6342.5290000000032</v>
      </c>
      <c r="Q430">
        <v>2.7336201170000001</v>
      </c>
      <c r="R430">
        <v>60.009998000000003</v>
      </c>
      <c r="S430">
        <v>10.29</v>
      </c>
      <c r="U430">
        <v>8492.4689999999973</v>
      </c>
      <c r="V430">
        <v>8.4914296880000002</v>
      </c>
      <c r="W430">
        <v>59.990001999999997</v>
      </c>
      <c r="X430">
        <v>17.29</v>
      </c>
    </row>
    <row r="431" spans="1:24" x14ac:dyDescent="0.45">
      <c r="A431" s="25">
        <v>28.808309640000143</v>
      </c>
      <c r="B431" s="27">
        <v>2.3030200199999999</v>
      </c>
      <c r="C431">
        <v>60.029998999999997</v>
      </c>
      <c r="D431">
        <v>2.29</v>
      </c>
      <c r="F431">
        <v>327.98200000000242</v>
      </c>
      <c r="G431">
        <v>8.3069902340000006</v>
      </c>
      <c r="H431">
        <v>59.970001000000003</v>
      </c>
      <c r="I431">
        <v>8.2899999999999991</v>
      </c>
      <c r="K431">
        <v>4254.5249999999978</v>
      </c>
      <c r="L431">
        <v>1.800880005</v>
      </c>
      <c r="M431">
        <v>60.009998000000003</v>
      </c>
      <c r="N431">
        <v>9.2899999999999991</v>
      </c>
      <c r="P431">
        <v>6342.5939999999955</v>
      </c>
      <c r="Q431">
        <v>2.7336201170000001</v>
      </c>
      <c r="R431">
        <v>60.009998000000003</v>
      </c>
      <c r="S431">
        <v>10.29</v>
      </c>
      <c r="U431">
        <v>8492.5319999999956</v>
      </c>
      <c r="V431">
        <v>8.4914296880000002</v>
      </c>
      <c r="W431">
        <v>59.990001999999997</v>
      </c>
      <c r="X431">
        <v>17.29</v>
      </c>
    </row>
    <row r="432" spans="1:24" x14ac:dyDescent="0.45">
      <c r="A432" s="25">
        <v>28.875934780000144</v>
      </c>
      <c r="B432" s="27">
        <v>2.3030200199999999</v>
      </c>
      <c r="C432">
        <v>60.029998999999997</v>
      </c>
      <c r="D432">
        <v>2.29</v>
      </c>
      <c r="F432">
        <v>328.04600000000283</v>
      </c>
      <c r="G432">
        <v>8.3069902340000006</v>
      </c>
      <c r="H432">
        <v>59.970001000000003</v>
      </c>
      <c r="I432">
        <v>8.2899999999999991</v>
      </c>
      <c r="K432">
        <v>4254.5939999999946</v>
      </c>
      <c r="L432">
        <v>1.800880005</v>
      </c>
      <c r="M432">
        <v>60.009998000000003</v>
      </c>
      <c r="N432">
        <v>9.2899999999999991</v>
      </c>
      <c r="P432">
        <v>6342.6569999999992</v>
      </c>
      <c r="Q432">
        <v>2.7336201170000001</v>
      </c>
      <c r="R432">
        <v>60.009998000000003</v>
      </c>
      <c r="S432">
        <v>10.29</v>
      </c>
      <c r="U432">
        <v>8492.5959999999959</v>
      </c>
      <c r="V432">
        <v>8.4914296880000002</v>
      </c>
      <c r="W432">
        <v>59.990001999999997</v>
      </c>
      <c r="X432">
        <v>17.29</v>
      </c>
    </row>
    <row r="433" spans="1:24" x14ac:dyDescent="0.45">
      <c r="A433" s="25">
        <v>28.943559920000144</v>
      </c>
      <c r="B433" s="27">
        <v>2.3030200199999999</v>
      </c>
      <c r="C433">
        <v>60.029998999999997</v>
      </c>
      <c r="D433">
        <v>2.29</v>
      </c>
      <c r="F433">
        <v>328.10900000000203</v>
      </c>
      <c r="G433">
        <v>8.3069902340000006</v>
      </c>
      <c r="H433">
        <v>59.970001000000003</v>
      </c>
      <c r="I433">
        <v>8.2899999999999991</v>
      </c>
      <c r="K433">
        <v>4254.6880000000028</v>
      </c>
      <c r="L433">
        <v>1.800880005</v>
      </c>
      <c r="M433">
        <v>60.009998000000003</v>
      </c>
      <c r="N433">
        <v>9.2899999999999991</v>
      </c>
      <c r="P433">
        <v>6342.720999999995</v>
      </c>
      <c r="Q433">
        <v>2.7336201170000001</v>
      </c>
      <c r="R433">
        <v>60.009998000000003</v>
      </c>
      <c r="S433">
        <v>10.29</v>
      </c>
      <c r="U433">
        <v>8492.6599999999962</v>
      </c>
      <c r="V433">
        <v>8.4914296880000002</v>
      </c>
      <c r="W433">
        <v>59.990001999999997</v>
      </c>
      <c r="X433">
        <v>17.29</v>
      </c>
    </row>
    <row r="434" spans="1:24" x14ac:dyDescent="0.45">
      <c r="A434" s="25">
        <v>29.011185060000145</v>
      </c>
      <c r="B434" s="27">
        <v>2.3030200199999999</v>
      </c>
      <c r="C434">
        <v>60.029998999999997</v>
      </c>
      <c r="D434">
        <v>2.29</v>
      </c>
      <c r="F434">
        <v>328.17199999999644</v>
      </c>
      <c r="G434">
        <v>8.3069902340000006</v>
      </c>
      <c r="H434">
        <v>59.970001000000003</v>
      </c>
      <c r="I434">
        <v>8.2899999999999991</v>
      </c>
      <c r="K434">
        <v>4254.7509999999975</v>
      </c>
      <c r="L434">
        <v>1.800880005</v>
      </c>
      <c r="M434">
        <v>60.009998000000003</v>
      </c>
      <c r="N434">
        <v>9.2899999999999991</v>
      </c>
      <c r="P434">
        <v>6342.7849999999953</v>
      </c>
      <c r="Q434">
        <v>2.7336201170000001</v>
      </c>
      <c r="R434">
        <v>60.009998000000003</v>
      </c>
      <c r="S434">
        <v>10.29</v>
      </c>
      <c r="U434">
        <v>8492.724000000002</v>
      </c>
      <c r="V434">
        <v>8.4977802730000001</v>
      </c>
      <c r="W434">
        <v>59.990001999999997</v>
      </c>
      <c r="X434">
        <v>17.29</v>
      </c>
    </row>
    <row r="435" spans="1:24" x14ac:dyDescent="0.45">
      <c r="A435" s="25">
        <v>29.078810200000145</v>
      </c>
      <c r="B435" s="27">
        <v>2.3030200199999999</v>
      </c>
      <c r="C435">
        <v>60.029998999999997</v>
      </c>
      <c r="D435">
        <v>2.29</v>
      </c>
      <c r="F435">
        <v>328.23500000000047</v>
      </c>
      <c r="G435">
        <v>8.3069902340000006</v>
      </c>
      <c r="H435">
        <v>59.970001000000003</v>
      </c>
      <c r="I435">
        <v>8.2899999999999991</v>
      </c>
      <c r="K435">
        <v>4254.8169999999955</v>
      </c>
      <c r="L435">
        <v>1.814079956</v>
      </c>
      <c r="M435">
        <v>60.02</v>
      </c>
      <c r="N435">
        <v>9.2899999999999991</v>
      </c>
      <c r="P435">
        <v>6342.8609999999962</v>
      </c>
      <c r="Q435">
        <v>2.7336201170000001</v>
      </c>
      <c r="R435">
        <v>60.009998000000003</v>
      </c>
      <c r="S435">
        <v>10.29</v>
      </c>
      <c r="U435">
        <v>8492.7879999999968</v>
      </c>
      <c r="V435">
        <v>8.4977802730000001</v>
      </c>
      <c r="W435">
        <v>59.990001999999997</v>
      </c>
      <c r="X435">
        <v>17.29</v>
      </c>
    </row>
    <row r="436" spans="1:24" x14ac:dyDescent="0.45">
      <c r="A436" s="25">
        <v>29.146435340000146</v>
      </c>
      <c r="B436" s="27">
        <v>2.3030200199999999</v>
      </c>
      <c r="C436">
        <v>60.029998999999997</v>
      </c>
      <c r="D436">
        <v>2.29</v>
      </c>
      <c r="F436">
        <v>328.29799999999966</v>
      </c>
      <c r="G436">
        <v>8.3069902340000006</v>
      </c>
      <c r="H436">
        <v>59.970001000000003</v>
      </c>
      <c r="I436">
        <v>8.2899999999999991</v>
      </c>
      <c r="K436">
        <v>4254.8810000000003</v>
      </c>
      <c r="L436">
        <v>1.814079956</v>
      </c>
      <c r="M436">
        <v>60.02</v>
      </c>
      <c r="N436">
        <v>9.2899999999999991</v>
      </c>
      <c r="P436">
        <v>6342.924</v>
      </c>
      <c r="Q436">
        <v>2.7482700200000001</v>
      </c>
      <c r="R436">
        <v>60.009998000000003</v>
      </c>
      <c r="S436">
        <v>10.29</v>
      </c>
      <c r="U436">
        <v>8492.8510000000024</v>
      </c>
      <c r="V436">
        <v>8.4977802730000001</v>
      </c>
      <c r="W436">
        <v>59.990001999999997</v>
      </c>
      <c r="X436">
        <v>17.29</v>
      </c>
    </row>
    <row r="437" spans="1:24" x14ac:dyDescent="0.45">
      <c r="A437" s="25">
        <v>29.214060480000146</v>
      </c>
      <c r="B437" s="27">
        <v>2.2766000979999998</v>
      </c>
      <c r="C437">
        <v>60.029998999999997</v>
      </c>
      <c r="D437">
        <v>2.29</v>
      </c>
      <c r="F437">
        <v>328.36100000000368</v>
      </c>
      <c r="G437">
        <v>8.3069902340000006</v>
      </c>
      <c r="H437">
        <v>59.970001000000003</v>
      </c>
      <c r="I437">
        <v>8.2899999999999991</v>
      </c>
      <c r="K437">
        <v>4254.9450000000006</v>
      </c>
      <c r="L437">
        <v>1.814079956</v>
      </c>
      <c r="M437">
        <v>60.02</v>
      </c>
      <c r="N437">
        <v>9.2899999999999991</v>
      </c>
      <c r="P437">
        <v>6342.9879999999957</v>
      </c>
      <c r="Q437">
        <v>2.7482700200000001</v>
      </c>
      <c r="R437">
        <v>60.009998000000003</v>
      </c>
      <c r="S437">
        <v>10.29</v>
      </c>
      <c r="U437">
        <v>8492.9150000000027</v>
      </c>
      <c r="V437">
        <v>8.4977802730000001</v>
      </c>
      <c r="W437">
        <v>59.990001999999997</v>
      </c>
      <c r="X437">
        <v>17.29</v>
      </c>
    </row>
    <row r="438" spans="1:24" x14ac:dyDescent="0.45">
      <c r="A438" s="25">
        <v>29.281685620000147</v>
      </c>
      <c r="B438" s="27">
        <v>2.2766000979999998</v>
      </c>
      <c r="C438">
        <v>60.029998999999997</v>
      </c>
      <c r="D438">
        <v>2.29</v>
      </c>
      <c r="F438">
        <v>328.4239999999981</v>
      </c>
      <c r="G438">
        <v>8.3069902340000006</v>
      </c>
      <c r="H438">
        <v>59.970001000000003</v>
      </c>
      <c r="I438">
        <v>8.2899999999999991</v>
      </c>
      <c r="K438">
        <v>4255.0079999999998</v>
      </c>
      <c r="L438">
        <v>1.814079956</v>
      </c>
      <c r="M438">
        <v>60.02</v>
      </c>
      <c r="N438">
        <v>9.2899999999999991</v>
      </c>
      <c r="P438">
        <v>6343.051999999996</v>
      </c>
      <c r="Q438">
        <v>2.7482700200000001</v>
      </c>
      <c r="R438">
        <v>60.009998000000003</v>
      </c>
      <c r="S438">
        <v>10.29</v>
      </c>
      <c r="U438">
        <v>8492.9789999999975</v>
      </c>
      <c r="V438">
        <v>8.4977802730000001</v>
      </c>
      <c r="W438">
        <v>59.990001999999997</v>
      </c>
      <c r="X438">
        <v>17.29</v>
      </c>
    </row>
    <row r="439" spans="1:24" x14ac:dyDescent="0.45">
      <c r="A439" s="25">
        <v>29.349310760000147</v>
      </c>
      <c r="B439" s="27">
        <v>2.2766000979999998</v>
      </c>
      <c r="C439">
        <v>60.029998999999997</v>
      </c>
      <c r="D439">
        <v>2.29</v>
      </c>
      <c r="F439">
        <v>328.4880000000033</v>
      </c>
      <c r="G439">
        <v>8.3083896480000003</v>
      </c>
      <c r="H439">
        <v>59.970001000000003</v>
      </c>
      <c r="I439">
        <v>8.2899999999999991</v>
      </c>
      <c r="K439">
        <v>4255.0720000000001</v>
      </c>
      <c r="L439">
        <v>1.814079956</v>
      </c>
      <c r="M439">
        <v>60.02</v>
      </c>
      <c r="N439">
        <v>9.2899999999999991</v>
      </c>
      <c r="P439">
        <v>6343.1160000000009</v>
      </c>
      <c r="Q439">
        <v>2.7482700200000001</v>
      </c>
      <c r="R439">
        <v>60.009998000000003</v>
      </c>
      <c r="S439">
        <v>10.29</v>
      </c>
      <c r="U439">
        <v>8493.0489999999954</v>
      </c>
      <c r="V439">
        <v>8.4977802730000001</v>
      </c>
      <c r="W439">
        <v>59.990001999999997</v>
      </c>
      <c r="X439">
        <v>17.29</v>
      </c>
    </row>
    <row r="440" spans="1:24" x14ac:dyDescent="0.45">
      <c r="A440" s="25">
        <v>29.416935900000148</v>
      </c>
      <c r="B440" s="27">
        <v>2.2766000979999998</v>
      </c>
      <c r="C440">
        <v>60.029998999999997</v>
      </c>
      <c r="D440">
        <v>2.29</v>
      </c>
      <c r="F440">
        <v>328.55099999999771</v>
      </c>
      <c r="G440">
        <v>8.3083896480000003</v>
      </c>
      <c r="H440">
        <v>59.970001000000003</v>
      </c>
      <c r="I440">
        <v>8.2899999999999991</v>
      </c>
      <c r="K440">
        <v>4255.1359999999959</v>
      </c>
      <c r="L440">
        <v>1.814079956</v>
      </c>
      <c r="M440">
        <v>60.02</v>
      </c>
      <c r="N440">
        <v>9.2899999999999991</v>
      </c>
      <c r="P440">
        <v>6343.1789999999955</v>
      </c>
      <c r="Q440">
        <v>2.7482700200000001</v>
      </c>
      <c r="R440">
        <v>60.009998000000003</v>
      </c>
      <c r="S440">
        <v>10.29</v>
      </c>
      <c r="U440">
        <v>8493.1129999999957</v>
      </c>
      <c r="V440">
        <v>8.4977802730000001</v>
      </c>
      <c r="W440">
        <v>59.990001999999997</v>
      </c>
      <c r="X440">
        <v>17.29</v>
      </c>
    </row>
    <row r="441" spans="1:24" x14ac:dyDescent="0.45">
      <c r="A441" s="25">
        <v>29.484561040000148</v>
      </c>
      <c r="B441" s="27">
        <v>2.2766000979999998</v>
      </c>
      <c r="C441">
        <v>60.029998999999997</v>
      </c>
      <c r="D441">
        <v>2.29</v>
      </c>
      <c r="F441">
        <v>328.61400000000174</v>
      </c>
      <c r="G441">
        <v>8.3083896480000003</v>
      </c>
      <c r="H441">
        <v>59.970001000000003</v>
      </c>
      <c r="I441">
        <v>8.2899999999999991</v>
      </c>
      <c r="K441">
        <v>4255.1990000000005</v>
      </c>
      <c r="L441">
        <v>1.814079956</v>
      </c>
      <c r="M441">
        <v>60.02</v>
      </c>
      <c r="N441">
        <v>9.2899999999999991</v>
      </c>
      <c r="P441">
        <v>6343.2430000000004</v>
      </c>
      <c r="Q441">
        <v>2.7482700200000001</v>
      </c>
      <c r="R441">
        <v>60.009998000000003</v>
      </c>
      <c r="S441">
        <v>10.29</v>
      </c>
      <c r="U441">
        <v>8493.176999999996</v>
      </c>
      <c r="V441">
        <v>8.4977802730000001</v>
      </c>
      <c r="W441">
        <v>59.990001999999997</v>
      </c>
      <c r="X441">
        <v>17.29</v>
      </c>
    </row>
    <row r="442" spans="1:24" x14ac:dyDescent="0.45">
      <c r="A442" s="25">
        <v>29.552186180000149</v>
      </c>
      <c r="B442" s="27">
        <v>2.2766000979999998</v>
      </c>
      <c r="C442">
        <v>60.029998999999997</v>
      </c>
      <c r="D442">
        <v>2.29</v>
      </c>
      <c r="F442">
        <v>328.67700000000093</v>
      </c>
      <c r="G442">
        <v>8.3083896480000003</v>
      </c>
      <c r="H442">
        <v>59.970001000000003</v>
      </c>
      <c r="I442">
        <v>8.2899999999999991</v>
      </c>
      <c r="K442">
        <v>4255.2779999999993</v>
      </c>
      <c r="L442">
        <v>1.814079956</v>
      </c>
      <c r="M442">
        <v>60.02</v>
      </c>
      <c r="N442">
        <v>9.2899999999999991</v>
      </c>
      <c r="P442">
        <v>6343.305999999995</v>
      </c>
      <c r="Q442">
        <v>2.7482700200000001</v>
      </c>
      <c r="R442">
        <v>60.009998000000003</v>
      </c>
      <c r="S442">
        <v>10.29</v>
      </c>
      <c r="U442">
        <v>8493.2410000000018</v>
      </c>
      <c r="V442">
        <v>8.4977802730000001</v>
      </c>
      <c r="W442">
        <v>59.990001999999997</v>
      </c>
      <c r="X442">
        <v>17.29</v>
      </c>
    </row>
    <row r="443" spans="1:24" x14ac:dyDescent="0.45">
      <c r="A443" s="25">
        <v>29.619811320000149</v>
      </c>
      <c r="B443" s="27">
        <v>2.2766000979999998</v>
      </c>
      <c r="C443">
        <v>60.029998999999997</v>
      </c>
      <c r="D443">
        <v>2.29</v>
      </c>
      <c r="F443">
        <v>328.74100000000135</v>
      </c>
      <c r="G443">
        <v>8.3083896480000003</v>
      </c>
      <c r="H443">
        <v>59.970001000000003</v>
      </c>
      <c r="I443">
        <v>8.2899999999999991</v>
      </c>
      <c r="K443">
        <v>4255.3489999999983</v>
      </c>
      <c r="L443">
        <v>1.814079956</v>
      </c>
      <c r="M443">
        <v>60.02</v>
      </c>
      <c r="N443">
        <v>9.2899999999999991</v>
      </c>
      <c r="P443">
        <v>6343.3700000000008</v>
      </c>
      <c r="Q443">
        <v>2.7482700200000001</v>
      </c>
      <c r="R443">
        <v>60.009998000000003</v>
      </c>
      <c r="S443">
        <v>10.29</v>
      </c>
      <c r="U443">
        <v>8493.3059999999932</v>
      </c>
      <c r="V443">
        <v>8.5421796880000009</v>
      </c>
      <c r="W443">
        <v>59.990001999999997</v>
      </c>
      <c r="X443">
        <v>17.29</v>
      </c>
    </row>
    <row r="444" spans="1:24" x14ac:dyDescent="0.45">
      <c r="A444" s="25">
        <v>29.68743646000015</v>
      </c>
      <c r="B444" s="27">
        <v>2.2766000979999998</v>
      </c>
      <c r="C444">
        <v>60.029998999999997</v>
      </c>
      <c r="D444">
        <v>2.29</v>
      </c>
      <c r="F444">
        <v>328.8040000000006</v>
      </c>
      <c r="G444">
        <v>8.3083896480000003</v>
      </c>
      <c r="H444">
        <v>59.970001000000003</v>
      </c>
      <c r="I444">
        <v>8.2899999999999991</v>
      </c>
      <c r="K444">
        <v>4255.4190000000017</v>
      </c>
      <c r="L444">
        <v>1.814079956</v>
      </c>
      <c r="M444">
        <v>60.02</v>
      </c>
      <c r="N444">
        <v>9.2899999999999991</v>
      </c>
      <c r="P444">
        <v>6343.4329999999945</v>
      </c>
      <c r="Q444">
        <v>2.7482700200000001</v>
      </c>
      <c r="R444">
        <v>60.009998000000003</v>
      </c>
      <c r="S444">
        <v>10.29</v>
      </c>
      <c r="U444">
        <v>8493.3689999999988</v>
      </c>
      <c r="V444">
        <v>8.5421796880000009</v>
      </c>
      <c r="W444">
        <v>59.990001999999997</v>
      </c>
      <c r="X444">
        <v>17.29</v>
      </c>
    </row>
    <row r="445" spans="1:24" x14ac:dyDescent="0.45">
      <c r="A445" s="25">
        <v>29.75506160000015</v>
      </c>
      <c r="B445" s="27">
        <v>2.2766000979999998</v>
      </c>
      <c r="C445">
        <v>60.029998999999997</v>
      </c>
      <c r="D445">
        <v>2.29</v>
      </c>
      <c r="F445">
        <v>328.86699999999502</v>
      </c>
      <c r="G445">
        <v>8.3083896480000003</v>
      </c>
      <c r="H445">
        <v>59.970001000000003</v>
      </c>
      <c r="I445">
        <v>8.2899999999999991</v>
      </c>
      <c r="K445">
        <v>4255.5129999999999</v>
      </c>
      <c r="L445">
        <v>1.8471600340000001</v>
      </c>
      <c r="M445">
        <v>60.02</v>
      </c>
      <c r="N445">
        <v>9.2899999999999991</v>
      </c>
      <c r="P445">
        <v>6343.498999999998</v>
      </c>
      <c r="Q445">
        <v>2.7482700200000001</v>
      </c>
      <c r="R445">
        <v>60.009998000000003</v>
      </c>
      <c r="S445">
        <v>10.29</v>
      </c>
      <c r="U445">
        <v>8493.4320000000025</v>
      </c>
      <c r="V445">
        <v>8.5421796880000009</v>
      </c>
      <c r="W445">
        <v>59.990001999999997</v>
      </c>
      <c r="X445">
        <v>17.29</v>
      </c>
    </row>
    <row r="446" spans="1:24" x14ac:dyDescent="0.45">
      <c r="A446" s="25">
        <v>29.822686740000151</v>
      </c>
      <c r="B446" s="27">
        <v>2.2821999509999999</v>
      </c>
      <c r="C446">
        <v>60.029998999999997</v>
      </c>
      <c r="D446">
        <v>2.29</v>
      </c>
      <c r="F446">
        <v>328.92999999999904</v>
      </c>
      <c r="G446">
        <v>8.3083896480000003</v>
      </c>
      <c r="H446">
        <v>59.970001000000003</v>
      </c>
      <c r="I446">
        <v>8.2899999999999991</v>
      </c>
      <c r="K446">
        <v>4255.6089999999958</v>
      </c>
      <c r="L446">
        <v>1.8471600340000001</v>
      </c>
      <c r="M446">
        <v>60.02</v>
      </c>
      <c r="N446">
        <v>9.2899999999999991</v>
      </c>
      <c r="P446">
        <v>6343.5630000000028</v>
      </c>
      <c r="Q446">
        <v>2.7482700200000001</v>
      </c>
      <c r="R446">
        <v>60.009998000000003</v>
      </c>
      <c r="S446">
        <v>10.29</v>
      </c>
      <c r="U446">
        <v>8493.4959999999974</v>
      </c>
      <c r="V446">
        <v>8.5421796880000009</v>
      </c>
      <c r="W446">
        <v>59.990001999999997</v>
      </c>
      <c r="X446">
        <v>17.29</v>
      </c>
    </row>
    <row r="447" spans="1:24" x14ac:dyDescent="0.45">
      <c r="A447" s="25">
        <v>29.890311880000151</v>
      </c>
      <c r="B447" s="27">
        <v>2.2821999509999999</v>
      </c>
      <c r="C447">
        <v>60.029998999999997</v>
      </c>
      <c r="D447">
        <v>2.29</v>
      </c>
      <c r="F447">
        <v>328.99399999999946</v>
      </c>
      <c r="G447">
        <v>8.3083896480000003</v>
      </c>
      <c r="H447">
        <v>59.970001000000003</v>
      </c>
      <c r="I447">
        <v>8.2899999999999991</v>
      </c>
      <c r="K447">
        <v>4255.6919999999955</v>
      </c>
      <c r="L447">
        <v>1.8471600340000001</v>
      </c>
      <c r="M447">
        <v>60.02</v>
      </c>
      <c r="N447">
        <v>9.2899999999999991</v>
      </c>
      <c r="P447">
        <v>6343.6269999999986</v>
      </c>
      <c r="Q447">
        <v>2.7482700200000001</v>
      </c>
      <c r="R447">
        <v>60.009998000000003</v>
      </c>
      <c r="S447">
        <v>10.29</v>
      </c>
      <c r="U447">
        <v>8493.5599999999977</v>
      </c>
      <c r="V447">
        <v>8.5421796880000009</v>
      </c>
      <c r="W447">
        <v>59.990001999999997</v>
      </c>
      <c r="X447">
        <v>17.29</v>
      </c>
    </row>
    <row r="448" spans="1:24" x14ac:dyDescent="0.45">
      <c r="A448" s="25">
        <v>29.957937020000152</v>
      </c>
      <c r="B448" s="27">
        <v>2.2821999509999999</v>
      </c>
      <c r="C448">
        <v>60.029998999999997</v>
      </c>
      <c r="D448">
        <v>2.29</v>
      </c>
      <c r="F448">
        <v>329.06599999999509</v>
      </c>
      <c r="G448">
        <v>8.3083896480000003</v>
      </c>
      <c r="H448">
        <v>59.970001000000003</v>
      </c>
      <c r="I448">
        <v>8.2899999999999991</v>
      </c>
      <c r="K448">
        <v>4255.7789999999995</v>
      </c>
      <c r="L448">
        <v>1.8471600340000001</v>
      </c>
      <c r="M448">
        <v>60.02</v>
      </c>
      <c r="N448">
        <v>9.2899999999999991</v>
      </c>
      <c r="P448">
        <v>6343.6900000000023</v>
      </c>
      <c r="Q448">
        <v>2.7482700200000001</v>
      </c>
      <c r="R448">
        <v>60.009998000000003</v>
      </c>
      <c r="S448">
        <v>10.29</v>
      </c>
      <c r="U448">
        <v>8493.625</v>
      </c>
      <c r="V448">
        <v>8.5433798830000001</v>
      </c>
      <c r="W448">
        <v>59.990001999999997</v>
      </c>
      <c r="X448">
        <v>17.29</v>
      </c>
    </row>
    <row r="449" spans="1:24" x14ac:dyDescent="0.45">
      <c r="A449" s="25">
        <v>30.025562160000153</v>
      </c>
      <c r="B449" s="27">
        <v>2.2821999509999999</v>
      </c>
      <c r="C449">
        <v>60.029998999999997</v>
      </c>
      <c r="D449">
        <v>2.29</v>
      </c>
      <c r="F449">
        <v>329.13000000000511</v>
      </c>
      <c r="G449">
        <v>8.3083896480000003</v>
      </c>
      <c r="H449">
        <v>59.970001000000003</v>
      </c>
      <c r="I449">
        <v>8.2899999999999991</v>
      </c>
      <c r="K449">
        <v>4255.8889999999928</v>
      </c>
      <c r="L449">
        <v>1.8627499999999999</v>
      </c>
      <c r="M449">
        <v>60.02</v>
      </c>
      <c r="N449">
        <v>9.2899999999999991</v>
      </c>
      <c r="P449">
        <v>6343.7539999999981</v>
      </c>
      <c r="Q449">
        <v>2.7482700200000001</v>
      </c>
      <c r="R449">
        <v>60.009998000000003</v>
      </c>
      <c r="S449">
        <v>10.29</v>
      </c>
      <c r="U449">
        <v>8493.6879999999983</v>
      </c>
      <c r="V449">
        <v>8.5433798830000001</v>
      </c>
      <c r="W449">
        <v>59.990001999999997</v>
      </c>
      <c r="X449">
        <v>17.29</v>
      </c>
    </row>
    <row r="450" spans="1:24" x14ac:dyDescent="0.45">
      <c r="A450" s="25">
        <v>30.093187300000153</v>
      </c>
      <c r="B450" s="27">
        <v>2.2821999509999999</v>
      </c>
      <c r="C450">
        <v>60.029998999999997</v>
      </c>
      <c r="D450">
        <v>2.29</v>
      </c>
      <c r="F450">
        <v>329.19299999999953</v>
      </c>
      <c r="G450">
        <v>8.3083896480000003</v>
      </c>
      <c r="H450">
        <v>59.970001000000003</v>
      </c>
      <c r="I450">
        <v>8.2899999999999991</v>
      </c>
      <c r="K450">
        <v>4255.9979999999996</v>
      </c>
      <c r="L450">
        <v>1.8627499999999999</v>
      </c>
      <c r="M450">
        <v>60.02</v>
      </c>
      <c r="N450">
        <v>9.2899999999999991</v>
      </c>
      <c r="P450">
        <v>6343.8179999999984</v>
      </c>
      <c r="Q450">
        <v>2.8003798830000002</v>
      </c>
      <c r="R450">
        <v>60</v>
      </c>
      <c r="S450">
        <v>10.29</v>
      </c>
      <c r="U450">
        <v>8493.7519999999986</v>
      </c>
      <c r="V450">
        <v>8.5433798830000001</v>
      </c>
      <c r="W450">
        <v>59.990001999999997</v>
      </c>
      <c r="X450">
        <v>17.29</v>
      </c>
    </row>
    <row r="451" spans="1:24" x14ac:dyDescent="0.45">
      <c r="A451" s="25">
        <v>30.160812440000154</v>
      </c>
      <c r="B451" s="27">
        <v>2.2821999509999999</v>
      </c>
      <c r="C451">
        <v>60.029998999999997</v>
      </c>
      <c r="D451">
        <v>2.29</v>
      </c>
      <c r="F451">
        <v>329.25599999999872</v>
      </c>
      <c r="G451">
        <v>8.3083896480000003</v>
      </c>
      <c r="H451">
        <v>59.970001000000003</v>
      </c>
      <c r="I451">
        <v>8.2899999999999991</v>
      </c>
      <c r="K451">
        <v>4256.0969999999988</v>
      </c>
      <c r="L451">
        <v>1.8627499999999999</v>
      </c>
      <c r="M451">
        <v>60.02</v>
      </c>
      <c r="N451">
        <v>9.2899999999999991</v>
      </c>
      <c r="P451">
        <v>6343.9059999999945</v>
      </c>
      <c r="Q451">
        <v>2.8003798830000002</v>
      </c>
      <c r="R451">
        <v>60</v>
      </c>
      <c r="S451">
        <v>10.29</v>
      </c>
      <c r="U451">
        <v>8493.8150000000023</v>
      </c>
      <c r="V451">
        <v>8.5433798830000001</v>
      </c>
      <c r="W451">
        <v>59.990001999999997</v>
      </c>
      <c r="X451">
        <v>17.29</v>
      </c>
    </row>
    <row r="452" spans="1:24" x14ac:dyDescent="0.45">
      <c r="A452" s="25">
        <v>30.228437580000154</v>
      </c>
      <c r="B452" s="27">
        <v>2.2821999509999999</v>
      </c>
      <c r="C452">
        <v>60.029998999999997</v>
      </c>
      <c r="D452">
        <v>2.29</v>
      </c>
      <c r="F452">
        <v>329.31900000000275</v>
      </c>
      <c r="G452">
        <v>8.3083896480000003</v>
      </c>
      <c r="H452">
        <v>59.970001000000003</v>
      </c>
      <c r="I452">
        <v>8.2899999999999991</v>
      </c>
      <c r="K452">
        <v>4256.2149999999974</v>
      </c>
      <c r="L452">
        <v>1.8627499999999999</v>
      </c>
      <c r="M452">
        <v>60.02</v>
      </c>
      <c r="N452">
        <v>9.2899999999999991</v>
      </c>
      <c r="P452">
        <v>6343.9699999999993</v>
      </c>
      <c r="Q452">
        <v>2.8003798830000002</v>
      </c>
      <c r="R452">
        <v>60</v>
      </c>
      <c r="S452">
        <v>10.29</v>
      </c>
      <c r="U452">
        <v>8493.878999999999</v>
      </c>
      <c r="V452">
        <v>8.5433798830000001</v>
      </c>
      <c r="W452">
        <v>59.990001999999997</v>
      </c>
      <c r="X452">
        <v>17.29</v>
      </c>
    </row>
    <row r="453" spans="1:24" x14ac:dyDescent="0.45">
      <c r="A453" s="25">
        <v>30.296062720000155</v>
      </c>
      <c r="B453" s="27">
        <v>2.2821999509999999</v>
      </c>
      <c r="C453">
        <v>60.029998999999997</v>
      </c>
      <c r="D453">
        <v>2.29</v>
      </c>
      <c r="F453">
        <v>329.38299999999839</v>
      </c>
      <c r="G453">
        <v>8.3339804690000001</v>
      </c>
      <c r="H453">
        <v>59.98</v>
      </c>
      <c r="I453">
        <v>16.2</v>
      </c>
      <c r="K453">
        <v>4256.3189999999931</v>
      </c>
      <c r="L453">
        <v>1.8627499999999999</v>
      </c>
      <c r="M453">
        <v>60.02</v>
      </c>
      <c r="N453">
        <v>9.2899999999999991</v>
      </c>
      <c r="P453">
        <v>6344.0339999999997</v>
      </c>
      <c r="Q453">
        <v>2.8003798830000002</v>
      </c>
      <c r="R453">
        <v>60</v>
      </c>
      <c r="S453">
        <v>10.29</v>
      </c>
      <c r="U453">
        <v>8493.9419999999936</v>
      </c>
      <c r="V453">
        <v>8.5433798830000001</v>
      </c>
      <c r="W453">
        <v>59.990001999999997</v>
      </c>
      <c r="X453">
        <v>17.29</v>
      </c>
    </row>
    <row r="454" spans="1:24" x14ac:dyDescent="0.45">
      <c r="A454" s="25">
        <v>30.363687860000155</v>
      </c>
      <c r="B454" s="27">
        <v>2.2986000980000001</v>
      </c>
      <c r="C454">
        <v>60.029998999999997</v>
      </c>
      <c r="D454">
        <v>2.29</v>
      </c>
      <c r="F454">
        <v>329.44600000000241</v>
      </c>
      <c r="G454">
        <v>8.3339804690000001</v>
      </c>
      <c r="H454">
        <v>59.98</v>
      </c>
      <c r="I454">
        <v>16.2</v>
      </c>
      <c r="K454">
        <v>4256.4049999999961</v>
      </c>
      <c r="L454">
        <v>1.8627499999999999</v>
      </c>
      <c r="M454">
        <v>60.02</v>
      </c>
      <c r="N454">
        <v>9.2899999999999991</v>
      </c>
      <c r="P454">
        <v>6344.0999999999976</v>
      </c>
      <c r="Q454">
        <v>2.8003798830000002</v>
      </c>
      <c r="R454">
        <v>60</v>
      </c>
      <c r="S454">
        <v>10.29</v>
      </c>
      <c r="U454">
        <v>8494.0059999999976</v>
      </c>
      <c r="V454">
        <v>8.5433798830000001</v>
      </c>
      <c r="W454">
        <v>59.990001999999997</v>
      </c>
      <c r="X454">
        <v>17.29</v>
      </c>
    </row>
    <row r="455" spans="1:24" x14ac:dyDescent="0.45">
      <c r="A455" s="25">
        <v>30.431313000000156</v>
      </c>
      <c r="B455" s="27">
        <v>2.2986000980000001</v>
      </c>
      <c r="C455">
        <v>60.029998999999997</v>
      </c>
      <c r="D455">
        <v>2.29</v>
      </c>
      <c r="F455">
        <v>329.50899999999683</v>
      </c>
      <c r="G455">
        <v>8.3339804690000001</v>
      </c>
      <c r="H455">
        <v>59.98</v>
      </c>
      <c r="I455">
        <v>16.2</v>
      </c>
      <c r="K455">
        <v>4256.4779999999928</v>
      </c>
      <c r="L455">
        <v>1.8627499999999999</v>
      </c>
      <c r="M455">
        <v>60.02</v>
      </c>
      <c r="N455">
        <v>9.2899999999999991</v>
      </c>
      <c r="P455">
        <v>6344.1630000000023</v>
      </c>
      <c r="Q455">
        <v>2.8003798830000002</v>
      </c>
      <c r="R455">
        <v>60</v>
      </c>
      <c r="S455">
        <v>10.29</v>
      </c>
      <c r="U455">
        <v>8494.0689999999922</v>
      </c>
      <c r="V455">
        <v>8.5433798830000001</v>
      </c>
      <c r="W455">
        <v>59.990001999999997</v>
      </c>
      <c r="X455">
        <v>17.29</v>
      </c>
    </row>
    <row r="456" spans="1:24" x14ac:dyDescent="0.45">
      <c r="A456" s="25">
        <v>30.498938140000156</v>
      </c>
      <c r="B456" s="27">
        <v>2.2986000980000001</v>
      </c>
      <c r="C456">
        <v>60.029998999999997</v>
      </c>
      <c r="D456">
        <v>2.29</v>
      </c>
      <c r="F456">
        <v>329.5720000000008</v>
      </c>
      <c r="G456">
        <v>8.3339804690000001</v>
      </c>
      <c r="H456">
        <v>59.98</v>
      </c>
      <c r="I456">
        <v>16.2</v>
      </c>
      <c r="K456">
        <v>4256.5680000000011</v>
      </c>
      <c r="L456">
        <v>1.8627499999999999</v>
      </c>
      <c r="M456">
        <v>60.02</v>
      </c>
      <c r="N456">
        <v>9.2899999999999991</v>
      </c>
      <c r="P456">
        <v>6344.2269999999971</v>
      </c>
      <c r="Q456">
        <v>2.8003798830000002</v>
      </c>
      <c r="R456">
        <v>60</v>
      </c>
      <c r="S456">
        <v>10.29</v>
      </c>
      <c r="U456">
        <v>8494.1330000000034</v>
      </c>
      <c r="V456">
        <v>8.5433798830000001</v>
      </c>
      <c r="W456">
        <v>59.990001999999997</v>
      </c>
      <c r="X456">
        <v>17.29</v>
      </c>
    </row>
    <row r="457" spans="1:24" x14ac:dyDescent="0.45">
      <c r="A457" s="25">
        <v>30.566563280000157</v>
      </c>
      <c r="B457" s="27">
        <v>2.2986000980000001</v>
      </c>
      <c r="C457">
        <v>60.029998999999997</v>
      </c>
      <c r="D457">
        <v>2.29</v>
      </c>
      <c r="F457">
        <v>329.63500000000005</v>
      </c>
      <c r="G457">
        <v>8.3339804690000001</v>
      </c>
      <c r="H457">
        <v>59.98</v>
      </c>
      <c r="I457">
        <v>16.2</v>
      </c>
      <c r="K457">
        <v>4256.6599999999962</v>
      </c>
      <c r="L457">
        <v>1.8627499999999999</v>
      </c>
      <c r="M457">
        <v>60.02</v>
      </c>
      <c r="N457">
        <v>9.2899999999999991</v>
      </c>
      <c r="P457">
        <v>6344.2900000000018</v>
      </c>
      <c r="Q457">
        <v>2.8003798830000002</v>
      </c>
      <c r="R457">
        <v>60</v>
      </c>
      <c r="S457">
        <v>10.29</v>
      </c>
      <c r="U457">
        <v>8494.1959999999981</v>
      </c>
      <c r="V457">
        <v>8.5433798830000001</v>
      </c>
      <c r="W457">
        <v>59.990001999999997</v>
      </c>
      <c r="X457">
        <v>17.29</v>
      </c>
    </row>
    <row r="458" spans="1:24" x14ac:dyDescent="0.45">
      <c r="A458" s="25">
        <v>30.634188420000157</v>
      </c>
      <c r="B458" s="27">
        <v>2.2986000980000001</v>
      </c>
      <c r="C458">
        <v>60.029998999999997</v>
      </c>
      <c r="D458">
        <v>2.29</v>
      </c>
      <c r="F458">
        <v>329.69800000000407</v>
      </c>
      <c r="G458">
        <v>8.3332900389999995</v>
      </c>
      <c r="H458">
        <v>59.98</v>
      </c>
      <c r="I458">
        <v>16.2</v>
      </c>
      <c r="K458">
        <v>4256.7589999999964</v>
      </c>
      <c r="L458">
        <v>1.893430054</v>
      </c>
      <c r="M458">
        <v>60.02</v>
      </c>
      <c r="N458">
        <v>9.2899999999999991</v>
      </c>
      <c r="P458">
        <v>6344.3539999999975</v>
      </c>
      <c r="Q458">
        <v>2.8003798830000002</v>
      </c>
      <c r="R458">
        <v>60</v>
      </c>
      <c r="S458">
        <v>10.29</v>
      </c>
      <c r="U458">
        <v>8494.2609999999986</v>
      </c>
      <c r="V458">
        <v>8.5535703119999997</v>
      </c>
      <c r="W458">
        <v>59.98</v>
      </c>
      <c r="X458">
        <v>17.29</v>
      </c>
    </row>
    <row r="459" spans="1:24" x14ac:dyDescent="0.45">
      <c r="A459" s="25">
        <v>30.701813560000158</v>
      </c>
      <c r="B459" s="27">
        <v>2.2843601069999999</v>
      </c>
      <c r="C459">
        <v>60.029998999999997</v>
      </c>
      <c r="D459">
        <v>2.29</v>
      </c>
      <c r="F459">
        <v>329.76099999999849</v>
      </c>
      <c r="G459">
        <v>8.3332900389999995</v>
      </c>
      <c r="H459">
        <v>59.98</v>
      </c>
      <c r="I459">
        <v>16.2</v>
      </c>
      <c r="K459">
        <v>4256.8449999999993</v>
      </c>
      <c r="L459">
        <v>1.893430054</v>
      </c>
      <c r="M459">
        <v>60.02</v>
      </c>
      <c r="N459">
        <v>9.2899999999999991</v>
      </c>
      <c r="P459">
        <v>6344.4179999999978</v>
      </c>
      <c r="Q459">
        <v>2.811919922</v>
      </c>
      <c r="R459">
        <v>59.990001999999997</v>
      </c>
      <c r="S459">
        <v>10.29</v>
      </c>
      <c r="U459">
        <v>8494.3239999999987</v>
      </c>
      <c r="V459">
        <v>8.5535703119999997</v>
      </c>
      <c r="W459">
        <v>59.98</v>
      </c>
      <c r="X459">
        <v>17.29</v>
      </c>
    </row>
    <row r="460" spans="1:24" x14ac:dyDescent="0.45">
      <c r="A460" s="25">
        <v>30.769438700000158</v>
      </c>
      <c r="B460" s="27">
        <v>2.2843601069999999</v>
      </c>
      <c r="C460">
        <v>60.029998999999997</v>
      </c>
      <c r="D460">
        <v>2.29</v>
      </c>
      <c r="F460">
        <v>329.82500000000368</v>
      </c>
      <c r="G460">
        <v>8.3332900389999995</v>
      </c>
      <c r="H460">
        <v>59.98</v>
      </c>
      <c r="I460">
        <v>16.2</v>
      </c>
      <c r="K460">
        <v>4256.9469999999974</v>
      </c>
      <c r="L460">
        <v>1.893430054</v>
      </c>
      <c r="M460">
        <v>60.02</v>
      </c>
      <c r="N460">
        <v>9.2899999999999991</v>
      </c>
      <c r="P460">
        <v>6344.4829999999993</v>
      </c>
      <c r="Q460">
        <v>2.811919922</v>
      </c>
      <c r="R460">
        <v>59.990001999999997</v>
      </c>
      <c r="S460">
        <v>10.29</v>
      </c>
      <c r="U460">
        <v>8494.387999999999</v>
      </c>
      <c r="V460">
        <v>8.5535703119999997</v>
      </c>
      <c r="W460">
        <v>59.98</v>
      </c>
      <c r="X460">
        <v>17.29</v>
      </c>
    </row>
    <row r="461" spans="1:24" x14ac:dyDescent="0.45">
      <c r="A461" s="25">
        <v>30.837063840000159</v>
      </c>
      <c r="B461" s="27">
        <v>2.2843601069999999</v>
      </c>
      <c r="C461">
        <v>60.029998999999997</v>
      </c>
      <c r="D461">
        <v>2.29</v>
      </c>
      <c r="F461">
        <v>329.8879999999981</v>
      </c>
      <c r="G461">
        <v>8.3332900389999995</v>
      </c>
      <c r="H461">
        <v>59.98</v>
      </c>
      <c r="I461">
        <v>16.2</v>
      </c>
      <c r="K461">
        <v>4257.0449999999955</v>
      </c>
      <c r="L461">
        <v>1.893430054</v>
      </c>
      <c r="M461">
        <v>60.02</v>
      </c>
      <c r="N461">
        <v>9.2899999999999991</v>
      </c>
      <c r="P461">
        <v>6344.546000000003</v>
      </c>
      <c r="Q461">
        <v>2.811919922</v>
      </c>
      <c r="R461">
        <v>59.990001999999997</v>
      </c>
      <c r="S461">
        <v>10.29</v>
      </c>
      <c r="U461">
        <v>8494.4509999999973</v>
      </c>
      <c r="V461">
        <v>8.5535703119999997</v>
      </c>
      <c r="W461">
        <v>59.98</v>
      </c>
      <c r="X461">
        <v>17.29</v>
      </c>
    </row>
    <row r="462" spans="1:24" x14ac:dyDescent="0.45">
      <c r="A462" s="25">
        <v>30.904688980000159</v>
      </c>
      <c r="B462" s="27">
        <v>2.2843601069999999</v>
      </c>
      <c r="C462">
        <v>60.029998999999997</v>
      </c>
      <c r="D462">
        <v>2.29</v>
      </c>
      <c r="F462">
        <v>329.95099999999729</v>
      </c>
      <c r="G462">
        <v>8.3332900389999995</v>
      </c>
      <c r="H462">
        <v>59.98</v>
      </c>
      <c r="I462">
        <v>16.2</v>
      </c>
      <c r="K462">
        <v>4257.116</v>
      </c>
      <c r="L462">
        <v>1.893430054</v>
      </c>
      <c r="M462">
        <v>60.02</v>
      </c>
      <c r="N462">
        <v>9.2899999999999991</v>
      </c>
      <c r="P462">
        <v>6344.6099999999988</v>
      </c>
      <c r="Q462">
        <v>2.811919922</v>
      </c>
      <c r="R462">
        <v>59.990001999999997</v>
      </c>
      <c r="S462">
        <v>10.29</v>
      </c>
      <c r="U462">
        <v>8494.5149999999976</v>
      </c>
      <c r="V462">
        <v>8.5535703119999997</v>
      </c>
      <c r="W462">
        <v>59.98</v>
      </c>
      <c r="X462">
        <v>17.29</v>
      </c>
    </row>
    <row r="463" spans="1:24" x14ac:dyDescent="0.45">
      <c r="A463" s="25">
        <v>30.97231412000016</v>
      </c>
      <c r="B463" s="27">
        <v>2.2843601069999999</v>
      </c>
      <c r="C463">
        <v>60.029998999999997</v>
      </c>
      <c r="D463">
        <v>2.29</v>
      </c>
      <c r="F463">
        <v>330.01400000000132</v>
      </c>
      <c r="G463">
        <v>8.3329501949999987</v>
      </c>
      <c r="H463">
        <v>59.98</v>
      </c>
      <c r="I463">
        <v>16.2</v>
      </c>
      <c r="K463">
        <v>4257.2069999999985</v>
      </c>
      <c r="L463">
        <v>1.893430054</v>
      </c>
      <c r="M463">
        <v>60.02</v>
      </c>
      <c r="N463">
        <v>9.2899999999999991</v>
      </c>
      <c r="P463">
        <v>6344.6730000000025</v>
      </c>
      <c r="Q463">
        <v>2.811919922</v>
      </c>
      <c r="R463">
        <v>59.990001999999997</v>
      </c>
      <c r="S463">
        <v>10.29</v>
      </c>
      <c r="U463">
        <v>8494.5789999999979</v>
      </c>
      <c r="V463">
        <v>8.5535703119999997</v>
      </c>
      <c r="W463">
        <v>59.98</v>
      </c>
      <c r="X463">
        <v>17.29</v>
      </c>
    </row>
    <row r="464" spans="1:24" x14ac:dyDescent="0.45">
      <c r="A464" s="25">
        <v>31.03993926000016</v>
      </c>
      <c r="B464" s="27">
        <v>2.2843601069999999</v>
      </c>
      <c r="C464">
        <v>60.029998999999997</v>
      </c>
      <c r="D464">
        <v>2.29</v>
      </c>
      <c r="F464">
        <v>330.07700000000534</v>
      </c>
      <c r="G464">
        <v>8.3329501949999987</v>
      </c>
      <c r="H464">
        <v>59.98</v>
      </c>
      <c r="I464">
        <v>16.2</v>
      </c>
      <c r="K464">
        <v>4257.3240000000005</v>
      </c>
      <c r="L464">
        <v>1.893430054</v>
      </c>
      <c r="M464">
        <v>60.02</v>
      </c>
      <c r="N464">
        <v>9.2899999999999991</v>
      </c>
      <c r="P464">
        <v>6344.7369999999983</v>
      </c>
      <c r="Q464">
        <v>2.811919922</v>
      </c>
      <c r="R464">
        <v>59.990001999999997</v>
      </c>
      <c r="S464">
        <v>10.29</v>
      </c>
      <c r="U464">
        <v>8494.641999999998</v>
      </c>
      <c r="V464">
        <v>8.5535703119999997</v>
      </c>
      <c r="W464">
        <v>59.98</v>
      </c>
      <c r="X464">
        <v>17.29</v>
      </c>
    </row>
    <row r="465" spans="1:24" x14ac:dyDescent="0.45">
      <c r="A465" s="25">
        <v>31.107564400000161</v>
      </c>
      <c r="B465" s="27">
        <v>2.2843601069999999</v>
      </c>
      <c r="C465">
        <v>60.029998999999997</v>
      </c>
      <c r="D465">
        <v>2.29</v>
      </c>
      <c r="F465">
        <v>330.13999999999976</v>
      </c>
      <c r="G465">
        <v>8.3329501949999987</v>
      </c>
      <c r="H465">
        <v>59.98</v>
      </c>
      <c r="I465">
        <v>16.2</v>
      </c>
      <c r="K465">
        <v>4257.4559999999974</v>
      </c>
      <c r="L465">
        <v>1.893430054</v>
      </c>
      <c r="M465">
        <v>60.02</v>
      </c>
      <c r="N465">
        <v>9.2899999999999991</v>
      </c>
      <c r="P465">
        <v>6344.7999999999929</v>
      </c>
      <c r="Q465">
        <v>2.811919922</v>
      </c>
      <c r="R465">
        <v>59.990001999999997</v>
      </c>
      <c r="S465">
        <v>10.29</v>
      </c>
      <c r="U465">
        <v>8494.7059999999983</v>
      </c>
      <c r="V465">
        <v>8.5535703119999997</v>
      </c>
      <c r="W465">
        <v>59.98</v>
      </c>
      <c r="X465">
        <v>17.29</v>
      </c>
    </row>
    <row r="466" spans="1:24" x14ac:dyDescent="0.45">
      <c r="A466" s="25">
        <v>31.175189540000162</v>
      </c>
      <c r="B466" s="27">
        <v>2.2843601069999999</v>
      </c>
      <c r="C466">
        <v>60.029998999999997</v>
      </c>
      <c r="D466">
        <v>2.29</v>
      </c>
      <c r="F466">
        <v>330.20399999999535</v>
      </c>
      <c r="G466">
        <v>8.3329501949999987</v>
      </c>
      <c r="H466">
        <v>59.98</v>
      </c>
      <c r="I466">
        <v>16.2</v>
      </c>
      <c r="K466">
        <v>4257.5339999999997</v>
      </c>
      <c r="L466">
        <v>1.893430054</v>
      </c>
      <c r="M466">
        <v>60.02</v>
      </c>
      <c r="N466">
        <v>9.2899999999999991</v>
      </c>
      <c r="P466">
        <v>6344.8639999999978</v>
      </c>
      <c r="Q466">
        <v>2.811919922</v>
      </c>
      <c r="R466">
        <v>59.990001999999997</v>
      </c>
      <c r="S466">
        <v>10.29</v>
      </c>
      <c r="U466">
        <v>8494.7699999999932</v>
      </c>
      <c r="V466">
        <v>8.5535703119999997</v>
      </c>
      <c r="W466">
        <v>59.98</v>
      </c>
      <c r="X466">
        <v>17.29</v>
      </c>
    </row>
    <row r="467" spans="1:24" x14ac:dyDescent="0.45">
      <c r="A467" s="25">
        <v>31.242814680000162</v>
      </c>
      <c r="B467" s="27">
        <v>2.2843601069999999</v>
      </c>
      <c r="C467">
        <v>60.029998999999997</v>
      </c>
      <c r="D467">
        <v>2.29</v>
      </c>
      <c r="F467">
        <v>330.26699999999937</v>
      </c>
      <c r="G467">
        <v>8.3329501949999987</v>
      </c>
      <c r="H467">
        <v>59.98</v>
      </c>
      <c r="I467">
        <v>16.2</v>
      </c>
      <c r="K467">
        <v>4257.6029999999964</v>
      </c>
      <c r="L467">
        <v>1.922170044</v>
      </c>
      <c r="M467">
        <v>60.02</v>
      </c>
      <c r="N467">
        <v>9.2899999999999991</v>
      </c>
      <c r="P467">
        <v>6344.927999999999</v>
      </c>
      <c r="Q467">
        <v>2.811919922</v>
      </c>
      <c r="R467">
        <v>59.990001999999997</v>
      </c>
      <c r="S467">
        <v>10.29</v>
      </c>
      <c r="U467">
        <v>8494.8350000000009</v>
      </c>
      <c r="V467">
        <v>8.5535703119999997</v>
      </c>
      <c r="W467">
        <v>59.98</v>
      </c>
      <c r="X467">
        <v>17.29</v>
      </c>
    </row>
    <row r="468" spans="1:24" x14ac:dyDescent="0.45">
      <c r="A468" s="25">
        <v>31.310439820000163</v>
      </c>
      <c r="B468" s="27">
        <v>2.2843601069999999</v>
      </c>
      <c r="C468">
        <v>60.029998999999997</v>
      </c>
      <c r="D468">
        <v>2.29</v>
      </c>
      <c r="F468">
        <v>330.32999999999856</v>
      </c>
      <c r="G468">
        <v>8.3329501949999987</v>
      </c>
      <c r="H468">
        <v>59.98</v>
      </c>
      <c r="I468">
        <v>16.2</v>
      </c>
      <c r="K468">
        <v>4257.6710000000021</v>
      </c>
      <c r="L468">
        <v>1.922170044</v>
      </c>
      <c r="M468">
        <v>60.02</v>
      </c>
      <c r="N468">
        <v>9.2899999999999991</v>
      </c>
      <c r="P468">
        <v>6344.9910000000027</v>
      </c>
      <c r="Q468">
        <v>2.811919922</v>
      </c>
      <c r="R468">
        <v>59.990001999999997</v>
      </c>
      <c r="S468">
        <v>10.29</v>
      </c>
      <c r="U468">
        <v>8494.8989999999958</v>
      </c>
      <c r="V468">
        <v>8.5535703119999997</v>
      </c>
      <c r="W468">
        <v>59.98</v>
      </c>
      <c r="X468">
        <v>17.29</v>
      </c>
    </row>
    <row r="469" spans="1:24" x14ac:dyDescent="0.45">
      <c r="A469" s="25">
        <v>31.378064960000163</v>
      </c>
      <c r="B469" s="27">
        <v>2.2843601069999999</v>
      </c>
      <c r="C469">
        <v>60.029998999999997</v>
      </c>
      <c r="D469">
        <v>2.29</v>
      </c>
      <c r="F469">
        <v>330.39300000000259</v>
      </c>
      <c r="G469">
        <v>8.3329501949999987</v>
      </c>
      <c r="H469">
        <v>59.98</v>
      </c>
      <c r="I469">
        <v>16.2</v>
      </c>
      <c r="K469">
        <v>4257.7659999999969</v>
      </c>
      <c r="L469">
        <v>1.922170044</v>
      </c>
      <c r="M469">
        <v>60.02</v>
      </c>
      <c r="N469">
        <v>9.2899999999999991</v>
      </c>
      <c r="P469">
        <v>6345.0549999999985</v>
      </c>
      <c r="Q469">
        <v>2.811919922</v>
      </c>
      <c r="R469">
        <v>59.990001999999997</v>
      </c>
      <c r="S469">
        <v>10.29</v>
      </c>
      <c r="U469">
        <v>8494.9619999999995</v>
      </c>
      <c r="V469">
        <v>8.5535703119999997</v>
      </c>
      <c r="W469">
        <v>59.98</v>
      </c>
      <c r="X469">
        <v>17.29</v>
      </c>
    </row>
    <row r="470" spans="1:24" x14ac:dyDescent="0.45">
      <c r="A470" s="25">
        <v>31.445690100000164</v>
      </c>
      <c r="B470" s="27">
        <v>2.2843601069999999</v>
      </c>
      <c r="C470">
        <v>60.029998999999997</v>
      </c>
      <c r="D470">
        <v>2.29</v>
      </c>
      <c r="F470">
        <v>330.45700000000301</v>
      </c>
      <c r="G470">
        <v>8.3329501949999987</v>
      </c>
      <c r="H470">
        <v>59.98</v>
      </c>
      <c r="I470">
        <v>16.2</v>
      </c>
      <c r="K470">
        <v>4257.8289999999961</v>
      </c>
      <c r="L470">
        <v>1.922170044</v>
      </c>
      <c r="M470">
        <v>60.02</v>
      </c>
      <c r="N470">
        <v>9.2899999999999991</v>
      </c>
      <c r="P470">
        <v>6345.1189999999988</v>
      </c>
      <c r="Q470">
        <v>2.811919922</v>
      </c>
      <c r="R470">
        <v>59.990001999999997</v>
      </c>
      <c r="S470">
        <v>10.29</v>
      </c>
      <c r="U470">
        <v>8495.0259999999962</v>
      </c>
      <c r="V470">
        <v>8.5535703119999997</v>
      </c>
      <c r="W470">
        <v>59.98</v>
      </c>
      <c r="X470">
        <v>17.29</v>
      </c>
    </row>
    <row r="471" spans="1:24" x14ac:dyDescent="0.45">
      <c r="A471" s="25">
        <v>31.513315240000164</v>
      </c>
      <c r="B471" s="27">
        <v>2.2843601069999999</v>
      </c>
      <c r="C471">
        <v>60.029998999999997</v>
      </c>
      <c r="D471">
        <v>2.29</v>
      </c>
      <c r="F471">
        <v>330.52000000000226</v>
      </c>
      <c r="G471">
        <v>8.3329501949999987</v>
      </c>
      <c r="H471">
        <v>59.98</v>
      </c>
      <c r="I471">
        <v>16.2</v>
      </c>
      <c r="K471">
        <v>4257.8949999999941</v>
      </c>
      <c r="L471">
        <v>1.922170044</v>
      </c>
      <c r="M471">
        <v>60.02</v>
      </c>
      <c r="N471">
        <v>9.2899999999999991</v>
      </c>
      <c r="P471">
        <v>6345.1829999999945</v>
      </c>
      <c r="Q471">
        <v>2.811919922</v>
      </c>
      <c r="R471">
        <v>59.990001999999997</v>
      </c>
      <c r="S471">
        <v>10.29</v>
      </c>
      <c r="U471">
        <v>8495.0889999999999</v>
      </c>
      <c r="V471">
        <v>8.5535703119999997</v>
      </c>
      <c r="W471">
        <v>59.98</v>
      </c>
      <c r="X471">
        <v>17.29</v>
      </c>
    </row>
    <row r="472" spans="1:24" x14ac:dyDescent="0.45">
      <c r="A472" s="25">
        <v>31.580940380000165</v>
      </c>
      <c r="B472" s="27">
        <v>2.2843601069999999</v>
      </c>
      <c r="C472">
        <v>60.029998999999997</v>
      </c>
      <c r="D472">
        <v>2.29</v>
      </c>
      <c r="F472">
        <v>330.58299999999667</v>
      </c>
      <c r="G472">
        <v>8.3329501949999987</v>
      </c>
      <c r="H472">
        <v>59.98</v>
      </c>
      <c r="I472">
        <v>16.2</v>
      </c>
      <c r="K472">
        <v>4257.96</v>
      </c>
      <c r="L472">
        <v>1.922170044</v>
      </c>
      <c r="M472">
        <v>60.02</v>
      </c>
      <c r="N472">
        <v>9.2899999999999991</v>
      </c>
      <c r="P472">
        <v>6345.2459999999983</v>
      </c>
      <c r="Q472">
        <v>2.811919922</v>
      </c>
      <c r="R472">
        <v>59.990001999999997</v>
      </c>
      <c r="S472">
        <v>10.29</v>
      </c>
      <c r="U472">
        <v>8495.1589999999978</v>
      </c>
      <c r="V472">
        <v>8.6092802729999995</v>
      </c>
      <c r="W472">
        <v>59.970001000000003</v>
      </c>
      <c r="X472">
        <v>17.29</v>
      </c>
    </row>
    <row r="473" spans="1:24" x14ac:dyDescent="0.45">
      <c r="A473" s="25">
        <v>31.648565520000165</v>
      </c>
      <c r="B473" s="27">
        <v>2.302840088</v>
      </c>
      <c r="C473">
        <v>60.029998999999997</v>
      </c>
      <c r="D473">
        <v>2.29</v>
      </c>
      <c r="F473">
        <v>330.64600000000064</v>
      </c>
      <c r="G473">
        <v>8.3713300780000015</v>
      </c>
      <c r="H473">
        <v>59.990001999999997</v>
      </c>
      <c r="I473">
        <v>16.2</v>
      </c>
      <c r="K473">
        <v>4258.0229999999992</v>
      </c>
      <c r="L473">
        <v>1.922170044</v>
      </c>
      <c r="M473">
        <v>60.02</v>
      </c>
      <c r="N473">
        <v>9.2899999999999991</v>
      </c>
      <c r="P473">
        <v>6345.3099999999986</v>
      </c>
      <c r="Q473">
        <v>2.811919922</v>
      </c>
      <c r="R473">
        <v>59.990001999999997</v>
      </c>
      <c r="S473">
        <v>10.29</v>
      </c>
      <c r="U473">
        <v>8495.2220000000016</v>
      </c>
      <c r="V473">
        <v>8.6092802729999995</v>
      </c>
      <c r="W473">
        <v>59.970001000000003</v>
      </c>
      <c r="X473">
        <v>17.29</v>
      </c>
    </row>
    <row r="474" spans="1:24" x14ac:dyDescent="0.45">
      <c r="A474" s="25">
        <v>31.716190660000166</v>
      </c>
      <c r="B474" s="27">
        <v>2.302840088</v>
      </c>
      <c r="C474">
        <v>60.029998999999997</v>
      </c>
      <c r="D474">
        <v>2.29</v>
      </c>
      <c r="F474">
        <v>330.70899999999989</v>
      </c>
      <c r="G474">
        <v>8.3713300780000015</v>
      </c>
      <c r="H474">
        <v>59.990001999999997</v>
      </c>
      <c r="I474">
        <v>16.2</v>
      </c>
      <c r="K474">
        <v>4258.0869999999995</v>
      </c>
      <c r="L474">
        <v>1.922170044</v>
      </c>
      <c r="M474">
        <v>60.02</v>
      </c>
      <c r="N474">
        <v>9.2899999999999991</v>
      </c>
      <c r="P474">
        <v>6345.3739999999943</v>
      </c>
      <c r="Q474">
        <v>2.8372199710000001</v>
      </c>
      <c r="R474">
        <v>59.990001999999997</v>
      </c>
      <c r="S474">
        <v>10.29</v>
      </c>
      <c r="U474">
        <v>8495.2859999999964</v>
      </c>
      <c r="V474">
        <v>8.6092802729999995</v>
      </c>
      <c r="W474">
        <v>59.970001000000003</v>
      </c>
      <c r="X474">
        <v>17.29</v>
      </c>
    </row>
    <row r="475" spans="1:24" x14ac:dyDescent="0.45">
      <c r="A475" s="25">
        <v>31.783815800000166</v>
      </c>
      <c r="B475" s="27">
        <v>2.302840088</v>
      </c>
      <c r="C475">
        <v>60.029998999999997</v>
      </c>
      <c r="D475">
        <v>2.29</v>
      </c>
      <c r="F475">
        <v>330.77200000000391</v>
      </c>
      <c r="G475">
        <v>8.3713300780000015</v>
      </c>
      <c r="H475">
        <v>59.990001999999997</v>
      </c>
      <c r="I475">
        <v>16.2</v>
      </c>
      <c r="K475">
        <v>4258.1499999999987</v>
      </c>
      <c r="L475">
        <v>1.922170044</v>
      </c>
      <c r="M475">
        <v>60.02</v>
      </c>
      <c r="N475">
        <v>9.2899999999999991</v>
      </c>
      <c r="P475">
        <v>6345.4379999999992</v>
      </c>
      <c r="Q475">
        <v>2.8372199710000001</v>
      </c>
      <c r="R475">
        <v>59.990001999999997</v>
      </c>
      <c r="S475">
        <v>10.29</v>
      </c>
      <c r="U475">
        <v>8495.3499999999985</v>
      </c>
      <c r="V475">
        <v>8.6092802729999995</v>
      </c>
      <c r="W475">
        <v>59.970001000000003</v>
      </c>
      <c r="X475">
        <v>17.29</v>
      </c>
    </row>
    <row r="476" spans="1:24" x14ac:dyDescent="0.45">
      <c r="A476" s="25">
        <v>31.851440940000167</v>
      </c>
      <c r="B476" s="27">
        <v>2.302840088</v>
      </c>
      <c r="C476">
        <v>60.029998999999997</v>
      </c>
      <c r="D476">
        <v>2.29</v>
      </c>
      <c r="F476">
        <v>330.83499999999833</v>
      </c>
      <c r="G476">
        <v>8.3713300780000015</v>
      </c>
      <c r="H476">
        <v>59.990001999999997</v>
      </c>
      <c r="I476">
        <v>16.2</v>
      </c>
      <c r="K476">
        <v>4258.2129999999934</v>
      </c>
      <c r="L476">
        <v>1.9660600589999999</v>
      </c>
      <c r="M476">
        <v>60.02</v>
      </c>
      <c r="N476">
        <v>9.2899999999999991</v>
      </c>
      <c r="P476">
        <v>6345.5039999999972</v>
      </c>
      <c r="Q476">
        <v>2.8372199710000001</v>
      </c>
      <c r="R476">
        <v>59.990001999999997</v>
      </c>
      <c r="S476">
        <v>10.29</v>
      </c>
      <c r="U476">
        <v>8495.4130000000023</v>
      </c>
      <c r="V476">
        <v>8.6092802729999995</v>
      </c>
      <c r="W476">
        <v>59.970001000000003</v>
      </c>
      <c r="X476">
        <v>17.29</v>
      </c>
    </row>
    <row r="477" spans="1:24" x14ac:dyDescent="0.45">
      <c r="A477" s="25">
        <v>31.919066080000167</v>
      </c>
      <c r="B477" s="27">
        <v>2.302840088</v>
      </c>
      <c r="C477">
        <v>60.029998999999997</v>
      </c>
      <c r="D477">
        <v>2.29</v>
      </c>
      <c r="F477">
        <v>330.89900000000353</v>
      </c>
      <c r="G477">
        <v>8.3713300780000015</v>
      </c>
      <c r="H477">
        <v>59.990001999999997</v>
      </c>
      <c r="I477">
        <v>16.2</v>
      </c>
      <c r="K477">
        <v>4258.2779999999948</v>
      </c>
      <c r="L477">
        <v>1.9660600589999999</v>
      </c>
      <c r="M477">
        <v>60.02</v>
      </c>
      <c r="N477">
        <v>9.2899999999999991</v>
      </c>
      <c r="P477">
        <v>6345.5669999999964</v>
      </c>
      <c r="Q477">
        <v>2.8372199710000001</v>
      </c>
      <c r="R477">
        <v>59.990001999999997</v>
      </c>
      <c r="S477">
        <v>10.29</v>
      </c>
      <c r="U477">
        <v>8495.4769999999971</v>
      </c>
      <c r="V477">
        <v>8.6092802729999995</v>
      </c>
      <c r="W477">
        <v>59.970001000000003</v>
      </c>
      <c r="X477">
        <v>17.29</v>
      </c>
    </row>
    <row r="478" spans="1:24" x14ac:dyDescent="0.45">
      <c r="A478" s="25">
        <v>31.986691220000168</v>
      </c>
      <c r="B478" s="27">
        <v>2.3028999020000001</v>
      </c>
      <c r="C478">
        <v>60.029998999999997</v>
      </c>
      <c r="D478">
        <v>2.29</v>
      </c>
      <c r="F478">
        <v>330.96199999999794</v>
      </c>
      <c r="G478">
        <v>8.3801904300000007</v>
      </c>
      <c r="H478">
        <v>59.990001999999997</v>
      </c>
      <c r="I478">
        <v>16.2</v>
      </c>
      <c r="K478">
        <v>4258.3470000000016</v>
      </c>
      <c r="L478">
        <v>1.9660600589999999</v>
      </c>
      <c r="M478">
        <v>60.02</v>
      </c>
      <c r="N478">
        <v>9.2899999999999991</v>
      </c>
      <c r="P478">
        <v>6345.6339999999964</v>
      </c>
      <c r="Q478">
        <v>2.8492500000000001</v>
      </c>
      <c r="R478">
        <v>59.990001999999997</v>
      </c>
      <c r="S478">
        <v>10.29</v>
      </c>
      <c r="U478">
        <v>8495.5400000000009</v>
      </c>
      <c r="V478">
        <v>8.6092802729999995</v>
      </c>
      <c r="W478">
        <v>59.970001000000003</v>
      </c>
      <c r="X478">
        <v>17.29</v>
      </c>
    </row>
    <row r="479" spans="1:24" x14ac:dyDescent="0.45">
      <c r="A479" s="25">
        <v>32.054316360000165</v>
      </c>
      <c r="B479" s="27">
        <v>2.3028999020000001</v>
      </c>
      <c r="C479">
        <v>60.029998999999997</v>
      </c>
      <c r="D479">
        <v>2.29</v>
      </c>
      <c r="F479">
        <v>331.02500000000197</v>
      </c>
      <c r="G479">
        <v>8.3801904300000007</v>
      </c>
      <c r="H479">
        <v>59.990001999999997</v>
      </c>
      <c r="I479">
        <v>16.2</v>
      </c>
      <c r="K479">
        <v>4258.4159999999983</v>
      </c>
      <c r="L479">
        <v>1.9660600589999999</v>
      </c>
      <c r="M479">
        <v>60.02</v>
      </c>
      <c r="N479">
        <v>9.2899999999999991</v>
      </c>
      <c r="P479">
        <v>6345.6979999999967</v>
      </c>
      <c r="Q479">
        <v>2.8492500000000001</v>
      </c>
      <c r="R479">
        <v>59.990001999999997</v>
      </c>
      <c r="S479">
        <v>10.29</v>
      </c>
      <c r="U479">
        <v>8495.6039999999975</v>
      </c>
      <c r="V479">
        <v>8.6092802729999995</v>
      </c>
      <c r="W479">
        <v>59.970001000000003</v>
      </c>
      <c r="X479">
        <v>17.29</v>
      </c>
    </row>
    <row r="480" spans="1:24" x14ac:dyDescent="0.45">
      <c r="A480" s="25">
        <v>32.121941500000162</v>
      </c>
      <c r="B480" s="27">
        <v>2.3028999020000001</v>
      </c>
      <c r="C480">
        <v>60.029998999999997</v>
      </c>
      <c r="D480">
        <v>2.29</v>
      </c>
      <c r="F480">
        <v>331.08800000000116</v>
      </c>
      <c r="G480">
        <v>8.3801904300000007</v>
      </c>
      <c r="H480">
        <v>59.990001999999997</v>
      </c>
      <c r="I480">
        <v>16.2</v>
      </c>
      <c r="K480">
        <v>4258.483999999994</v>
      </c>
      <c r="L480">
        <v>1.9660600589999999</v>
      </c>
      <c r="M480">
        <v>60.02</v>
      </c>
      <c r="N480">
        <v>9.2899999999999991</v>
      </c>
      <c r="P480">
        <v>6345.7609999999959</v>
      </c>
      <c r="Q480">
        <v>2.8492500000000001</v>
      </c>
      <c r="R480">
        <v>59.990001999999997</v>
      </c>
      <c r="S480">
        <v>10.29</v>
      </c>
      <c r="U480">
        <v>8495.6679999999978</v>
      </c>
      <c r="V480">
        <v>8.6092802729999995</v>
      </c>
      <c r="W480">
        <v>59.970001000000003</v>
      </c>
      <c r="X480">
        <v>17.29</v>
      </c>
    </row>
    <row r="481" spans="1:24" x14ac:dyDescent="0.45">
      <c r="A481" s="25">
        <v>32.189566640000159</v>
      </c>
      <c r="B481" s="27">
        <v>2.3028999020000001</v>
      </c>
      <c r="C481">
        <v>60.029998999999997</v>
      </c>
      <c r="D481">
        <v>2.29</v>
      </c>
      <c r="F481">
        <v>331.15099999999558</v>
      </c>
      <c r="G481">
        <v>8.3801904300000007</v>
      </c>
      <c r="H481">
        <v>59.990001999999997</v>
      </c>
      <c r="I481">
        <v>16.2</v>
      </c>
      <c r="K481">
        <v>4258.5719999999992</v>
      </c>
      <c r="L481">
        <v>1.9660600589999999</v>
      </c>
      <c r="M481">
        <v>60.02</v>
      </c>
      <c r="N481">
        <v>9.2899999999999991</v>
      </c>
      <c r="P481">
        <v>6345.8239999999996</v>
      </c>
      <c r="Q481">
        <v>2.8492500000000001</v>
      </c>
      <c r="R481">
        <v>59.990001999999997</v>
      </c>
      <c r="S481">
        <v>10.29</v>
      </c>
      <c r="U481">
        <v>8495.7309999999961</v>
      </c>
      <c r="V481">
        <v>8.6092802729999995</v>
      </c>
      <c r="W481">
        <v>59.970001000000003</v>
      </c>
      <c r="X481">
        <v>17.29</v>
      </c>
    </row>
    <row r="482" spans="1:24" x14ac:dyDescent="0.45">
      <c r="A482" s="25">
        <v>32.257191780000156</v>
      </c>
      <c r="B482" s="27">
        <v>2.3028999020000001</v>
      </c>
      <c r="C482">
        <v>60.029998999999997</v>
      </c>
      <c r="D482">
        <v>2.29</v>
      </c>
      <c r="F482">
        <v>331.22699999999605</v>
      </c>
      <c r="G482">
        <v>8.3801904300000007</v>
      </c>
      <c r="H482">
        <v>59.990001999999997</v>
      </c>
      <c r="I482">
        <v>16.2</v>
      </c>
      <c r="K482">
        <v>4258.6359999999995</v>
      </c>
      <c r="L482">
        <v>1.9660600589999999</v>
      </c>
      <c r="M482">
        <v>60.02</v>
      </c>
      <c r="N482">
        <v>9.2899999999999991</v>
      </c>
      <c r="P482">
        <v>6345.8879999999999</v>
      </c>
      <c r="Q482">
        <v>2.8492500000000001</v>
      </c>
      <c r="R482">
        <v>59.990001999999997</v>
      </c>
      <c r="S482">
        <v>10.29</v>
      </c>
      <c r="U482">
        <v>8495.7949999999964</v>
      </c>
      <c r="V482">
        <v>8.6326503909999985</v>
      </c>
      <c r="W482">
        <v>59.970001000000003</v>
      </c>
      <c r="X482">
        <v>17.29</v>
      </c>
    </row>
    <row r="483" spans="1:24" x14ac:dyDescent="0.45">
      <c r="A483" s="25">
        <v>32.324816920000153</v>
      </c>
      <c r="B483" s="27">
        <v>2.3028999020000001</v>
      </c>
      <c r="C483">
        <v>60.029998999999997</v>
      </c>
      <c r="D483">
        <v>2.29</v>
      </c>
      <c r="F483">
        <v>331.29000000000008</v>
      </c>
      <c r="G483">
        <v>8.3801904300000007</v>
      </c>
      <c r="H483">
        <v>59.990001999999997</v>
      </c>
      <c r="I483">
        <v>16.2</v>
      </c>
      <c r="K483">
        <v>4258.6999999999953</v>
      </c>
      <c r="L483">
        <v>1.9660600589999999</v>
      </c>
      <c r="M483">
        <v>60.02</v>
      </c>
      <c r="N483">
        <v>9.2899999999999991</v>
      </c>
      <c r="P483">
        <v>6345.9519999999957</v>
      </c>
      <c r="Q483">
        <v>2.8492500000000001</v>
      </c>
      <c r="R483">
        <v>59.990001999999997</v>
      </c>
      <c r="S483">
        <v>10.29</v>
      </c>
      <c r="U483">
        <v>8495.8589999999967</v>
      </c>
      <c r="V483">
        <v>8.6326503909999985</v>
      </c>
      <c r="W483">
        <v>59.970001000000003</v>
      </c>
      <c r="X483">
        <v>17.29</v>
      </c>
    </row>
    <row r="484" spans="1:24" x14ac:dyDescent="0.45">
      <c r="A484" s="25">
        <v>32.39244206000015</v>
      </c>
      <c r="B484" s="27">
        <v>2.3028999020000001</v>
      </c>
      <c r="C484">
        <v>60.029998999999997</v>
      </c>
      <c r="D484">
        <v>2.29</v>
      </c>
      <c r="F484">
        <v>331.35299999999927</v>
      </c>
      <c r="G484">
        <v>8.3801904300000007</v>
      </c>
      <c r="H484">
        <v>59.990001999999997</v>
      </c>
      <c r="I484">
        <v>16.2</v>
      </c>
      <c r="K484">
        <v>4258.7629999999999</v>
      </c>
      <c r="L484">
        <v>1.9660600589999999</v>
      </c>
      <c r="M484">
        <v>60.02</v>
      </c>
      <c r="N484">
        <v>9.2899999999999991</v>
      </c>
      <c r="P484">
        <v>6346.015999999996</v>
      </c>
      <c r="Q484">
        <v>2.8492500000000001</v>
      </c>
      <c r="R484">
        <v>59.990001999999997</v>
      </c>
      <c r="S484">
        <v>10.29</v>
      </c>
      <c r="U484">
        <v>8495.9230000000025</v>
      </c>
      <c r="V484">
        <v>8.6326503909999985</v>
      </c>
      <c r="W484">
        <v>59.970001000000003</v>
      </c>
      <c r="X484">
        <v>17.29</v>
      </c>
    </row>
    <row r="485" spans="1:24" x14ac:dyDescent="0.45">
      <c r="A485" s="25">
        <v>32.460067200000147</v>
      </c>
      <c r="B485" s="27">
        <v>2.3028999020000001</v>
      </c>
      <c r="C485">
        <v>60.029998999999997</v>
      </c>
      <c r="D485">
        <v>2.29</v>
      </c>
      <c r="F485">
        <v>331.41699999999969</v>
      </c>
      <c r="G485">
        <v>8.3801904300000007</v>
      </c>
      <c r="H485">
        <v>59.990001999999997</v>
      </c>
      <c r="I485">
        <v>16.2</v>
      </c>
      <c r="K485">
        <v>4258.8269999999948</v>
      </c>
      <c r="L485">
        <v>1.995050049</v>
      </c>
      <c r="M485">
        <v>60.009998000000003</v>
      </c>
      <c r="N485">
        <v>9.2899999999999991</v>
      </c>
      <c r="P485">
        <v>6346.0800000000017</v>
      </c>
      <c r="Q485">
        <v>2.8492500000000001</v>
      </c>
      <c r="R485">
        <v>59.990001999999997</v>
      </c>
      <c r="S485">
        <v>10.29</v>
      </c>
      <c r="U485">
        <v>8495.9859999999971</v>
      </c>
      <c r="V485">
        <v>8.6326503909999985</v>
      </c>
      <c r="W485">
        <v>59.970001000000003</v>
      </c>
      <c r="X485">
        <v>17.29</v>
      </c>
    </row>
    <row r="486" spans="1:24" x14ac:dyDescent="0.45">
      <c r="A486" s="25">
        <v>32.527692340000144</v>
      </c>
      <c r="B486" s="27">
        <v>2.3028999020000001</v>
      </c>
      <c r="C486">
        <v>60.029998999999997</v>
      </c>
      <c r="D486">
        <v>2.29</v>
      </c>
      <c r="F486">
        <v>331.48000000000371</v>
      </c>
      <c r="G486">
        <v>8.3801904300000007</v>
      </c>
      <c r="H486">
        <v>59.990001999999997</v>
      </c>
      <c r="I486">
        <v>16.2</v>
      </c>
      <c r="K486">
        <v>4258.890999999996</v>
      </c>
      <c r="L486">
        <v>1.995050049</v>
      </c>
      <c r="M486">
        <v>60.009998000000003</v>
      </c>
      <c r="N486">
        <v>9.2899999999999991</v>
      </c>
      <c r="P486">
        <v>6346.1429999999955</v>
      </c>
      <c r="Q486">
        <v>2.8492500000000001</v>
      </c>
      <c r="R486">
        <v>59.990001999999997</v>
      </c>
      <c r="S486">
        <v>10.29</v>
      </c>
      <c r="U486">
        <v>8496.049999999992</v>
      </c>
      <c r="V486">
        <v>8.6326503909999985</v>
      </c>
      <c r="W486">
        <v>59.970001000000003</v>
      </c>
      <c r="X486">
        <v>17.29</v>
      </c>
    </row>
    <row r="487" spans="1:24" x14ac:dyDescent="0.45">
      <c r="A487" s="25">
        <v>32.595317480000141</v>
      </c>
      <c r="B487" s="27">
        <v>2.3028999020000001</v>
      </c>
      <c r="C487">
        <v>60.029998999999997</v>
      </c>
      <c r="D487">
        <v>2.29</v>
      </c>
      <c r="F487">
        <v>331.54299999999813</v>
      </c>
      <c r="G487">
        <v>8.3801904300000007</v>
      </c>
      <c r="H487">
        <v>59.990001999999997</v>
      </c>
      <c r="I487">
        <v>16.2</v>
      </c>
      <c r="K487">
        <v>4258.9539999999952</v>
      </c>
      <c r="L487">
        <v>1.995050049</v>
      </c>
      <c r="M487">
        <v>60.009998000000003</v>
      </c>
      <c r="N487">
        <v>9.2899999999999991</v>
      </c>
      <c r="P487">
        <v>6346.2070000000012</v>
      </c>
      <c r="Q487">
        <v>2.8492500000000001</v>
      </c>
      <c r="R487">
        <v>59.990001999999997</v>
      </c>
      <c r="S487">
        <v>10.29</v>
      </c>
      <c r="U487">
        <v>8496.1129999999976</v>
      </c>
      <c r="V487">
        <v>8.6414101559999992</v>
      </c>
      <c r="W487">
        <v>59.970001000000003</v>
      </c>
      <c r="X487">
        <v>17.29</v>
      </c>
    </row>
    <row r="488" spans="1:24" x14ac:dyDescent="0.45">
      <c r="A488" s="25">
        <v>32.662942620000138</v>
      </c>
      <c r="B488" s="27">
        <v>2.3028999020000001</v>
      </c>
      <c r="C488">
        <v>60.029998999999997</v>
      </c>
      <c r="D488">
        <v>2.29</v>
      </c>
      <c r="F488">
        <v>331.60599999999738</v>
      </c>
      <c r="G488">
        <v>8.3801904300000007</v>
      </c>
      <c r="H488">
        <v>59.990001999999997</v>
      </c>
      <c r="I488">
        <v>16.2</v>
      </c>
      <c r="K488">
        <v>4259.0179999999955</v>
      </c>
      <c r="L488">
        <v>1.995050049</v>
      </c>
      <c r="M488">
        <v>60.009998000000003</v>
      </c>
      <c r="N488">
        <v>9.2899999999999991</v>
      </c>
      <c r="P488">
        <v>6346.2710000000015</v>
      </c>
      <c r="Q488">
        <v>2.8844299320000002</v>
      </c>
      <c r="R488">
        <v>59.98</v>
      </c>
      <c r="S488">
        <v>10.29</v>
      </c>
      <c r="U488">
        <v>8496.1779999999981</v>
      </c>
      <c r="V488">
        <v>8.6414101559999992</v>
      </c>
      <c r="W488">
        <v>59.970001000000003</v>
      </c>
      <c r="X488">
        <v>17.29</v>
      </c>
    </row>
    <row r="489" spans="1:24" x14ac:dyDescent="0.45">
      <c r="A489" s="25">
        <v>32.730567760000135</v>
      </c>
      <c r="B489" s="27">
        <v>2.3028999020000001</v>
      </c>
      <c r="C489">
        <v>60.029998999999997</v>
      </c>
      <c r="D489">
        <v>2.29</v>
      </c>
      <c r="F489">
        <v>331.66900000000135</v>
      </c>
      <c r="G489">
        <v>8.3801904300000007</v>
      </c>
      <c r="H489">
        <v>59.990001999999997</v>
      </c>
      <c r="I489">
        <v>16.2</v>
      </c>
      <c r="K489">
        <v>4259.0809999999992</v>
      </c>
      <c r="L489">
        <v>1.995050049</v>
      </c>
      <c r="M489">
        <v>60.009998000000003</v>
      </c>
      <c r="N489">
        <v>9.2899999999999991</v>
      </c>
      <c r="P489">
        <v>6346.3349999999973</v>
      </c>
      <c r="Q489">
        <v>2.8844299320000002</v>
      </c>
      <c r="R489">
        <v>59.98</v>
      </c>
      <c r="S489">
        <v>10.29</v>
      </c>
      <c r="U489">
        <v>8496.2410000000018</v>
      </c>
      <c r="V489">
        <v>8.6414101559999992</v>
      </c>
      <c r="W489">
        <v>59.970001000000003</v>
      </c>
      <c r="X489">
        <v>17.29</v>
      </c>
    </row>
    <row r="490" spans="1:24" x14ac:dyDescent="0.45">
      <c r="A490" s="25">
        <v>32.798192900000132</v>
      </c>
      <c r="B490" s="27">
        <v>2.3028999020000001</v>
      </c>
      <c r="C490">
        <v>60.029998999999997</v>
      </c>
      <c r="D490">
        <v>2.29</v>
      </c>
      <c r="F490">
        <v>331.7320000000006</v>
      </c>
      <c r="G490">
        <v>8.3801904300000007</v>
      </c>
      <c r="H490">
        <v>59.990001999999997</v>
      </c>
      <c r="I490">
        <v>16.2</v>
      </c>
      <c r="K490">
        <v>4259.144999999995</v>
      </c>
      <c r="L490">
        <v>1.995050049</v>
      </c>
      <c r="M490">
        <v>60.009998000000003</v>
      </c>
      <c r="N490">
        <v>9.2899999999999991</v>
      </c>
      <c r="P490">
        <v>6346.398000000001</v>
      </c>
      <c r="Q490">
        <v>2.8844299320000002</v>
      </c>
      <c r="R490">
        <v>59.98</v>
      </c>
      <c r="S490">
        <v>10.29</v>
      </c>
      <c r="U490">
        <v>8496.3049999999985</v>
      </c>
      <c r="V490">
        <v>8.6414101559999992</v>
      </c>
      <c r="W490">
        <v>59.970001000000003</v>
      </c>
      <c r="X490">
        <v>17.29</v>
      </c>
    </row>
    <row r="491" spans="1:24" x14ac:dyDescent="0.45">
      <c r="A491" s="25">
        <v>32.865818040000129</v>
      </c>
      <c r="B491" s="27">
        <v>2.277860107</v>
      </c>
      <c r="C491">
        <v>60.029998999999997</v>
      </c>
      <c r="D491">
        <v>2.29</v>
      </c>
      <c r="F491">
        <v>331.79499999999501</v>
      </c>
      <c r="G491">
        <v>8.3801904300000007</v>
      </c>
      <c r="H491">
        <v>59.990001999999997</v>
      </c>
      <c r="I491">
        <v>16.2</v>
      </c>
      <c r="K491">
        <v>4259.2089999999998</v>
      </c>
      <c r="L491">
        <v>1.995050049</v>
      </c>
      <c r="M491">
        <v>60.009998000000003</v>
      </c>
      <c r="N491">
        <v>9.2899999999999991</v>
      </c>
      <c r="P491">
        <v>6346.4619999999968</v>
      </c>
      <c r="Q491">
        <v>2.8844299320000002</v>
      </c>
      <c r="R491">
        <v>59.98</v>
      </c>
      <c r="S491">
        <v>10.29</v>
      </c>
      <c r="U491">
        <v>8496.3680000000022</v>
      </c>
      <c r="V491">
        <v>8.6414101559999992</v>
      </c>
      <c r="W491">
        <v>59.970001000000003</v>
      </c>
      <c r="X491">
        <v>17.29</v>
      </c>
    </row>
    <row r="492" spans="1:24" x14ac:dyDescent="0.45">
      <c r="A492" s="25">
        <v>32.933443180000125</v>
      </c>
      <c r="B492" s="27">
        <v>2.277860107</v>
      </c>
      <c r="C492">
        <v>60.029998999999997</v>
      </c>
      <c r="D492">
        <v>2.29</v>
      </c>
      <c r="F492">
        <v>331.85900000000021</v>
      </c>
      <c r="G492">
        <v>8.3967998050000006</v>
      </c>
      <c r="H492">
        <v>59.990001999999997</v>
      </c>
      <c r="I492">
        <v>16.2</v>
      </c>
      <c r="K492">
        <v>4259.2730000000001</v>
      </c>
      <c r="L492">
        <v>1.995050049</v>
      </c>
      <c r="M492">
        <v>60.009998000000003</v>
      </c>
      <c r="N492">
        <v>9.2899999999999991</v>
      </c>
      <c r="P492">
        <v>6346.5259999999971</v>
      </c>
      <c r="Q492">
        <v>2.8844299320000002</v>
      </c>
      <c r="R492">
        <v>59.98</v>
      </c>
      <c r="S492">
        <v>10.29</v>
      </c>
      <c r="U492">
        <v>8496.4319999999971</v>
      </c>
      <c r="V492">
        <v>8.6414101559999992</v>
      </c>
      <c r="W492">
        <v>59.970001000000003</v>
      </c>
      <c r="X492">
        <v>17.29</v>
      </c>
    </row>
    <row r="493" spans="1:24" x14ac:dyDescent="0.45">
      <c r="A493" s="25">
        <v>33.001068320000122</v>
      </c>
      <c r="B493" s="27">
        <v>2.277860107</v>
      </c>
      <c r="C493">
        <v>60.029998999999997</v>
      </c>
      <c r="D493">
        <v>2.29</v>
      </c>
      <c r="F493">
        <v>331.92199999999946</v>
      </c>
      <c r="G493">
        <v>8.3967998050000006</v>
      </c>
      <c r="H493">
        <v>59.990001999999997</v>
      </c>
      <c r="I493">
        <v>16.2</v>
      </c>
      <c r="K493">
        <v>4259.3419999999969</v>
      </c>
      <c r="L493">
        <v>1.995050049</v>
      </c>
      <c r="M493">
        <v>60.009998000000003</v>
      </c>
      <c r="N493">
        <v>9.2899999999999991</v>
      </c>
      <c r="P493">
        <v>6346.5890000000009</v>
      </c>
      <c r="Q493">
        <v>2.8844299320000002</v>
      </c>
      <c r="R493">
        <v>59.98</v>
      </c>
      <c r="S493">
        <v>10.29</v>
      </c>
      <c r="U493">
        <v>8496.4959999999974</v>
      </c>
      <c r="V493">
        <v>8.6414101559999992</v>
      </c>
      <c r="W493">
        <v>59.970001000000003</v>
      </c>
      <c r="X493">
        <v>17.29</v>
      </c>
    </row>
    <row r="494" spans="1:24" x14ac:dyDescent="0.45">
      <c r="A494" s="25">
        <v>33.068693460000119</v>
      </c>
      <c r="B494" s="27">
        <v>2.277860107</v>
      </c>
      <c r="C494">
        <v>60.029998999999997</v>
      </c>
      <c r="D494">
        <v>2.29</v>
      </c>
      <c r="F494">
        <v>331.98499999999865</v>
      </c>
      <c r="G494">
        <v>8.3967998050000006</v>
      </c>
      <c r="H494">
        <v>59.990001999999997</v>
      </c>
      <c r="I494">
        <v>16.2</v>
      </c>
      <c r="K494">
        <v>4259.4680000000008</v>
      </c>
      <c r="L494">
        <v>1.995050049</v>
      </c>
      <c r="M494">
        <v>60.009998000000003</v>
      </c>
      <c r="N494">
        <v>9.2899999999999991</v>
      </c>
      <c r="P494">
        <v>6346.6529999999966</v>
      </c>
      <c r="Q494">
        <v>2.8844299320000002</v>
      </c>
      <c r="R494">
        <v>59.98</v>
      </c>
      <c r="S494">
        <v>10.29</v>
      </c>
      <c r="U494">
        <v>8496.5599999999977</v>
      </c>
      <c r="V494">
        <v>8.6414101559999992</v>
      </c>
      <c r="W494">
        <v>59.970001000000003</v>
      </c>
      <c r="X494">
        <v>17.29</v>
      </c>
    </row>
    <row r="495" spans="1:24" x14ac:dyDescent="0.45">
      <c r="A495" s="25">
        <v>33.136318600000116</v>
      </c>
      <c r="B495" s="27">
        <v>2.277860107</v>
      </c>
      <c r="C495">
        <v>60.029998999999997</v>
      </c>
      <c r="D495">
        <v>2.29</v>
      </c>
      <c r="F495">
        <v>332.04800000000267</v>
      </c>
      <c r="G495">
        <v>8.3967998050000006</v>
      </c>
      <c r="H495">
        <v>59.990001999999997</v>
      </c>
      <c r="I495">
        <v>16.2</v>
      </c>
      <c r="K495">
        <v>4259.536000000001</v>
      </c>
      <c r="L495">
        <v>2.0141300050000002</v>
      </c>
      <c r="M495">
        <v>60.009998000000003</v>
      </c>
      <c r="N495">
        <v>9.2899999999999991</v>
      </c>
      <c r="P495">
        <v>6346.7169999999969</v>
      </c>
      <c r="Q495">
        <v>2.8844299320000002</v>
      </c>
      <c r="R495">
        <v>59.98</v>
      </c>
      <c r="S495">
        <v>10.29</v>
      </c>
      <c r="U495">
        <v>8496.6239999999943</v>
      </c>
      <c r="V495">
        <v>8.6414101559999992</v>
      </c>
      <c r="W495">
        <v>59.970001000000003</v>
      </c>
      <c r="X495">
        <v>17.29</v>
      </c>
    </row>
    <row r="496" spans="1:24" x14ac:dyDescent="0.45">
      <c r="A496" s="25">
        <v>33.203943740000113</v>
      </c>
      <c r="B496" s="27">
        <v>2.2777299800000002</v>
      </c>
      <c r="C496">
        <v>60.02</v>
      </c>
      <c r="D496">
        <v>2.29</v>
      </c>
      <c r="F496">
        <v>332.11199999999826</v>
      </c>
      <c r="G496">
        <v>8.3967998050000006</v>
      </c>
      <c r="H496">
        <v>59.990001999999997</v>
      </c>
      <c r="I496">
        <v>16.2</v>
      </c>
      <c r="K496">
        <v>4259.6039999999966</v>
      </c>
      <c r="L496">
        <v>2.0141300050000002</v>
      </c>
      <c r="M496">
        <v>60.009998000000003</v>
      </c>
      <c r="N496">
        <v>9.2899999999999991</v>
      </c>
      <c r="P496">
        <v>6346.7799999999961</v>
      </c>
      <c r="Q496">
        <v>2.8844299320000002</v>
      </c>
      <c r="R496">
        <v>59.98</v>
      </c>
      <c r="S496">
        <v>10.29</v>
      </c>
      <c r="U496">
        <v>8496.6999999999953</v>
      </c>
      <c r="V496">
        <v>8.6414101559999992</v>
      </c>
      <c r="W496">
        <v>59.970001000000003</v>
      </c>
      <c r="X496">
        <v>17.29</v>
      </c>
    </row>
    <row r="497" spans="1:24" x14ac:dyDescent="0.45">
      <c r="A497" s="25">
        <v>33.27156888000011</v>
      </c>
      <c r="B497" s="27">
        <v>2.2777299800000002</v>
      </c>
      <c r="C497">
        <v>60.02</v>
      </c>
      <c r="D497">
        <v>2.29</v>
      </c>
      <c r="F497">
        <v>332.17500000000229</v>
      </c>
      <c r="G497">
        <v>8.4027099610000011</v>
      </c>
      <c r="H497">
        <v>60</v>
      </c>
      <c r="I497">
        <v>16.2</v>
      </c>
      <c r="K497">
        <v>4259.6670000000004</v>
      </c>
      <c r="L497">
        <v>2.0141300050000002</v>
      </c>
      <c r="M497">
        <v>60.009998000000003</v>
      </c>
      <c r="N497">
        <v>9.2899999999999991</v>
      </c>
      <c r="P497">
        <v>6346.8439999999964</v>
      </c>
      <c r="Q497">
        <v>2.8844299320000002</v>
      </c>
      <c r="R497">
        <v>59.98</v>
      </c>
      <c r="S497">
        <v>10.29</v>
      </c>
      <c r="U497">
        <v>8496.7639999999956</v>
      </c>
      <c r="V497">
        <v>8.6414101559999992</v>
      </c>
      <c r="W497">
        <v>59.970001000000003</v>
      </c>
      <c r="X497">
        <v>17.29</v>
      </c>
    </row>
    <row r="498" spans="1:24" x14ac:dyDescent="0.45">
      <c r="A498" s="25">
        <v>33.339194020000107</v>
      </c>
      <c r="B498" s="27">
        <v>2.2777299800000002</v>
      </c>
      <c r="C498">
        <v>60.02</v>
      </c>
      <c r="D498">
        <v>2.29</v>
      </c>
      <c r="F498">
        <v>332.23800000000148</v>
      </c>
      <c r="G498">
        <v>8.4027099610000011</v>
      </c>
      <c r="H498">
        <v>60</v>
      </c>
      <c r="I498">
        <v>16.2</v>
      </c>
      <c r="K498">
        <v>4259.7319999999972</v>
      </c>
      <c r="L498">
        <v>2.0141300050000002</v>
      </c>
      <c r="M498">
        <v>60.009998000000003</v>
      </c>
      <c r="N498">
        <v>9.2899999999999991</v>
      </c>
      <c r="P498">
        <v>6346.9079999999967</v>
      </c>
      <c r="Q498">
        <v>2.9081499019999999</v>
      </c>
      <c r="R498">
        <v>59.98</v>
      </c>
      <c r="S498">
        <v>10.29</v>
      </c>
      <c r="U498">
        <v>8496.8269999999993</v>
      </c>
      <c r="V498">
        <v>8.6414101559999992</v>
      </c>
      <c r="W498">
        <v>59.970001000000003</v>
      </c>
      <c r="X498">
        <v>17.29</v>
      </c>
    </row>
    <row r="499" spans="1:24" x14ac:dyDescent="0.45">
      <c r="A499" s="25">
        <v>33.406819160000104</v>
      </c>
      <c r="B499" s="27">
        <v>2.2777299800000002</v>
      </c>
      <c r="C499">
        <v>60.02</v>
      </c>
      <c r="D499">
        <v>2.29</v>
      </c>
      <c r="F499">
        <v>332.30099999999589</v>
      </c>
      <c r="G499">
        <v>8.4027099610000011</v>
      </c>
      <c r="H499">
        <v>60</v>
      </c>
      <c r="I499">
        <v>16.2</v>
      </c>
      <c r="K499">
        <v>4259.7949999999964</v>
      </c>
      <c r="L499">
        <v>2.0141300050000002</v>
      </c>
      <c r="M499">
        <v>60.009998000000003</v>
      </c>
      <c r="N499">
        <v>9.2899999999999991</v>
      </c>
      <c r="P499">
        <v>6346.9709999999959</v>
      </c>
      <c r="Q499">
        <v>2.9081499019999999</v>
      </c>
      <c r="R499">
        <v>59.98</v>
      </c>
      <c r="S499">
        <v>10.29</v>
      </c>
      <c r="U499">
        <v>8496.8909999999942</v>
      </c>
      <c r="V499">
        <v>8.6414101559999992</v>
      </c>
      <c r="W499">
        <v>59.970001000000003</v>
      </c>
      <c r="X499">
        <v>17.29</v>
      </c>
    </row>
    <row r="500" spans="1:24" x14ac:dyDescent="0.45">
      <c r="A500" s="25">
        <v>33.474444300000101</v>
      </c>
      <c r="B500" s="27">
        <v>2.2777299800000002</v>
      </c>
      <c r="C500">
        <v>60.02</v>
      </c>
      <c r="D500">
        <v>2.29</v>
      </c>
      <c r="F500">
        <v>332.36399999999992</v>
      </c>
      <c r="G500">
        <v>8.4027099610000011</v>
      </c>
      <c r="H500">
        <v>60</v>
      </c>
      <c r="I500">
        <v>16.2</v>
      </c>
      <c r="K500">
        <v>4259.8589999999967</v>
      </c>
      <c r="L500">
        <v>2.0141300050000002</v>
      </c>
      <c r="M500">
        <v>60.009998000000003</v>
      </c>
      <c r="N500">
        <v>9.2899999999999991</v>
      </c>
      <c r="P500">
        <v>6347.0349999999971</v>
      </c>
      <c r="Q500">
        <v>2.9081499019999999</v>
      </c>
      <c r="R500">
        <v>59.98</v>
      </c>
      <c r="S500">
        <v>10.29</v>
      </c>
      <c r="U500">
        <v>8496.9539999999979</v>
      </c>
      <c r="V500">
        <v>8.6414101559999992</v>
      </c>
      <c r="W500">
        <v>59.970001000000003</v>
      </c>
      <c r="X500">
        <v>17.29</v>
      </c>
    </row>
    <row r="501" spans="1:24" x14ac:dyDescent="0.45">
      <c r="A501" s="25">
        <v>33.542069440000098</v>
      </c>
      <c r="B501" s="27">
        <v>2.2777299800000002</v>
      </c>
      <c r="C501">
        <v>60.02</v>
      </c>
      <c r="D501">
        <v>2.29</v>
      </c>
      <c r="F501">
        <v>332.42800000000034</v>
      </c>
      <c r="G501">
        <v>8.4027099610000011</v>
      </c>
      <c r="H501">
        <v>60</v>
      </c>
      <c r="I501">
        <v>16.2</v>
      </c>
      <c r="K501">
        <v>4259.9230000000025</v>
      </c>
      <c r="L501">
        <v>2.0141300050000002</v>
      </c>
      <c r="M501">
        <v>60.009998000000003</v>
      </c>
      <c r="N501">
        <v>9.2899999999999991</v>
      </c>
      <c r="P501">
        <v>6347.0999999999985</v>
      </c>
      <c r="Q501">
        <v>2.9081499019999999</v>
      </c>
      <c r="R501">
        <v>59.98</v>
      </c>
      <c r="S501">
        <v>10.29</v>
      </c>
      <c r="U501">
        <v>8497.0179999999946</v>
      </c>
      <c r="V501">
        <v>8.6642597659999989</v>
      </c>
      <c r="W501">
        <v>59.970001000000003</v>
      </c>
      <c r="X501">
        <v>17.29</v>
      </c>
    </row>
    <row r="502" spans="1:24" x14ac:dyDescent="0.45">
      <c r="A502" s="25">
        <v>33.609694580000095</v>
      </c>
      <c r="B502" s="27">
        <v>2.2777299800000002</v>
      </c>
      <c r="C502">
        <v>60.02</v>
      </c>
      <c r="D502">
        <v>2.29</v>
      </c>
      <c r="F502">
        <v>332.49099999999953</v>
      </c>
      <c r="G502">
        <v>8.4027099610000011</v>
      </c>
      <c r="H502">
        <v>60</v>
      </c>
      <c r="I502">
        <v>16.2</v>
      </c>
      <c r="K502">
        <v>4259.9869999999983</v>
      </c>
      <c r="L502">
        <v>2.0141300050000002</v>
      </c>
      <c r="M502">
        <v>60.009998000000003</v>
      </c>
      <c r="N502">
        <v>9.2899999999999991</v>
      </c>
      <c r="P502">
        <v>6347.1679999999988</v>
      </c>
      <c r="Q502">
        <v>2.9081499019999999</v>
      </c>
      <c r="R502">
        <v>59.98</v>
      </c>
      <c r="S502">
        <v>10.29</v>
      </c>
      <c r="U502">
        <v>8497.0809999999983</v>
      </c>
      <c r="V502">
        <v>8.6642597659999989</v>
      </c>
      <c r="W502">
        <v>59.970001000000003</v>
      </c>
      <c r="X502">
        <v>17.29</v>
      </c>
    </row>
    <row r="503" spans="1:24" x14ac:dyDescent="0.45">
      <c r="A503" s="25">
        <v>33.677319720000092</v>
      </c>
      <c r="B503" s="27">
        <v>2.2777299800000002</v>
      </c>
      <c r="C503">
        <v>60.02</v>
      </c>
      <c r="D503">
        <v>2.29</v>
      </c>
      <c r="F503">
        <v>332.55499999999995</v>
      </c>
      <c r="G503">
        <v>8.4027099610000011</v>
      </c>
      <c r="H503">
        <v>60</v>
      </c>
      <c r="I503">
        <v>16.2</v>
      </c>
      <c r="K503">
        <v>4260.049999999992</v>
      </c>
      <c r="L503">
        <v>2.0333100589999997</v>
      </c>
      <c r="M503">
        <v>60.009998000000003</v>
      </c>
      <c r="N503">
        <v>9.2899999999999991</v>
      </c>
      <c r="P503">
        <v>6347.2319999999945</v>
      </c>
      <c r="Q503">
        <v>2.9081499019999999</v>
      </c>
      <c r="R503">
        <v>59.98</v>
      </c>
      <c r="S503">
        <v>10.29</v>
      </c>
      <c r="U503">
        <v>8497.1449999999932</v>
      </c>
      <c r="V503">
        <v>8.6642597659999989</v>
      </c>
      <c r="W503">
        <v>59.970001000000003</v>
      </c>
      <c r="X503">
        <v>17.29</v>
      </c>
    </row>
    <row r="504" spans="1:24" x14ac:dyDescent="0.45">
      <c r="A504" s="25">
        <v>33.744944860000089</v>
      </c>
      <c r="B504" s="27">
        <v>2.2777299800000002</v>
      </c>
      <c r="C504">
        <v>60.02</v>
      </c>
      <c r="D504">
        <v>2.29</v>
      </c>
      <c r="F504">
        <v>332.6179999999992</v>
      </c>
      <c r="G504">
        <v>8.4027099610000011</v>
      </c>
      <c r="H504">
        <v>60</v>
      </c>
      <c r="I504">
        <v>16.2</v>
      </c>
      <c r="K504">
        <v>4260.1140000000023</v>
      </c>
      <c r="L504">
        <v>2.0333100589999997</v>
      </c>
      <c r="M504">
        <v>60.009998000000003</v>
      </c>
      <c r="N504">
        <v>9.2899999999999991</v>
      </c>
      <c r="P504">
        <v>6347.2959999999994</v>
      </c>
      <c r="Q504">
        <v>2.9081499019999999</v>
      </c>
      <c r="R504">
        <v>59.98</v>
      </c>
      <c r="S504">
        <v>10.29</v>
      </c>
      <c r="U504">
        <v>8497.2090000000044</v>
      </c>
      <c r="V504">
        <v>8.6642597659999989</v>
      </c>
      <c r="W504">
        <v>59.970001000000003</v>
      </c>
      <c r="X504">
        <v>17.29</v>
      </c>
    </row>
    <row r="505" spans="1:24" x14ac:dyDescent="0.45">
      <c r="A505" s="25">
        <v>33.812570000000086</v>
      </c>
      <c r="B505" s="27">
        <v>2.2958300779999998</v>
      </c>
      <c r="C505">
        <v>60.02</v>
      </c>
      <c r="D505">
        <v>2.29</v>
      </c>
      <c r="F505">
        <v>332.68100000000322</v>
      </c>
      <c r="G505">
        <v>8.4027099610000011</v>
      </c>
      <c r="H505">
        <v>60</v>
      </c>
      <c r="I505">
        <v>16.2</v>
      </c>
      <c r="K505">
        <v>4260.1779999999981</v>
      </c>
      <c r="L505">
        <v>2.0333100589999997</v>
      </c>
      <c r="M505">
        <v>60.009998000000003</v>
      </c>
      <c r="N505">
        <v>9.2899999999999991</v>
      </c>
      <c r="P505">
        <v>6347.358999999994</v>
      </c>
      <c r="Q505">
        <v>2.9081499019999999</v>
      </c>
      <c r="R505">
        <v>59.98</v>
      </c>
      <c r="S505">
        <v>10.29</v>
      </c>
      <c r="U505">
        <v>8497.271999999999</v>
      </c>
      <c r="V505">
        <v>8.6642597659999989</v>
      </c>
      <c r="W505">
        <v>59.970001000000003</v>
      </c>
      <c r="X505">
        <v>17.29</v>
      </c>
    </row>
    <row r="506" spans="1:24" x14ac:dyDescent="0.45">
      <c r="A506" s="25">
        <v>33.880195140000083</v>
      </c>
      <c r="B506" s="27">
        <v>2.2958300779999998</v>
      </c>
      <c r="C506">
        <v>60.02</v>
      </c>
      <c r="D506">
        <v>2.29</v>
      </c>
      <c r="F506">
        <v>332.74499999999881</v>
      </c>
      <c r="G506">
        <v>8.4027099610000011</v>
      </c>
      <c r="H506">
        <v>60</v>
      </c>
      <c r="I506">
        <v>16.2</v>
      </c>
      <c r="K506">
        <v>4260.2410000000018</v>
      </c>
      <c r="L506">
        <v>2.0333100589999997</v>
      </c>
      <c r="M506">
        <v>60.009998000000003</v>
      </c>
      <c r="N506">
        <v>9.2899999999999991</v>
      </c>
      <c r="P506">
        <v>6347.4229999999998</v>
      </c>
      <c r="Q506">
        <v>2.9081499019999999</v>
      </c>
      <c r="R506">
        <v>59.98</v>
      </c>
      <c r="S506">
        <v>10.29</v>
      </c>
      <c r="U506">
        <v>8497.3359999999939</v>
      </c>
      <c r="V506">
        <v>8.6840302730000012</v>
      </c>
      <c r="W506">
        <v>59.970001000000003</v>
      </c>
      <c r="X506">
        <v>17.29</v>
      </c>
    </row>
    <row r="507" spans="1:24" x14ac:dyDescent="0.45">
      <c r="A507" s="25">
        <v>33.94782028000008</v>
      </c>
      <c r="B507" s="27">
        <v>2.2958300779999998</v>
      </c>
      <c r="C507">
        <v>60.02</v>
      </c>
      <c r="D507">
        <v>2.29</v>
      </c>
      <c r="F507">
        <v>332.80800000000283</v>
      </c>
      <c r="G507">
        <v>8.43</v>
      </c>
      <c r="H507">
        <v>60</v>
      </c>
      <c r="I507">
        <v>16.2</v>
      </c>
      <c r="K507">
        <v>4260.3269999999957</v>
      </c>
      <c r="L507">
        <v>2.0333100589999997</v>
      </c>
      <c r="M507">
        <v>60.009998000000003</v>
      </c>
      <c r="N507">
        <v>9.2899999999999991</v>
      </c>
      <c r="P507">
        <v>6347.4879999999957</v>
      </c>
      <c r="Q507">
        <v>2.9275500490000002</v>
      </c>
      <c r="R507">
        <v>59.990001999999997</v>
      </c>
      <c r="S507">
        <v>10.29</v>
      </c>
      <c r="U507">
        <v>8497.3989999999976</v>
      </c>
      <c r="V507">
        <v>8.6840302730000012</v>
      </c>
      <c r="W507">
        <v>59.970001000000003</v>
      </c>
      <c r="X507">
        <v>17.29</v>
      </c>
    </row>
    <row r="508" spans="1:24" x14ac:dyDescent="0.45">
      <c r="A508" s="25">
        <v>34.015445420000077</v>
      </c>
      <c r="B508" s="27">
        <v>2.2958300779999998</v>
      </c>
      <c r="C508">
        <v>60.02</v>
      </c>
      <c r="D508">
        <v>2.29</v>
      </c>
      <c r="F508">
        <v>332.87099999999725</v>
      </c>
      <c r="G508">
        <v>8.43</v>
      </c>
      <c r="H508">
        <v>60</v>
      </c>
      <c r="I508">
        <v>16.2</v>
      </c>
      <c r="K508">
        <v>4260.3960000000015</v>
      </c>
      <c r="L508">
        <v>2.0333100589999997</v>
      </c>
      <c r="M508">
        <v>60.009998000000003</v>
      </c>
      <c r="N508">
        <v>9.2899999999999991</v>
      </c>
      <c r="P508">
        <v>6347.5510000000004</v>
      </c>
      <c r="Q508">
        <v>2.9275500490000002</v>
      </c>
      <c r="R508">
        <v>59.990001999999997</v>
      </c>
      <c r="S508">
        <v>10.29</v>
      </c>
      <c r="U508">
        <v>8497.4629999999943</v>
      </c>
      <c r="V508">
        <v>8.6840302730000012</v>
      </c>
      <c r="W508">
        <v>59.970001000000003</v>
      </c>
      <c r="X508">
        <v>17.29</v>
      </c>
    </row>
    <row r="509" spans="1:24" x14ac:dyDescent="0.45">
      <c r="A509" s="25">
        <v>34.083070560000074</v>
      </c>
      <c r="B509" s="27">
        <v>2.2958300779999998</v>
      </c>
      <c r="C509">
        <v>60.02</v>
      </c>
      <c r="D509">
        <v>2.29</v>
      </c>
      <c r="F509">
        <v>332.93400000000128</v>
      </c>
      <c r="G509">
        <v>8.43</v>
      </c>
      <c r="H509">
        <v>60</v>
      </c>
      <c r="I509">
        <v>16.2</v>
      </c>
      <c r="K509">
        <v>4260.4649999999938</v>
      </c>
      <c r="L509">
        <v>2.0333100589999997</v>
      </c>
      <c r="M509">
        <v>60.009998000000003</v>
      </c>
      <c r="N509">
        <v>9.2899999999999991</v>
      </c>
      <c r="P509">
        <v>6347.6149999999961</v>
      </c>
      <c r="Q509">
        <v>2.9275500490000002</v>
      </c>
      <c r="R509">
        <v>59.990001999999997</v>
      </c>
      <c r="S509">
        <v>10.29</v>
      </c>
      <c r="U509">
        <v>8497.5269999999982</v>
      </c>
      <c r="V509">
        <v>8.6840302730000012</v>
      </c>
      <c r="W509">
        <v>59.970001000000003</v>
      </c>
      <c r="X509">
        <v>17.29</v>
      </c>
    </row>
    <row r="510" spans="1:24" x14ac:dyDescent="0.45">
      <c r="A510" s="25">
        <v>34.150695700000071</v>
      </c>
      <c r="B510" s="27">
        <v>2.2958300779999998</v>
      </c>
      <c r="C510">
        <v>60.02</v>
      </c>
      <c r="D510">
        <v>2.29</v>
      </c>
      <c r="F510">
        <v>332.99700000000047</v>
      </c>
      <c r="G510">
        <v>8.43</v>
      </c>
      <c r="H510">
        <v>60</v>
      </c>
      <c r="I510">
        <v>16.2</v>
      </c>
      <c r="K510">
        <v>4260.5480000000025</v>
      </c>
      <c r="L510">
        <v>2.0333100589999997</v>
      </c>
      <c r="M510">
        <v>60.009998000000003</v>
      </c>
      <c r="N510">
        <v>9.2899999999999991</v>
      </c>
      <c r="P510">
        <v>6347.6779999999999</v>
      </c>
      <c r="Q510">
        <v>2.9275500490000002</v>
      </c>
      <c r="R510">
        <v>59.990001999999997</v>
      </c>
      <c r="S510">
        <v>10.29</v>
      </c>
      <c r="U510">
        <v>8497.5899999999983</v>
      </c>
      <c r="V510">
        <v>8.6840302730000012</v>
      </c>
      <c r="W510">
        <v>59.970001000000003</v>
      </c>
      <c r="X510">
        <v>17.29</v>
      </c>
    </row>
    <row r="511" spans="1:24" x14ac:dyDescent="0.45">
      <c r="A511" s="25">
        <v>34.218320840000068</v>
      </c>
      <c r="B511" s="27">
        <v>2.2958300779999998</v>
      </c>
      <c r="C511">
        <v>60.02</v>
      </c>
      <c r="D511">
        <v>2.29</v>
      </c>
      <c r="F511">
        <v>333.06999999999738</v>
      </c>
      <c r="G511">
        <v>8.43</v>
      </c>
      <c r="H511">
        <v>60</v>
      </c>
      <c r="I511">
        <v>16.2</v>
      </c>
      <c r="K511">
        <v>4260.6109999999971</v>
      </c>
      <c r="L511">
        <v>2.0333100589999997</v>
      </c>
      <c r="M511">
        <v>60.009998000000003</v>
      </c>
      <c r="N511">
        <v>9.2899999999999991</v>
      </c>
      <c r="P511">
        <v>6347.7419999999956</v>
      </c>
      <c r="Q511">
        <v>2.9275500490000002</v>
      </c>
      <c r="R511">
        <v>59.990001999999997</v>
      </c>
      <c r="S511">
        <v>10.29</v>
      </c>
      <c r="U511">
        <v>8497.6540000000041</v>
      </c>
      <c r="V511">
        <v>8.6916601559999993</v>
      </c>
      <c r="W511">
        <v>59.970001000000003</v>
      </c>
      <c r="X511">
        <v>17.29</v>
      </c>
    </row>
    <row r="512" spans="1:24" x14ac:dyDescent="0.45">
      <c r="A512" s="25">
        <v>34.285945980000065</v>
      </c>
      <c r="B512" s="27">
        <v>2.2958300779999998</v>
      </c>
      <c r="C512">
        <v>60.02</v>
      </c>
      <c r="D512">
        <v>2.29</v>
      </c>
      <c r="F512">
        <v>333.13300000000135</v>
      </c>
      <c r="G512">
        <v>8.43</v>
      </c>
      <c r="H512">
        <v>60</v>
      </c>
      <c r="I512">
        <v>16.2</v>
      </c>
      <c r="K512">
        <v>4260.6749999999929</v>
      </c>
      <c r="L512">
        <v>2.081929932</v>
      </c>
      <c r="M512">
        <v>60.009998000000003</v>
      </c>
      <c r="N512">
        <v>9.2899999999999991</v>
      </c>
      <c r="P512">
        <v>6347.8059999999959</v>
      </c>
      <c r="Q512">
        <v>2.9514399410000003</v>
      </c>
      <c r="R512">
        <v>60</v>
      </c>
      <c r="S512">
        <v>10.29</v>
      </c>
      <c r="U512">
        <v>8497.7169999999969</v>
      </c>
      <c r="V512">
        <v>8.6916601559999993</v>
      </c>
      <c r="W512">
        <v>59.970001000000003</v>
      </c>
      <c r="X512">
        <v>17.29</v>
      </c>
    </row>
    <row r="513" spans="1:24" x14ac:dyDescent="0.45">
      <c r="A513" s="25">
        <v>34.353571120000062</v>
      </c>
      <c r="B513" s="27">
        <v>2.2854999999999999</v>
      </c>
      <c r="C513">
        <v>60.02</v>
      </c>
      <c r="D513">
        <v>2.29</v>
      </c>
      <c r="F513">
        <v>333.19699999999699</v>
      </c>
      <c r="G513">
        <v>8.43</v>
      </c>
      <c r="H513">
        <v>60</v>
      </c>
      <c r="I513">
        <v>16.2</v>
      </c>
      <c r="K513">
        <v>4260.7389999999978</v>
      </c>
      <c r="L513">
        <v>2.081929932</v>
      </c>
      <c r="M513">
        <v>60.009998000000003</v>
      </c>
      <c r="N513">
        <v>9.2899999999999991</v>
      </c>
      <c r="P513">
        <v>6347.8689999999997</v>
      </c>
      <c r="Q513">
        <v>2.9514399410000003</v>
      </c>
      <c r="R513">
        <v>60</v>
      </c>
      <c r="S513">
        <v>10.29</v>
      </c>
      <c r="U513">
        <v>8497.7809999999936</v>
      </c>
      <c r="V513">
        <v>8.6916601559999993</v>
      </c>
      <c r="W513">
        <v>59.970001000000003</v>
      </c>
      <c r="X513">
        <v>17.29</v>
      </c>
    </row>
    <row r="514" spans="1:24" x14ac:dyDescent="0.45">
      <c r="A514" s="25">
        <v>34.421196260000059</v>
      </c>
      <c r="B514" s="27">
        <v>2.2854999999999999</v>
      </c>
      <c r="C514">
        <v>60.02</v>
      </c>
      <c r="D514">
        <v>2.29</v>
      </c>
      <c r="F514">
        <v>333.26000000000101</v>
      </c>
      <c r="G514">
        <v>8.43</v>
      </c>
      <c r="H514">
        <v>60</v>
      </c>
      <c r="I514">
        <v>16.2</v>
      </c>
      <c r="K514">
        <v>4260.801999999997</v>
      </c>
      <c r="L514">
        <v>2.081929932</v>
      </c>
      <c r="M514">
        <v>60.009998000000003</v>
      </c>
      <c r="N514">
        <v>9.2899999999999991</v>
      </c>
      <c r="P514">
        <v>6347.9329999999954</v>
      </c>
      <c r="Q514">
        <v>2.9514399410000003</v>
      </c>
      <c r="R514">
        <v>60</v>
      </c>
      <c r="S514">
        <v>10.29</v>
      </c>
      <c r="U514">
        <v>8497.8449999999993</v>
      </c>
      <c r="V514">
        <v>8.6916601559999993</v>
      </c>
      <c r="W514">
        <v>59.970001000000003</v>
      </c>
      <c r="X514">
        <v>17.29</v>
      </c>
    </row>
    <row r="515" spans="1:24" x14ac:dyDescent="0.45">
      <c r="A515" s="25">
        <v>34.488821400000056</v>
      </c>
      <c r="B515" s="27">
        <v>2.2854999999999999</v>
      </c>
      <c r="C515">
        <v>60.02</v>
      </c>
      <c r="D515">
        <v>2.29</v>
      </c>
      <c r="F515">
        <v>333.32300000000021</v>
      </c>
      <c r="G515">
        <v>8.43</v>
      </c>
      <c r="H515">
        <v>60</v>
      </c>
      <c r="I515">
        <v>16.2</v>
      </c>
      <c r="K515">
        <v>4260.8660000000027</v>
      </c>
      <c r="L515">
        <v>2.081929932</v>
      </c>
      <c r="M515">
        <v>60.009998000000003</v>
      </c>
      <c r="N515">
        <v>9.2899999999999991</v>
      </c>
      <c r="P515">
        <v>6347.9959999999992</v>
      </c>
      <c r="Q515">
        <v>2.9514399410000003</v>
      </c>
      <c r="R515">
        <v>60</v>
      </c>
      <c r="S515">
        <v>10.29</v>
      </c>
      <c r="U515">
        <v>8497.9089999999997</v>
      </c>
      <c r="V515">
        <v>8.6916601559999993</v>
      </c>
      <c r="W515">
        <v>59.970001000000003</v>
      </c>
      <c r="X515">
        <v>17.29</v>
      </c>
    </row>
    <row r="516" spans="1:24" x14ac:dyDescent="0.45">
      <c r="A516" s="25">
        <v>34.556446540000053</v>
      </c>
      <c r="B516" s="27">
        <v>2.2854999999999999</v>
      </c>
      <c r="C516">
        <v>60.02</v>
      </c>
      <c r="D516">
        <v>2.29</v>
      </c>
      <c r="F516">
        <v>333.38700000000063</v>
      </c>
      <c r="G516">
        <v>8.4516601559999991</v>
      </c>
      <c r="H516">
        <v>60.009998000000003</v>
      </c>
      <c r="I516">
        <v>16.2</v>
      </c>
      <c r="K516">
        <v>4260.9299999999985</v>
      </c>
      <c r="L516">
        <v>2.081929932</v>
      </c>
      <c r="M516">
        <v>60.009998000000003</v>
      </c>
      <c r="N516">
        <v>9.2899999999999991</v>
      </c>
      <c r="P516">
        <v>6348.0589999999984</v>
      </c>
      <c r="Q516">
        <v>2.9514399410000003</v>
      </c>
      <c r="R516">
        <v>60</v>
      </c>
      <c r="S516">
        <v>10.29</v>
      </c>
      <c r="U516">
        <v>8497.9720000000034</v>
      </c>
      <c r="V516">
        <v>8.6916601559999993</v>
      </c>
      <c r="W516">
        <v>59.970001000000003</v>
      </c>
      <c r="X516">
        <v>17.29</v>
      </c>
    </row>
    <row r="517" spans="1:24" x14ac:dyDescent="0.45">
      <c r="A517" s="25">
        <v>34.62407168000005</v>
      </c>
      <c r="B517" s="27">
        <v>2.2854999999999999</v>
      </c>
      <c r="C517">
        <v>60.02</v>
      </c>
      <c r="D517">
        <v>2.29</v>
      </c>
      <c r="F517">
        <v>333.45000000000465</v>
      </c>
      <c r="G517">
        <v>8.4516601559999991</v>
      </c>
      <c r="H517">
        <v>60.009998000000003</v>
      </c>
      <c r="I517">
        <v>16.2</v>
      </c>
      <c r="K517">
        <v>4260.9930000000022</v>
      </c>
      <c r="L517">
        <v>2.0955600589999999</v>
      </c>
      <c r="M517">
        <v>60.009998000000003</v>
      </c>
      <c r="N517">
        <v>9.2899999999999991</v>
      </c>
      <c r="P517">
        <v>6348.1239999999952</v>
      </c>
      <c r="Q517">
        <v>2.9514399410000003</v>
      </c>
      <c r="R517">
        <v>60</v>
      </c>
      <c r="S517">
        <v>10.29</v>
      </c>
      <c r="U517">
        <v>8498.0359999999982</v>
      </c>
      <c r="V517">
        <v>8.6916601559999993</v>
      </c>
      <c r="W517">
        <v>59.970001000000003</v>
      </c>
      <c r="X517">
        <v>17.29</v>
      </c>
    </row>
    <row r="518" spans="1:24" x14ac:dyDescent="0.45">
      <c r="A518" s="25">
        <v>34.691696820000047</v>
      </c>
      <c r="B518" s="27">
        <v>2.2854999999999999</v>
      </c>
      <c r="C518">
        <v>60.02</v>
      </c>
      <c r="D518">
        <v>2.29</v>
      </c>
      <c r="F518">
        <v>333.51299999999907</v>
      </c>
      <c r="G518">
        <v>8.4516601559999991</v>
      </c>
      <c r="H518">
        <v>60.009998000000003</v>
      </c>
      <c r="I518">
        <v>16.2</v>
      </c>
      <c r="K518">
        <v>4261.056999999998</v>
      </c>
      <c r="L518">
        <v>2.0955600589999999</v>
      </c>
      <c r="M518">
        <v>60.009998000000003</v>
      </c>
      <c r="N518">
        <v>9.2899999999999991</v>
      </c>
      <c r="P518">
        <v>6348.1869999999999</v>
      </c>
      <c r="Q518">
        <v>2.9514399410000003</v>
      </c>
      <c r="R518">
        <v>60</v>
      </c>
      <c r="S518">
        <v>10.29</v>
      </c>
      <c r="U518">
        <v>8498.099000000002</v>
      </c>
      <c r="V518">
        <v>8.6916601559999993</v>
      </c>
      <c r="W518">
        <v>59.970001000000003</v>
      </c>
      <c r="X518">
        <v>17.29</v>
      </c>
    </row>
    <row r="519" spans="1:24" x14ac:dyDescent="0.45">
      <c r="A519" s="25">
        <v>34.759321960000044</v>
      </c>
      <c r="B519" s="27">
        <v>2.2854999999999999</v>
      </c>
      <c r="C519">
        <v>60.02</v>
      </c>
      <c r="D519">
        <v>2.29</v>
      </c>
      <c r="F519">
        <v>333.57700000000426</v>
      </c>
      <c r="G519">
        <v>8.4516601559999991</v>
      </c>
      <c r="H519">
        <v>60.009998000000003</v>
      </c>
      <c r="I519">
        <v>16.2</v>
      </c>
      <c r="K519">
        <v>4261.1209999999983</v>
      </c>
      <c r="L519">
        <v>2.0955600589999999</v>
      </c>
      <c r="M519">
        <v>60.009998000000003</v>
      </c>
      <c r="N519">
        <v>9.2899999999999991</v>
      </c>
      <c r="P519">
        <v>6348.2509999999947</v>
      </c>
      <c r="Q519">
        <v>2.9514399410000003</v>
      </c>
      <c r="R519">
        <v>60</v>
      </c>
      <c r="S519">
        <v>10.29</v>
      </c>
      <c r="U519">
        <v>8498.1629999999986</v>
      </c>
      <c r="V519">
        <v>8.6916601559999993</v>
      </c>
      <c r="W519">
        <v>59.970001000000003</v>
      </c>
      <c r="X519">
        <v>17.29</v>
      </c>
    </row>
    <row r="520" spans="1:24" x14ac:dyDescent="0.45">
      <c r="A520" s="25">
        <v>34.826947100000041</v>
      </c>
      <c r="B520" s="27">
        <v>2.2854999999999999</v>
      </c>
      <c r="C520">
        <v>60.02</v>
      </c>
      <c r="D520">
        <v>2.29</v>
      </c>
      <c r="F520">
        <v>333.63999999999868</v>
      </c>
      <c r="G520">
        <v>8.4516601559999991</v>
      </c>
      <c r="H520">
        <v>60.009998000000003</v>
      </c>
      <c r="I520">
        <v>16.2</v>
      </c>
      <c r="K520">
        <v>4261.184000000002</v>
      </c>
      <c r="L520">
        <v>2.0955600589999999</v>
      </c>
      <c r="M520">
        <v>60.009998000000003</v>
      </c>
      <c r="N520">
        <v>9.2899999999999991</v>
      </c>
      <c r="P520">
        <v>6348.3139999999994</v>
      </c>
      <c r="Q520">
        <v>2.9514399410000003</v>
      </c>
      <c r="R520">
        <v>60</v>
      </c>
      <c r="S520">
        <v>10.29</v>
      </c>
      <c r="U520">
        <v>8498.2349999999988</v>
      </c>
      <c r="V520">
        <v>8.6916601559999993</v>
      </c>
      <c r="W520">
        <v>59.970001000000003</v>
      </c>
      <c r="X520">
        <v>17.29</v>
      </c>
    </row>
    <row r="521" spans="1:24" x14ac:dyDescent="0.45">
      <c r="A521" s="25">
        <v>34.894572240000038</v>
      </c>
      <c r="B521" s="27">
        <v>2.2854999999999999</v>
      </c>
      <c r="C521">
        <v>60.02</v>
      </c>
      <c r="D521">
        <v>2.29</v>
      </c>
      <c r="F521">
        <v>333.70299999999793</v>
      </c>
      <c r="G521">
        <v>8.4516601559999991</v>
      </c>
      <c r="H521">
        <v>60.009998000000003</v>
      </c>
      <c r="I521">
        <v>16.2</v>
      </c>
      <c r="K521">
        <v>4261.2479999999978</v>
      </c>
      <c r="L521">
        <v>2.0955600589999999</v>
      </c>
      <c r="M521">
        <v>60.009998000000003</v>
      </c>
      <c r="N521">
        <v>9.2899999999999991</v>
      </c>
      <c r="P521">
        <v>6348.3779999999952</v>
      </c>
      <c r="Q521">
        <v>2.9514399410000003</v>
      </c>
      <c r="R521">
        <v>60</v>
      </c>
      <c r="S521">
        <v>10.29</v>
      </c>
      <c r="U521">
        <v>8498.2989999999991</v>
      </c>
      <c r="V521">
        <v>8.6916601559999993</v>
      </c>
      <c r="W521">
        <v>59.970001000000003</v>
      </c>
      <c r="X521">
        <v>17.29</v>
      </c>
    </row>
    <row r="522" spans="1:24" x14ac:dyDescent="0.45">
      <c r="A522" s="25">
        <v>34.962197380000035</v>
      </c>
      <c r="B522" s="27">
        <v>2.2854999999999999</v>
      </c>
      <c r="C522">
        <v>60.02</v>
      </c>
      <c r="D522">
        <v>2.29</v>
      </c>
      <c r="F522">
        <v>333.7660000000019</v>
      </c>
      <c r="G522">
        <v>8.4516601559999991</v>
      </c>
      <c r="H522">
        <v>60.009998000000003</v>
      </c>
      <c r="I522">
        <v>16.2</v>
      </c>
      <c r="K522">
        <v>4261.3300000000008</v>
      </c>
      <c r="L522">
        <v>2.0955600589999999</v>
      </c>
      <c r="M522">
        <v>60.009998000000003</v>
      </c>
      <c r="N522">
        <v>9.2899999999999991</v>
      </c>
      <c r="P522">
        <v>6348.4419999999955</v>
      </c>
      <c r="Q522">
        <v>2.9514399410000003</v>
      </c>
      <c r="R522">
        <v>60</v>
      </c>
      <c r="S522">
        <v>10.29</v>
      </c>
      <c r="U522">
        <v>8498.3619999999974</v>
      </c>
      <c r="V522">
        <v>8.6916601559999993</v>
      </c>
      <c r="W522">
        <v>59.970001000000003</v>
      </c>
      <c r="X522">
        <v>17.29</v>
      </c>
    </row>
    <row r="523" spans="1:24" x14ac:dyDescent="0.45">
      <c r="A523" s="25">
        <v>35.029822520000032</v>
      </c>
      <c r="B523" s="27">
        <v>2.2854999999999999</v>
      </c>
      <c r="C523">
        <v>60.02</v>
      </c>
      <c r="D523">
        <v>2.29</v>
      </c>
      <c r="F523">
        <v>333.83000000000231</v>
      </c>
      <c r="G523">
        <v>8.4516601559999991</v>
      </c>
      <c r="H523">
        <v>60.009998000000003</v>
      </c>
      <c r="I523">
        <v>16.2</v>
      </c>
      <c r="K523">
        <v>4261.3989999999976</v>
      </c>
      <c r="L523">
        <v>2.0955600589999999</v>
      </c>
      <c r="M523">
        <v>60.009998000000003</v>
      </c>
      <c r="N523">
        <v>9.2899999999999991</v>
      </c>
      <c r="P523">
        <v>6348.5049999999947</v>
      </c>
      <c r="Q523">
        <v>2.9514399410000003</v>
      </c>
      <c r="R523">
        <v>60</v>
      </c>
      <c r="S523">
        <v>10.29</v>
      </c>
      <c r="U523">
        <v>8498.4259999999995</v>
      </c>
      <c r="V523">
        <v>8.6916601559999993</v>
      </c>
      <c r="W523">
        <v>59.970001000000003</v>
      </c>
      <c r="X523">
        <v>17.29</v>
      </c>
    </row>
    <row r="524" spans="1:24" x14ac:dyDescent="0.45">
      <c r="A524" s="25">
        <v>35.097447660000029</v>
      </c>
      <c r="B524" s="27">
        <v>2.2854999999999999</v>
      </c>
      <c r="C524">
        <v>60.02</v>
      </c>
      <c r="D524">
        <v>2.29</v>
      </c>
      <c r="F524">
        <v>333.89300000000156</v>
      </c>
      <c r="G524">
        <v>8.4516601559999991</v>
      </c>
      <c r="H524">
        <v>60.009998000000003</v>
      </c>
      <c r="I524">
        <v>16.2</v>
      </c>
      <c r="K524">
        <v>4261.4679999999989</v>
      </c>
      <c r="L524">
        <v>2.0955600589999999</v>
      </c>
      <c r="M524">
        <v>60.009998000000003</v>
      </c>
      <c r="N524">
        <v>9.2899999999999991</v>
      </c>
      <c r="P524">
        <v>6348.568999999995</v>
      </c>
      <c r="Q524">
        <v>2.9514399410000003</v>
      </c>
      <c r="R524">
        <v>60</v>
      </c>
      <c r="S524">
        <v>10.29</v>
      </c>
      <c r="U524">
        <v>8498.4890000000032</v>
      </c>
      <c r="V524">
        <v>8.6916601559999993</v>
      </c>
      <c r="W524">
        <v>59.970001000000003</v>
      </c>
      <c r="X524">
        <v>17.29</v>
      </c>
    </row>
    <row r="525" spans="1:24" x14ac:dyDescent="0.45">
      <c r="A525" s="25">
        <v>35.165072800000026</v>
      </c>
      <c r="B525" s="27">
        <v>2.2854999999999999</v>
      </c>
      <c r="C525">
        <v>60.02</v>
      </c>
      <c r="D525">
        <v>2.29</v>
      </c>
      <c r="F525">
        <v>333.95599999999598</v>
      </c>
      <c r="G525">
        <v>8.4516601559999991</v>
      </c>
      <c r="H525">
        <v>60.009998000000003</v>
      </c>
      <c r="I525">
        <v>16.2</v>
      </c>
      <c r="K525">
        <v>4261.5610000000015</v>
      </c>
      <c r="L525">
        <v>2.0955600589999999</v>
      </c>
      <c r="M525">
        <v>60.009998000000003</v>
      </c>
      <c r="N525">
        <v>9.2899999999999991</v>
      </c>
      <c r="P525">
        <v>6348.6319999999987</v>
      </c>
      <c r="Q525">
        <v>2.9514399410000003</v>
      </c>
      <c r="R525">
        <v>60</v>
      </c>
      <c r="S525">
        <v>10.29</v>
      </c>
      <c r="U525">
        <v>8498.5529999999981</v>
      </c>
      <c r="V525">
        <v>8.7387597659999994</v>
      </c>
      <c r="W525">
        <v>59.970001000000003</v>
      </c>
      <c r="X525">
        <v>17.29</v>
      </c>
    </row>
    <row r="526" spans="1:24" x14ac:dyDescent="0.45">
      <c r="A526" s="25">
        <v>35.232697940000023</v>
      </c>
      <c r="B526" s="27">
        <v>2.3012199710000001</v>
      </c>
      <c r="C526">
        <v>60.009998000000003</v>
      </c>
      <c r="D526">
        <v>2.29</v>
      </c>
      <c r="F526">
        <v>334.01900000000001</v>
      </c>
      <c r="G526">
        <v>8.4795097659999996</v>
      </c>
      <c r="H526">
        <v>60.009998000000003</v>
      </c>
      <c r="I526">
        <v>16.2</v>
      </c>
      <c r="K526">
        <v>4261.6239999999952</v>
      </c>
      <c r="L526">
        <v>2.1103798830000002</v>
      </c>
      <c r="M526">
        <v>60</v>
      </c>
      <c r="N526">
        <v>9.2899999999999991</v>
      </c>
      <c r="P526">
        <v>6348.7079999999996</v>
      </c>
      <c r="Q526">
        <v>2.9514399410000003</v>
      </c>
      <c r="R526">
        <v>60</v>
      </c>
      <c r="S526">
        <v>10.29</v>
      </c>
      <c r="U526">
        <v>8498.6169999999984</v>
      </c>
      <c r="V526">
        <v>8.7387597659999994</v>
      </c>
      <c r="W526">
        <v>59.970001000000003</v>
      </c>
      <c r="X526">
        <v>17.29</v>
      </c>
    </row>
    <row r="527" spans="1:24" x14ac:dyDescent="0.45">
      <c r="A527" s="25">
        <v>35.30032308000002</v>
      </c>
      <c r="B527" s="27">
        <v>2.3012199710000001</v>
      </c>
      <c r="C527">
        <v>60.009998000000003</v>
      </c>
      <c r="D527">
        <v>2.29</v>
      </c>
      <c r="F527">
        <v>334.08299999999559</v>
      </c>
      <c r="G527">
        <v>8.4795097659999996</v>
      </c>
      <c r="H527">
        <v>60.009998000000003</v>
      </c>
      <c r="I527">
        <v>16.2</v>
      </c>
      <c r="K527">
        <v>4261.688000000001</v>
      </c>
      <c r="L527">
        <v>2.1103798830000002</v>
      </c>
      <c r="M527">
        <v>60</v>
      </c>
      <c r="N527">
        <v>9.2899999999999991</v>
      </c>
      <c r="P527">
        <v>6348.7709999999988</v>
      </c>
      <c r="Q527">
        <v>2.9850600589999998</v>
      </c>
      <c r="R527">
        <v>60.009998000000003</v>
      </c>
      <c r="S527">
        <v>10.29</v>
      </c>
      <c r="U527">
        <v>8498.680999999995</v>
      </c>
      <c r="V527">
        <v>8.7387597659999994</v>
      </c>
      <c r="W527">
        <v>59.970001000000003</v>
      </c>
      <c r="X527">
        <v>17.29</v>
      </c>
    </row>
    <row r="528" spans="1:24" x14ac:dyDescent="0.45">
      <c r="A528" s="25">
        <v>35.367948220000017</v>
      </c>
      <c r="B528" s="27">
        <v>2.3012199710000001</v>
      </c>
      <c r="C528">
        <v>60.009998000000003</v>
      </c>
      <c r="D528">
        <v>2.29</v>
      </c>
      <c r="F528">
        <v>334.14599999999962</v>
      </c>
      <c r="G528">
        <v>8.4795097659999996</v>
      </c>
      <c r="H528">
        <v>60.009998000000003</v>
      </c>
      <c r="I528">
        <v>16.2</v>
      </c>
      <c r="K528">
        <v>4261.7509999999947</v>
      </c>
      <c r="L528">
        <v>2.1103798830000002</v>
      </c>
      <c r="M528">
        <v>60</v>
      </c>
      <c r="N528">
        <v>9.2899999999999991</v>
      </c>
      <c r="P528">
        <v>6348.8349999999991</v>
      </c>
      <c r="Q528">
        <v>2.9850600589999998</v>
      </c>
      <c r="R528">
        <v>60.009998000000003</v>
      </c>
      <c r="S528">
        <v>10.29</v>
      </c>
      <c r="U528">
        <v>8498.744999999999</v>
      </c>
      <c r="V528">
        <v>8.7387597659999994</v>
      </c>
      <c r="W528">
        <v>59.970001000000003</v>
      </c>
      <c r="X528">
        <v>17.29</v>
      </c>
    </row>
    <row r="529" spans="1:24" x14ac:dyDescent="0.45">
      <c r="A529" s="25">
        <v>35.435573360000014</v>
      </c>
      <c r="B529" s="27">
        <v>2.3012199710000001</v>
      </c>
      <c r="C529">
        <v>60.009998000000003</v>
      </c>
      <c r="D529">
        <v>2.29</v>
      </c>
      <c r="F529">
        <v>334.20899999999881</v>
      </c>
      <c r="G529">
        <v>8.4795097659999996</v>
      </c>
      <c r="H529">
        <v>60.009998000000003</v>
      </c>
      <c r="I529">
        <v>16.2</v>
      </c>
      <c r="K529">
        <v>4261.8150000000005</v>
      </c>
      <c r="L529">
        <v>2.1103798830000002</v>
      </c>
      <c r="M529">
        <v>60</v>
      </c>
      <c r="N529">
        <v>9.2899999999999991</v>
      </c>
      <c r="P529">
        <v>6348.8989999999949</v>
      </c>
      <c r="Q529">
        <v>2.9850600589999998</v>
      </c>
      <c r="R529">
        <v>60.009998000000003</v>
      </c>
      <c r="S529">
        <v>10.29</v>
      </c>
      <c r="U529">
        <v>8498.8079999999936</v>
      </c>
      <c r="V529">
        <v>8.7387597659999994</v>
      </c>
      <c r="W529">
        <v>59.970001000000003</v>
      </c>
      <c r="X529">
        <v>17.29</v>
      </c>
    </row>
    <row r="530" spans="1:24" x14ac:dyDescent="0.45">
      <c r="A530" s="25">
        <v>35.503198500000011</v>
      </c>
      <c r="B530" s="27">
        <v>2.3012199710000001</v>
      </c>
      <c r="C530">
        <v>60.009998000000003</v>
      </c>
      <c r="D530">
        <v>2.29</v>
      </c>
      <c r="F530">
        <v>334.27200000000283</v>
      </c>
      <c r="G530">
        <v>8.4795097659999996</v>
      </c>
      <c r="H530">
        <v>60.009998000000003</v>
      </c>
      <c r="I530">
        <v>16.2</v>
      </c>
      <c r="K530">
        <v>4261.9000000000024</v>
      </c>
      <c r="L530">
        <v>2.1103798830000002</v>
      </c>
      <c r="M530">
        <v>60</v>
      </c>
      <c r="N530">
        <v>9.2899999999999991</v>
      </c>
      <c r="P530">
        <v>6348.9619999999986</v>
      </c>
      <c r="Q530">
        <v>2.9850600589999998</v>
      </c>
      <c r="R530">
        <v>60.009998000000003</v>
      </c>
      <c r="S530">
        <v>10.29</v>
      </c>
      <c r="U530">
        <v>8498.8719999999939</v>
      </c>
      <c r="V530">
        <v>8.7387597659999994</v>
      </c>
      <c r="W530">
        <v>59.970001000000003</v>
      </c>
      <c r="X530">
        <v>17.29</v>
      </c>
    </row>
    <row r="531" spans="1:24" x14ac:dyDescent="0.45">
      <c r="A531" s="25">
        <v>35.570823640000008</v>
      </c>
      <c r="B531" s="27">
        <v>2.3012199710000001</v>
      </c>
      <c r="C531">
        <v>60.009998000000003</v>
      </c>
      <c r="D531">
        <v>2.29</v>
      </c>
      <c r="F531">
        <v>334.33600000000325</v>
      </c>
      <c r="G531">
        <v>8.4944003909999992</v>
      </c>
      <c r="H531">
        <v>60.009998000000003</v>
      </c>
      <c r="I531">
        <v>16.2</v>
      </c>
      <c r="K531">
        <v>4261.9939999999951</v>
      </c>
      <c r="L531">
        <v>2.1103798830000002</v>
      </c>
      <c r="M531">
        <v>60</v>
      </c>
      <c r="N531">
        <v>9.2899999999999991</v>
      </c>
      <c r="P531">
        <v>6349.0259999999989</v>
      </c>
      <c r="Q531">
        <v>2.9899399410000003</v>
      </c>
      <c r="R531">
        <v>60.009998000000003</v>
      </c>
      <c r="S531">
        <v>10.29</v>
      </c>
      <c r="U531">
        <v>8498.9349999999977</v>
      </c>
      <c r="V531">
        <v>8.7387597659999994</v>
      </c>
      <c r="W531">
        <v>59.970001000000003</v>
      </c>
      <c r="X531">
        <v>17.29</v>
      </c>
    </row>
    <row r="532" spans="1:24" x14ac:dyDescent="0.45">
      <c r="A532" s="25">
        <v>35.638448780000004</v>
      </c>
      <c r="B532" s="27">
        <v>2.3012199710000001</v>
      </c>
      <c r="C532">
        <v>60.009998000000003</v>
      </c>
      <c r="D532">
        <v>2.29</v>
      </c>
      <c r="F532">
        <v>334.39900000000245</v>
      </c>
      <c r="G532">
        <v>8.4944003909999992</v>
      </c>
      <c r="H532">
        <v>60.009998000000003</v>
      </c>
      <c r="I532">
        <v>16.2</v>
      </c>
      <c r="K532">
        <v>4262.0840000000035</v>
      </c>
      <c r="L532">
        <v>2.1103798830000002</v>
      </c>
      <c r="M532">
        <v>60</v>
      </c>
      <c r="N532">
        <v>9.2899999999999991</v>
      </c>
      <c r="P532">
        <v>6349.0899999999947</v>
      </c>
      <c r="Q532">
        <v>2.9899399410000003</v>
      </c>
      <c r="R532">
        <v>60.009998000000003</v>
      </c>
      <c r="S532">
        <v>10.29</v>
      </c>
      <c r="U532">
        <v>8498.9989999999943</v>
      </c>
      <c r="V532">
        <v>8.7387597659999994</v>
      </c>
      <c r="W532">
        <v>59.970001000000003</v>
      </c>
      <c r="X532">
        <v>17.29</v>
      </c>
    </row>
    <row r="533" spans="1:24" x14ac:dyDescent="0.45">
      <c r="A533" s="25">
        <v>35.706073920000001</v>
      </c>
      <c r="B533" s="27">
        <v>2.3012199710000001</v>
      </c>
      <c r="C533">
        <v>60.009998000000003</v>
      </c>
      <c r="D533">
        <v>2.29</v>
      </c>
      <c r="F533">
        <v>334.46199999999686</v>
      </c>
      <c r="G533">
        <v>8.4944003909999992</v>
      </c>
      <c r="H533">
        <v>60.009998000000003</v>
      </c>
      <c r="I533">
        <v>16.2</v>
      </c>
      <c r="K533">
        <v>4262.1799999999994</v>
      </c>
      <c r="L533">
        <v>2.1103798830000002</v>
      </c>
      <c r="M533">
        <v>60</v>
      </c>
      <c r="N533">
        <v>9.2899999999999991</v>
      </c>
      <c r="P533">
        <v>6349.1529999999984</v>
      </c>
      <c r="Q533">
        <v>2.9899399410000003</v>
      </c>
      <c r="R533">
        <v>60.009998000000003</v>
      </c>
      <c r="S533">
        <v>10.29</v>
      </c>
      <c r="U533">
        <v>8499.0630000000001</v>
      </c>
      <c r="V533">
        <v>8.7387597659999994</v>
      </c>
      <c r="W533">
        <v>59.970001000000003</v>
      </c>
      <c r="X533">
        <v>17.29</v>
      </c>
    </row>
    <row r="534" spans="1:24" x14ac:dyDescent="0.45">
      <c r="A534" s="25">
        <v>35.773699059999998</v>
      </c>
      <c r="B534" s="27">
        <v>2.3012199710000001</v>
      </c>
      <c r="C534">
        <v>60.009998000000003</v>
      </c>
      <c r="D534">
        <v>2.29</v>
      </c>
      <c r="F534">
        <v>334.52500000000089</v>
      </c>
      <c r="G534">
        <v>8.4944003909999992</v>
      </c>
      <c r="H534">
        <v>60.009998000000003</v>
      </c>
      <c r="I534">
        <v>16.2</v>
      </c>
      <c r="K534">
        <v>4262.2709999999988</v>
      </c>
      <c r="L534">
        <v>2.1103798830000002</v>
      </c>
      <c r="M534">
        <v>60</v>
      </c>
      <c r="N534">
        <v>9.2899999999999991</v>
      </c>
      <c r="P534">
        <v>6349.2169999999942</v>
      </c>
      <c r="Q534">
        <v>2.9899399410000003</v>
      </c>
      <c r="R534">
        <v>60.009998000000003</v>
      </c>
      <c r="S534">
        <v>10.29</v>
      </c>
      <c r="U534">
        <v>8499.1259999999929</v>
      </c>
      <c r="V534">
        <v>8.7387597659999994</v>
      </c>
      <c r="W534">
        <v>59.970001000000003</v>
      </c>
      <c r="X534">
        <v>17.29</v>
      </c>
    </row>
    <row r="535" spans="1:24" x14ac:dyDescent="0.45">
      <c r="A535" s="25">
        <v>35.841324199999995</v>
      </c>
      <c r="B535" s="27">
        <v>2.2847499999999998</v>
      </c>
      <c r="C535">
        <v>60.009998000000003</v>
      </c>
      <c r="D535">
        <v>2.29</v>
      </c>
      <c r="F535">
        <v>334.58800000000008</v>
      </c>
      <c r="G535">
        <v>8.4944003909999992</v>
      </c>
      <c r="H535">
        <v>60.009998000000003</v>
      </c>
      <c r="I535">
        <v>16.2</v>
      </c>
      <c r="K535">
        <v>4262.3579999999984</v>
      </c>
      <c r="L535">
        <v>2.1103798830000002</v>
      </c>
      <c r="M535">
        <v>60</v>
      </c>
      <c r="N535">
        <v>9.2899999999999991</v>
      </c>
      <c r="P535">
        <v>6349.2799999999979</v>
      </c>
      <c r="Q535">
        <v>2.9899399410000003</v>
      </c>
      <c r="R535">
        <v>60.009998000000003</v>
      </c>
      <c r="S535">
        <v>10.29</v>
      </c>
      <c r="U535">
        <v>8499.1900000000041</v>
      </c>
      <c r="V535">
        <v>8.7597695309999999</v>
      </c>
      <c r="W535">
        <v>59.98</v>
      </c>
      <c r="X535">
        <v>17.29</v>
      </c>
    </row>
    <row r="536" spans="1:24" x14ac:dyDescent="0.45">
      <c r="A536" s="25">
        <v>35.908949339999992</v>
      </c>
      <c r="B536" s="27">
        <v>2.2847499999999998</v>
      </c>
      <c r="C536">
        <v>60.009998000000003</v>
      </c>
      <c r="D536">
        <v>2.29</v>
      </c>
      <c r="F536">
        <v>334.6509999999945</v>
      </c>
      <c r="G536">
        <v>8.5039599609999996</v>
      </c>
      <c r="H536">
        <v>60.02</v>
      </c>
      <c r="I536">
        <v>16.2</v>
      </c>
      <c r="K536">
        <v>4262.4570000000022</v>
      </c>
      <c r="L536">
        <v>2.1103798830000002</v>
      </c>
      <c r="M536">
        <v>60</v>
      </c>
      <c r="N536">
        <v>9.2899999999999991</v>
      </c>
      <c r="P536">
        <v>6349.3439999999991</v>
      </c>
      <c r="Q536">
        <v>2.9899399410000003</v>
      </c>
      <c r="R536">
        <v>60.009998000000003</v>
      </c>
      <c r="S536">
        <v>10.29</v>
      </c>
      <c r="U536">
        <v>8499.2529999999988</v>
      </c>
      <c r="V536">
        <v>8.7597695309999999</v>
      </c>
      <c r="W536">
        <v>59.98</v>
      </c>
      <c r="X536">
        <v>17.29</v>
      </c>
    </row>
    <row r="537" spans="1:24" x14ac:dyDescent="0.45">
      <c r="A537" s="25">
        <v>35.976574479999989</v>
      </c>
      <c r="B537" s="27">
        <v>2.2847499999999998</v>
      </c>
      <c r="C537">
        <v>60.009998000000003</v>
      </c>
      <c r="D537">
        <v>2.29</v>
      </c>
      <c r="F537">
        <v>334.71500000000452</v>
      </c>
      <c r="G537">
        <v>8.5039599609999996</v>
      </c>
      <c r="H537">
        <v>60.02</v>
      </c>
      <c r="I537">
        <v>16.2</v>
      </c>
      <c r="K537">
        <v>4262.5440000000017</v>
      </c>
      <c r="L537">
        <v>2.1481298830000002</v>
      </c>
      <c r="M537">
        <v>60</v>
      </c>
      <c r="N537">
        <v>9.2899999999999991</v>
      </c>
      <c r="P537">
        <v>6349.407999999994</v>
      </c>
      <c r="Q537">
        <v>2.9899399410000003</v>
      </c>
      <c r="R537">
        <v>60.009998000000003</v>
      </c>
      <c r="S537">
        <v>10.29</v>
      </c>
      <c r="U537">
        <v>8499.3169999999936</v>
      </c>
      <c r="V537">
        <v>8.7597695309999999</v>
      </c>
      <c r="W537">
        <v>59.98</v>
      </c>
      <c r="X537">
        <v>17.29</v>
      </c>
    </row>
    <row r="538" spans="1:24" x14ac:dyDescent="0.45">
      <c r="A538" s="25">
        <v>36.044199619999986</v>
      </c>
      <c r="B538" s="27">
        <v>2.2847499999999998</v>
      </c>
      <c r="C538">
        <v>60.009998000000003</v>
      </c>
      <c r="D538">
        <v>2.29</v>
      </c>
      <c r="F538">
        <v>334.77799999999894</v>
      </c>
      <c r="G538">
        <v>8.5039599609999996</v>
      </c>
      <c r="H538">
        <v>60.02</v>
      </c>
      <c r="I538">
        <v>16.2</v>
      </c>
      <c r="K538">
        <v>4262.6379999999999</v>
      </c>
      <c r="L538">
        <v>2.1481298830000002</v>
      </c>
      <c r="M538">
        <v>60</v>
      </c>
      <c r="N538">
        <v>9.2899999999999991</v>
      </c>
      <c r="P538">
        <v>6349.4709999999986</v>
      </c>
      <c r="Q538">
        <v>2.9899399410000003</v>
      </c>
      <c r="R538">
        <v>60.009998000000003</v>
      </c>
      <c r="S538">
        <v>10.29</v>
      </c>
      <c r="U538">
        <v>8499.3799999999974</v>
      </c>
      <c r="V538">
        <v>8.7597695309999999</v>
      </c>
      <c r="W538">
        <v>59.98</v>
      </c>
      <c r="X538">
        <v>17.29</v>
      </c>
    </row>
    <row r="539" spans="1:24" x14ac:dyDescent="0.45">
      <c r="A539" s="25">
        <v>36.111824759999983</v>
      </c>
      <c r="B539" s="27">
        <v>2.2847499999999998</v>
      </c>
      <c r="C539">
        <v>60.009998000000003</v>
      </c>
      <c r="D539">
        <v>2.29</v>
      </c>
      <c r="F539">
        <v>334.84099999999819</v>
      </c>
      <c r="G539">
        <v>8.5039599609999996</v>
      </c>
      <c r="H539">
        <v>60.02</v>
      </c>
      <c r="I539">
        <v>16.2</v>
      </c>
      <c r="K539">
        <v>4262.7070000000012</v>
      </c>
      <c r="L539">
        <v>2.1481298830000002</v>
      </c>
      <c r="M539">
        <v>60</v>
      </c>
      <c r="N539">
        <v>9.2899999999999991</v>
      </c>
      <c r="P539">
        <v>6349.5349999999944</v>
      </c>
      <c r="Q539">
        <v>2.9899399410000003</v>
      </c>
      <c r="R539">
        <v>60.009998000000003</v>
      </c>
      <c r="S539">
        <v>10.29</v>
      </c>
      <c r="U539">
        <v>8499.443999999994</v>
      </c>
      <c r="V539">
        <v>8.7597695309999999</v>
      </c>
      <c r="W539">
        <v>59.98</v>
      </c>
      <c r="X539">
        <v>17.29</v>
      </c>
    </row>
    <row r="540" spans="1:24" x14ac:dyDescent="0.45">
      <c r="A540" s="25">
        <v>36.17944989999998</v>
      </c>
      <c r="B540" s="27">
        <v>2.2780700679999999</v>
      </c>
      <c r="C540">
        <v>60.009998000000003</v>
      </c>
      <c r="D540">
        <v>2.29</v>
      </c>
      <c r="F540">
        <v>334.90499999999861</v>
      </c>
      <c r="G540">
        <v>8.5039599609999996</v>
      </c>
      <c r="H540">
        <v>60.02</v>
      </c>
      <c r="I540">
        <v>16.2</v>
      </c>
      <c r="K540">
        <v>4262.7820000000011</v>
      </c>
      <c r="L540">
        <v>2.1481298830000002</v>
      </c>
      <c r="M540">
        <v>60</v>
      </c>
      <c r="N540">
        <v>9.2899999999999991</v>
      </c>
      <c r="P540">
        <v>6349.5989999999993</v>
      </c>
      <c r="Q540">
        <v>2.9899399410000003</v>
      </c>
      <c r="R540">
        <v>60.009998000000003</v>
      </c>
      <c r="S540">
        <v>10.29</v>
      </c>
      <c r="U540">
        <v>8499.5069999999978</v>
      </c>
      <c r="V540">
        <v>8.7597695309999999</v>
      </c>
      <c r="W540">
        <v>59.98</v>
      </c>
      <c r="X540">
        <v>17.29</v>
      </c>
    </row>
    <row r="541" spans="1:24" x14ac:dyDescent="0.45">
      <c r="A541" s="25">
        <v>36.247075039999977</v>
      </c>
      <c r="B541" s="27">
        <v>2.2780700679999999</v>
      </c>
      <c r="C541">
        <v>60.009998000000003</v>
      </c>
      <c r="D541">
        <v>2.29</v>
      </c>
      <c r="F541">
        <v>334.9679999999978</v>
      </c>
      <c r="G541">
        <v>8.5039599609999996</v>
      </c>
      <c r="H541">
        <v>60.02</v>
      </c>
      <c r="I541">
        <v>16.2</v>
      </c>
      <c r="K541">
        <v>4262.8510000000024</v>
      </c>
      <c r="L541">
        <v>2.1481298830000002</v>
      </c>
      <c r="M541">
        <v>60</v>
      </c>
      <c r="N541">
        <v>9.2899999999999991</v>
      </c>
      <c r="P541">
        <v>6349.6619999999939</v>
      </c>
      <c r="Q541">
        <v>3.021139893</v>
      </c>
      <c r="R541">
        <v>60.02</v>
      </c>
      <c r="S541">
        <v>10.29</v>
      </c>
      <c r="U541">
        <v>8499.5709999999981</v>
      </c>
      <c r="V541">
        <v>8.7597695309999999</v>
      </c>
      <c r="W541">
        <v>59.98</v>
      </c>
      <c r="X541">
        <v>17.29</v>
      </c>
    </row>
    <row r="542" spans="1:24" x14ac:dyDescent="0.45">
      <c r="A542" s="25">
        <v>36.314700179999974</v>
      </c>
      <c r="B542" s="27">
        <v>2.2780700679999999</v>
      </c>
      <c r="C542">
        <v>60.009998000000003</v>
      </c>
      <c r="D542">
        <v>2.29</v>
      </c>
      <c r="F542">
        <v>335.03100000000182</v>
      </c>
      <c r="G542">
        <v>8.5039599609999996</v>
      </c>
      <c r="H542">
        <v>60.02</v>
      </c>
      <c r="I542">
        <v>16.2</v>
      </c>
      <c r="K542">
        <v>4262.9149999999981</v>
      </c>
      <c r="L542">
        <v>2.1481298830000002</v>
      </c>
      <c r="M542">
        <v>60</v>
      </c>
      <c r="N542">
        <v>9.2899999999999991</v>
      </c>
      <c r="P542">
        <v>6349.7260000000033</v>
      </c>
      <c r="Q542">
        <v>3.021139893</v>
      </c>
      <c r="R542">
        <v>60.02</v>
      </c>
      <c r="S542">
        <v>10.29</v>
      </c>
      <c r="U542">
        <v>8499.6350000000039</v>
      </c>
      <c r="V542">
        <v>8.7597695309999999</v>
      </c>
      <c r="W542">
        <v>59.98</v>
      </c>
      <c r="X542">
        <v>17.29</v>
      </c>
    </row>
    <row r="543" spans="1:24" x14ac:dyDescent="0.45">
      <c r="A543" s="25">
        <v>36.382325319999971</v>
      </c>
      <c r="B543" s="27">
        <v>2.2780700679999999</v>
      </c>
      <c r="C543">
        <v>60.009998000000003</v>
      </c>
      <c r="D543">
        <v>2.29</v>
      </c>
      <c r="F543">
        <v>335.09499999999741</v>
      </c>
      <c r="G543">
        <v>8.5039599609999996</v>
      </c>
      <c r="H543">
        <v>60.02</v>
      </c>
      <c r="I543">
        <v>16.2</v>
      </c>
      <c r="K543">
        <v>4262.9779999999928</v>
      </c>
      <c r="L543">
        <v>2.1481298830000002</v>
      </c>
      <c r="M543">
        <v>60</v>
      </c>
      <c r="N543">
        <v>9.2899999999999991</v>
      </c>
      <c r="P543">
        <v>6349.7889999999979</v>
      </c>
      <c r="Q543">
        <v>3.021139893</v>
      </c>
      <c r="R543">
        <v>60.02</v>
      </c>
      <c r="S543">
        <v>10.29</v>
      </c>
      <c r="U543">
        <v>8499.6979999999967</v>
      </c>
      <c r="V543">
        <v>8.7597695309999999</v>
      </c>
      <c r="W543">
        <v>59.98</v>
      </c>
      <c r="X543">
        <v>17.29</v>
      </c>
    </row>
    <row r="544" spans="1:24" x14ac:dyDescent="0.45">
      <c r="A544" s="25">
        <v>36.449950459999968</v>
      </c>
      <c r="B544" s="27">
        <v>2.2780700679999999</v>
      </c>
      <c r="C544">
        <v>60.009998000000003</v>
      </c>
      <c r="D544">
        <v>2.29</v>
      </c>
      <c r="F544">
        <v>335.15800000000144</v>
      </c>
      <c r="G544">
        <v>8.5039599609999996</v>
      </c>
      <c r="H544">
        <v>60.02</v>
      </c>
      <c r="I544">
        <v>16.2</v>
      </c>
      <c r="K544">
        <v>4263.0420000000022</v>
      </c>
      <c r="L544">
        <v>2.1481298830000002</v>
      </c>
      <c r="M544">
        <v>60</v>
      </c>
      <c r="N544">
        <v>9.2899999999999991</v>
      </c>
      <c r="P544">
        <v>6349.8529999999937</v>
      </c>
      <c r="Q544">
        <v>3.021139893</v>
      </c>
      <c r="R544">
        <v>60.02</v>
      </c>
      <c r="S544">
        <v>10.29</v>
      </c>
      <c r="U544">
        <v>8499.762999999999</v>
      </c>
      <c r="V544">
        <v>8.7597695309999999</v>
      </c>
      <c r="W544">
        <v>59.98</v>
      </c>
      <c r="X544">
        <v>17.29</v>
      </c>
    </row>
    <row r="545" spans="1:24" x14ac:dyDescent="0.45">
      <c r="A545" s="25">
        <v>36.517575599999965</v>
      </c>
      <c r="B545" s="27">
        <v>2.2780700679999999</v>
      </c>
      <c r="C545">
        <v>60.009998000000003</v>
      </c>
      <c r="D545">
        <v>2.29</v>
      </c>
      <c r="F545">
        <v>335.22899999999589</v>
      </c>
      <c r="G545">
        <v>8.5039599609999996</v>
      </c>
      <c r="H545">
        <v>60.02</v>
      </c>
      <c r="I545">
        <v>16.2</v>
      </c>
      <c r="K545">
        <v>4263.1059999999979</v>
      </c>
      <c r="L545">
        <v>2.1481298830000002</v>
      </c>
      <c r="M545">
        <v>60</v>
      </c>
      <c r="N545">
        <v>9.2899999999999991</v>
      </c>
      <c r="P545">
        <v>6349.9159999999974</v>
      </c>
      <c r="Q545">
        <v>3.021139893</v>
      </c>
      <c r="R545">
        <v>60.02</v>
      </c>
      <c r="S545">
        <v>10.29</v>
      </c>
      <c r="U545">
        <v>8499.8269999999939</v>
      </c>
      <c r="V545">
        <v>8.7869101559999994</v>
      </c>
      <c r="W545">
        <v>59.98</v>
      </c>
      <c r="X545">
        <v>17.29</v>
      </c>
    </row>
    <row r="546" spans="1:24" x14ac:dyDescent="0.45">
      <c r="A546" s="25">
        <v>36.585200739999962</v>
      </c>
      <c r="B546" s="27">
        <v>2.2780700679999999</v>
      </c>
      <c r="C546">
        <v>60.009998000000003</v>
      </c>
      <c r="D546">
        <v>2.29</v>
      </c>
      <c r="F546">
        <v>335.29199999999992</v>
      </c>
      <c r="G546">
        <v>8.5253896480000009</v>
      </c>
      <c r="H546">
        <v>60.02</v>
      </c>
      <c r="I546">
        <v>16.2</v>
      </c>
      <c r="K546">
        <v>4263.1690000000017</v>
      </c>
      <c r="L546">
        <v>2.1481298830000002</v>
      </c>
      <c r="M546">
        <v>60</v>
      </c>
      <c r="N546">
        <v>9.2899999999999991</v>
      </c>
      <c r="P546">
        <v>6349.9799999999932</v>
      </c>
      <c r="Q546">
        <v>3.0365000000000002</v>
      </c>
      <c r="R546">
        <v>60.02</v>
      </c>
      <c r="S546">
        <v>10.29</v>
      </c>
      <c r="U546">
        <v>8499.8909999999942</v>
      </c>
      <c r="V546">
        <v>8.7869101559999994</v>
      </c>
      <c r="W546">
        <v>59.98</v>
      </c>
      <c r="X546">
        <v>17.29</v>
      </c>
    </row>
    <row r="547" spans="1:24" x14ac:dyDescent="0.45">
      <c r="A547" s="25">
        <v>36.652825879999959</v>
      </c>
      <c r="B547" s="27">
        <v>2.2780700679999999</v>
      </c>
      <c r="C547">
        <v>60.009998000000003</v>
      </c>
      <c r="D547">
        <v>2.29</v>
      </c>
      <c r="F547">
        <v>335.35500000000394</v>
      </c>
      <c r="G547">
        <v>8.5253896480000009</v>
      </c>
      <c r="H547">
        <v>60.02</v>
      </c>
      <c r="I547">
        <v>16.2</v>
      </c>
      <c r="K547">
        <v>4263.2329999999974</v>
      </c>
      <c r="L547">
        <v>2.1481298830000002</v>
      </c>
      <c r="M547">
        <v>60</v>
      </c>
      <c r="N547">
        <v>9.2899999999999991</v>
      </c>
      <c r="P547">
        <v>6350.043999999999</v>
      </c>
      <c r="Q547">
        <v>3.0365000000000002</v>
      </c>
      <c r="R547">
        <v>60.02</v>
      </c>
      <c r="S547">
        <v>10.29</v>
      </c>
      <c r="U547">
        <v>8499.9539999999997</v>
      </c>
      <c r="V547">
        <v>8.7869101559999994</v>
      </c>
      <c r="W547">
        <v>59.98</v>
      </c>
      <c r="X547">
        <v>17.29</v>
      </c>
    </row>
    <row r="548" spans="1:24" x14ac:dyDescent="0.45">
      <c r="A548" s="25">
        <v>36.720451019999956</v>
      </c>
      <c r="B548" s="27">
        <v>2.2780700679999999</v>
      </c>
      <c r="C548">
        <v>60.009998000000003</v>
      </c>
      <c r="D548">
        <v>2.29</v>
      </c>
      <c r="F548">
        <v>335.41799999999836</v>
      </c>
      <c r="G548">
        <v>8.5253896480000009</v>
      </c>
      <c r="H548">
        <v>60.02</v>
      </c>
      <c r="I548">
        <v>16.2</v>
      </c>
      <c r="K548">
        <v>4263.3159999999971</v>
      </c>
      <c r="L548">
        <v>2.1481298830000002</v>
      </c>
      <c r="M548">
        <v>60</v>
      </c>
      <c r="N548">
        <v>9.2899999999999991</v>
      </c>
      <c r="P548">
        <v>6350.1069999999982</v>
      </c>
      <c r="Q548">
        <v>3.0365000000000002</v>
      </c>
      <c r="R548">
        <v>60.02</v>
      </c>
      <c r="S548">
        <v>10.29</v>
      </c>
      <c r="U548">
        <v>8500.0179999999946</v>
      </c>
      <c r="V548">
        <v>8.7869101559999994</v>
      </c>
      <c r="W548">
        <v>59.98</v>
      </c>
      <c r="X548">
        <v>17.29</v>
      </c>
    </row>
    <row r="549" spans="1:24" x14ac:dyDescent="0.45">
      <c r="A549" s="25">
        <v>36.788076159999953</v>
      </c>
      <c r="B549" s="27">
        <v>2.286959961</v>
      </c>
      <c r="C549">
        <v>60.009998000000003</v>
      </c>
      <c r="D549">
        <v>2.29</v>
      </c>
      <c r="F549">
        <v>335.48200000000355</v>
      </c>
      <c r="G549">
        <v>8.5253896480000009</v>
      </c>
      <c r="H549">
        <v>60.02</v>
      </c>
      <c r="I549">
        <v>16.2</v>
      </c>
      <c r="K549">
        <v>4263.3940000000002</v>
      </c>
      <c r="L549">
        <v>2.1481298830000002</v>
      </c>
      <c r="M549">
        <v>60</v>
      </c>
      <c r="N549">
        <v>9.2899999999999991</v>
      </c>
      <c r="P549">
        <v>6350.171000000003</v>
      </c>
      <c r="Q549">
        <v>3.0365000000000002</v>
      </c>
      <c r="R549">
        <v>60.02</v>
      </c>
      <c r="S549">
        <v>10.29</v>
      </c>
      <c r="U549">
        <v>8500.0889999999981</v>
      </c>
      <c r="V549">
        <v>8.7869101559999994</v>
      </c>
      <c r="W549">
        <v>59.98</v>
      </c>
      <c r="X549">
        <v>17.29</v>
      </c>
    </row>
    <row r="550" spans="1:24" x14ac:dyDescent="0.45">
      <c r="A550" s="25">
        <v>36.85570129999995</v>
      </c>
      <c r="B550" s="27">
        <v>2.286959961</v>
      </c>
      <c r="C550">
        <v>60.009998000000003</v>
      </c>
      <c r="D550">
        <v>2.29</v>
      </c>
      <c r="F550">
        <v>335.54499999999797</v>
      </c>
      <c r="G550">
        <v>8.5253896480000009</v>
      </c>
      <c r="H550">
        <v>60.02</v>
      </c>
      <c r="I550">
        <v>16.2</v>
      </c>
      <c r="K550">
        <v>4263.4620000000004</v>
      </c>
      <c r="L550">
        <v>2.1805400389999998</v>
      </c>
      <c r="M550">
        <v>60</v>
      </c>
      <c r="N550">
        <v>9.2899999999999991</v>
      </c>
      <c r="P550">
        <v>6350.2349999999988</v>
      </c>
      <c r="Q550">
        <v>3.0365000000000002</v>
      </c>
      <c r="R550">
        <v>60.02</v>
      </c>
      <c r="S550">
        <v>10.29</v>
      </c>
      <c r="U550">
        <v>8500.1529999999984</v>
      </c>
      <c r="V550">
        <v>8.7869101559999994</v>
      </c>
      <c r="W550">
        <v>59.98</v>
      </c>
      <c r="X550">
        <v>17.29</v>
      </c>
    </row>
    <row r="551" spans="1:24" x14ac:dyDescent="0.45">
      <c r="A551" s="25">
        <v>36.923326439999947</v>
      </c>
      <c r="B551" s="27">
        <v>2.286959961</v>
      </c>
      <c r="C551">
        <v>60.009998000000003</v>
      </c>
      <c r="D551">
        <v>2.29</v>
      </c>
      <c r="F551">
        <v>335.60799999999722</v>
      </c>
      <c r="G551">
        <v>8.5253896480000009</v>
      </c>
      <c r="H551">
        <v>60.02</v>
      </c>
      <c r="I551">
        <v>16.2</v>
      </c>
      <c r="K551">
        <v>4263.5450000000001</v>
      </c>
      <c r="L551">
        <v>2.1805400389999998</v>
      </c>
      <c r="M551">
        <v>60</v>
      </c>
      <c r="N551">
        <v>9.2899999999999991</v>
      </c>
      <c r="P551">
        <v>6350.2980000000025</v>
      </c>
      <c r="Q551">
        <v>3.0365000000000002</v>
      </c>
      <c r="R551">
        <v>60.02</v>
      </c>
      <c r="S551">
        <v>10.29</v>
      </c>
      <c r="U551">
        <v>8500.2159999999985</v>
      </c>
      <c r="V551">
        <v>8.7869101559999994</v>
      </c>
      <c r="W551">
        <v>59.98</v>
      </c>
      <c r="X551">
        <v>17.29</v>
      </c>
    </row>
    <row r="552" spans="1:24" x14ac:dyDescent="0.45">
      <c r="A552" s="25">
        <v>36.990951579999944</v>
      </c>
      <c r="B552" s="27">
        <v>2.286959961</v>
      </c>
      <c r="C552">
        <v>60.009998000000003</v>
      </c>
      <c r="D552">
        <v>2.29</v>
      </c>
      <c r="F552">
        <v>335.67199999999764</v>
      </c>
      <c r="G552">
        <v>8.5253896480000009</v>
      </c>
      <c r="H552">
        <v>60.02</v>
      </c>
      <c r="I552">
        <v>16.2</v>
      </c>
      <c r="K552">
        <v>4263.6089999999949</v>
      </c>
      <c r="L552">
        <v>2.1805400389999998</v>
      </c>
      <c r="M552">
        <v>60</v>
      </c>
      <c r="N552">
        <v>9.2899999999999991</v>
      </c>
      <c r="P552">
        <v>6350.3619999999983</v>
      </c>
      <c r="Q552">
        <v>3.0365000000000002</v>
      </c>
      <c r="R552">
        <v>60.02</v>
      </c>
      <c r="S552">
        <v>10.29</v>
      </c>
      <c r="U552">
        <v>8500.2799999999988</v>
      </c>
      <c r="V552">
        <v>8.7869101559999994</v>
      </c>
      <c r="W552">
        <v>59.98</v>
      </c>
      <c r="X552">
        <v>17.29</v>
      </c>
    </row>
    <row r="553" spans="1:24" x14ac:dyDescent="0.45">
      <c r="A553" s="25">
        <v>37.058576719999941</v>
      </c>
      <c r="B553" s="27">
        <v>2.304320068</v>
      </c>
      <c r="C553">
        <v>60.009998000000003</v>
      </c>
      <c r="D553">
        <v>2.29</v>
      </c>
      <c r="F553">
        <v>335.73499999999683</v>
      </c>
      <c r="G553">
        <v>8.5253896480000009</v>
      </c>
      <c r="H553">
        <v>60.02</v>
      </c>
      <c r="I553">
        <v>16.2</v>
      </c>
      <c r="K553">
        <v>4263.6719999999996</v>
      </c>
      <c r="L553">
        <v>2.1805400389999998</v>
      </c>
      <c r="M553">
        <v>60</v>
      </c>
      <c r="N553">
        <v>9.2899999999999991</v>
      </c>
      <c r="P553">
        <v>6350.4259999999986</v>
      </c>
      <c r="Q553">
        <v>3.0365000000000002</v>
      </c>
      <c r="R553">
        <v>60.02</v>
      </c>
      <c r="S553">
        <v>10.29</v>
      </c>
      <c r="U553">
        <v>8500.3429999999971</v>
      </c>
      <c r="V553">
        <v>8.7869101559999994</v>
      </c>
      <c r="W553">
        <v>59.98</v>
      </c>
      <c r="X553">
        <v>17.29</v>
      </c>
    </row>
    <row r="554" spans="1:24" x14ac:dyDescent="0.45">
      <c r="A554" s="25">
        <v>37.126201859999938</v>
      </c>
      <c r="B554" s="27">
        <v>2.304320068</v>
      </c>
      <c r="C554">
        <v>60.009998000000003</v>
      </c>
      <c r="D554">
        <v>2.29</v>
      </c>
      <c r="F554">
        <v>335.79800000000085</v>
      </c>
      <c r="G554">
        <v>8.5253896480000009</v>
      </c>
      <c r="H554">
        <v>60.02</v>
      </c>
      <c r="I554">
        <v>16.2</v>
      </c>
      <c r="K554">
        <v>4263.7359999999953</v>
      </c>
      <c r="L554">
        <v>2.1803701169999998</v>
      </c>
      <c r="M554">
        <v>60</v>
      </c>
      <c r="N554">
        <v>9.2899999999999991</v>
      </c>
      <c r="P554">
        <v>6350.4890000000023</v>
      </c>
      <c r="Q554">
        <v>3.0365000000000002</v>
      </c>
      <c r="R554">
        <v>60.02</v>
      </c>
      <c r="S554">
        <v>10.29</v>
      </c>
      <c r="U554">
        <v>8500.4069999999992</v>
      </c>
      <c r="V554">
        <v>8.7869101559999994</v>
      </c>
      <c r="W554">
        <v>59.98</v>
      </c>
      <c r="X554">
        <v>17.29</v>
      </c>
    </row>
    <row r="555" spans="1:24" x14ac:dyDescent="0.45">
      <c r="A555" s="25">
        <v>37.193826999999935</v>
      </c>
      <c r="B555" s="27">
        <v>2.304320068</v>
      </c>
      <c r="C555">
        <v>60.009998000000003</v>
      </c>
      <c r="D555">
        <v>2.29</v>
      </c>
      <c r="F555">
        <v>335.86100000000488</v>
      </c>
      <c r="G555">
        <v>8.5253896480000009</v>
      </c>
      <c r="H555">
        <v>60.02</v>
      </c>
      <c r="I555">
        <v>16.2</v>
      </c>
      <c r="K555">
        <v>4263.7989999999991</v>
      </c>
      <c r="L555">
        <v>2.1803701169999998</v>
      </c>
      <c r="M555">
        <v>60</v>
      </c>
      <c r="N555">
        <v>9.2899999999999991</v>
      </c>
      <c r="P555">
        <v>6350.5619999999999</v>
      </c>
      <c r="Q555">
        <v>3.0365000000000002</v>
      </c>
      <c r="R555">
        <v>60.02</v>
      </c>
      <c r="S555">
        <v>10.29</v>
      </c>
      <c r="U555">
        <v>8500.470000000003</v>
      </c>
      <c r="V555">
        <v>8.7869101559999994</v>
      </c>
      <c r="W555">
        <v>59.98</v>
      </c>
      <c r="X555">
        <v>17.29</v>
      </c>
    </row>
    <row r="556" spans="1:24" x14ac:dyDescent="0.45">
      <c r="A556" s="25">
        <v>37.261452139999932</v>
      </c>
      <c r="B556" s="27">
        <v>2.304320068</v>
      </c>
      <c r="C556">
        <v>60.009998000000003</v>
      </c>
      <c r="D556">
        <v>2.29</v>
      </c>
      <c r="F556">
        <v>335.9239999999993</v>
      </c>
      <c r="G556">
        <v>8.5253896480000009</v>
      </c>
      <c r="H556">
        <v>60.02</v>
      </c>
      <c r="I556">
        <v>16.2</v>
      </c>
      <c r="K556">
        <v>4263.8629999999948</v>
      </c>
      <c r="L556">
        <v>2.1803701169999998</v>
      </c>
      <c r="M556">
        <v>60</v>
      </c>
      <c r="N556">
        <v>9.2899999999999991</v>
      </c>
      <c r="P556">
        <v>6350.6259999999947</v>
      </c>
      <c r="Q556">
        <v>3.0365000000000002</v>
      </c>
      <c r="R556">
        <v>60.02</v>
      </c>
      <c r="S556">
        <v>10.29</v>
      </c>
      <c r="U556">
        <v>8500.5339999999978</v>
      </c>
      <c r="V556">
        <v>8.7869101559999994</v>
      </c>
      <c r="W556">
        <v>59.98</v>
      </c>
      <c r="X556">
        <v>17.29</v>
      </c>
    </row>
    <row r="557" spans="1:24" x14ac:dyDescent="0.45">
      <c r="A557" s="25">
        <v>37.329077279999929</v>
      </c>
      <c r="B557" s="27">
        <v>2.304320068</v>
      </c>
      <c r="C557">
        <v>60.009998000000003</v>
      </c>
      <c r="D557">
        <v>2.29</v>
      </c>
      <c r="F557">
        <v>335.98699999999849</v>
      </c>
      <c r="G557">
        <v>8.5253896480000009</v>
      </c>
      <c r="H557">
        <v>60.02</v>
      </c>
      <c r="I557">
        <v>16.2</v>
      </c>
      <c r="K557">
        <v>4263.9259999999986</v>
      </c>
      <c r="L557">
        <v>2.1803701169999998</v>
      </c>
      <c r="M557">
        <v>60</v>
      </c>
      <c r="N557">
        <v>9.2899999999999991</v>
      </c>
      <c r="P557">
        <v>6350.6889999999994</v>
      </c>
      <c r="Q557">
        <v>3.0365000000000002</v>
      </c>
      <c r="R557">
        <v>60.02</v>
      </c>
      <c r="S557">
        <v>10.29</v>
      </c>
      <c r="U557">
        <v>8500.5979999999981</v>
      </c>
      <c r="V557">
        <v>8.7869101559999994</v>
      </c>
      <c r="W557">
        <v>59.98</v>
      </c>
      <c r="X557">
        <v>17.29</v>
      </c>
    </row>
    <row r="558" spans="1:24" x14ac:dyDescent="0.45">
      <c r="A558" s="25">
        <v>37.396702419999926</v>
      </c>
      <c r="B558" s="27">
        <v>2.304320068</v>
      </c>
      <c r="C558">
        <v>60.009998000000003</v>
      </c>
      <c r="D558">
        <v>2.29</v>
      </c>
      <c r="F558">
        <v>336.05000000000251</v>
      </c>
      <c r="G558">
        <v>8.5253896480000009</v>
      </c>
      <c r="H558">
        <v>60.02</v>
      </c>
      <c r="I558">
        <v>16.2</v>
      </c>
      <c r="K558">
        <v>4263.9899999999989</v>
      </c>
      <c r="L558">
        <v>2.1803701169999998</v>
      </c>
      <c r="M558">
        <v>60</v>
      </c>
      <c r="N558">
        <v>9.2899999999999991</v>
      </c>
      <c r="P558">
        <v>6350.7529999999952</v>
      </c>
      <c r="Q558">
        <v>3.0365000000000002</v>
      </c>
      <c r="R558">
        <v>60.02</v>
      </c>
      <c r="S558">
        <v>10.29</v>
      </c>
      <c r="U558">
        <v>8500.6609999999982</v>
      </c>
      <c r="V558">
        <v>8.7869101559999994</v>
      </c>
      <c r="W558">
        <v>59.98</v>
      </c>
      <c r="X558">
        <v>17.29</v>
      </c>
    </row>
    <row r="559" spans="1:24" x14ac:dyDescent="0.45">
      <c r="A559" s="25">
        <v>37.464327559999923</v>
      </c>
      <c r="B559" s="27">
        <v>2.304320068</v>
      </c>
      <c r="C559">
        <v>60.009998000000003</v>
      </c>
      <c r="D559">
        <v>2.29</v>
      </c>
      <c r="F559">
        <v>336.1130000000017</v>
      </c>
      <c r="G559">
        <v>8.5253896480000009</v>
      </c>
      <c r="H559">
        <v>60.02</v>
      </c>
      <c r="I559">
        <v>16.2</v>
      </c>
      <c r="K559">
        <v>4264.0539999999946</v>
      </c>
      <c r="L559">
        <v>2.1991499020000003</v>
      </c>
      <c r="M559">
        <v>60</v>
      </c>
      <c r="N559">
        <v>9.2899999999999991</v>
      </c>
      <c r="P559">
        <v>6350.8159999999989</v>
      </c>
      <c r="Q559">
        <v>3.0365000000000002</v>
      </c>
      <c r="R559">
        <v>60.02</v>
      </c>
      <c r="S559">
        <v>10.29</v>
      </c>
      <c r="U559">
        <v>8500.7249999999985</v>
      </c>
      <c r="V559">
        <v>8.8160595700000002</v>
      </c>
      <c r="W559">
        <v>59.98</v>
      </c>
      <c r="X559">
        <v>17.29</v>
      </c>
    </row>
    <row r="560" spans="1:24" x14ac:dyDescent="0.45">
      <c r="A560" s="25">
        <v>37.53195269999992</v>
      </c>
      <c r="B560" s="27">
        <v>2.304320068</v>
      </c>
      <c r="C560">
        <v>60.009998000000003</v>
      </c>
      <c r="D560">
        <v>2.29</v>
      </c>
      <c r="F560">
        <v>336.17700000000212</v>
      </c>
      <c r="G560">
        <v>8.5719902340000012</v>
      </c>
      <c r="H560">
        <v>60.02</v>
      </c>
      <c r="I560">
        <v>16.2</v>
      </c>
      <c r="K560">
        <v>4264.1179999999995</v>
      </c>
      <c r="L560">
        <v>2.1991499020000003</v>
      </c>
      <c r="M560">
        <v>60</v>
      </c>
      <c r="N560">
        <v>9.2899999999999991</v>
      </c>
      <c r="P560">
        <v>6350.8799999999947</v>
      </c>
      <c r="Q560">
        <v>3.055870117</v>
      </c>
      <c r="R560">
        <v>60.029998999999997</v>
      </c>
      <c r="S560">
        <v>10.29</v>
      </c>
      <c r="U560">
        <v>8500.7889999999934</v>
      </c>
      <c r="V560">
        <v>8.8160595700000002</v>
      </c>
      <c r="W560">
        <v>59.98</v>
      </c>
      <c r="X560">
        <v>17.29</v>
      </c>
    </row>
    <row r="561" spans="1:24" x14ac:dyDescent="0.45">
      <c r="A561" s="25">
        <v>37.599577839999917</v>
      </c>
      <c r="B561" s="27">
        <v>2.2895300289999998</v>
      </c>
      <c r="C561">
        <v>60</v>
      </c>
      <c r="D561">
        <v>2.29</v>
      </c>
      <c r="F561">
        <v>336.23999999999654</v>
      </c>
      <c r="G561">
        <v>8.5719902340000012</v>
      </c>
      <c r="H561">
        <v>60.02</v>
      </c>
      <c r="I561">
        <v>16.2</v>
      </c>
      <c r="K561">
        <v>4264.1809999999941</v>
      </c>
      <c r="L561">
        <v>2.1991499020000003</v>
      </c>
      <c r="M561">
        <v>60</v>
      </c>
      <c r="N561">
        <v>9.2899999999999991</v>
      </c>
      <c r="P561">
        <v>6350.9429999999984</v>
      </c>
      <c r="Q561">
        <v>3.055870117</v>
      </c>
      <c r="R561">
        <v>60.029998999999997</v>
      </c>
      <c r="S561">
        <v>10.29</v>
      </c>
      <c r="U561">
        <v>8500.8519999999971</v>
      </c>
      <c r="V561">
        <v>8.8160595700000002</v>
      </c>
      <c r="W561">
        <v>59.98</v>
      </c>
      <c r="X561">
        <v>17.29</v>
      </c>
    </row>
    <row r="562" spans="1:24" x14ac:dyDescent="0.45">
      <c r="A562" s="25">
        <v>37.667202979999914</v>
      </c>
      <c r="B562" s="27">
        <v>2.2895300289999998</v>
      </c>
      <c r="C562">
        <v>60</v>
      </c>
      <c r="D562">
        <v>2.29</v>
      </c>
      <c r="F562">
        <v>336.30300000000057</v>
      </c>
      <c r="G562">
        <v>8.5719902340000012</v>
      </c>
      <c r="H562">
        <v>60.02</v>
      </c>
      <c r="I562">
        <v>16.2</v>
      </c>
      <c r="K562">
        <v>4264.2449999999999</v>
      </c>
      <c r="L562">
        <v>2.1991499020000003</v>
      </c>
      <c r="M562">
        <v>60</v>
      </c>
      <c r="N562">
        <v>9.2899999999999991</v>
      </c>
      <c r="P562">
        <v>6351.0069999999987</v>
      </c>
      <c r="Q562">
        <v>3.055870117</v>
      </c>
      <c r="R562">
        <v>60.029998999999997</v>
      </c>
      <c r="S562">
        <v>10.29</v>
      </c>
      <c r="U562">
        <v>8500.9159999999974</v>
      </c>
      <c r="V562">
        <v>8.8160595700000002</v>
      </c>
      <c r="W562">
        <v>59.98</v>
      </c>
      <c r="X562">
        <v>17.29</v>
      </c>
    </row>
    <row r="563" spans="1:24" x14ac:dyDescent="0.45">
      <c r="A563" s="25">
        <v>37.734828119999911</v>
      </c>
      <c r="B563" s="27">
        <v>2.2895300289999998</v>
      </c>
      <c r="C563">
        <v>60</v>
      </c>
      <c r="D563">
        <v>2.29</v>
      </c>
      <c r="F563">
        <v>336.36599999999976</v>
      </c>
      <c r="G563">
        <v>8.5719902340000012</v>
      </c>
      <c r="H563">
        <v>60.02</v>
      </c>
      <c r="I563">
        <v>16.2</v>
      </c>
      <c r="K563">
        <v>4264.3379999999961</v>
      </c>
      <c r="L563">
        <v>2.1991499020000003</v>
      </c>
      <c r="M563">
        <v>60</v>
      </c>
      <c r="N563">
        <v>9.2899999999999991</v>
      </c>
      <c r="P563">
        <v>6351.0709999999945</v>
      </c>
      <c r="Q563">
        <v>3.055870117</v>
      </c>
      <c r="R563">
        <v>60.029998999999997</v>
      </c>
      <c r="S563">
        <v>10.29</v>
      </c>
      <c r="U563">
        <v>8500.9789999999975</v>
      </c>
      <c r="V563">
        <v>8.8160595700000002</v>
      </c>
      <c r="W563">
        <v>59.98</v>
      </c>
      <c r="X563">
        <v>17.29</v>
      </c>
    </row>
    <row r="564" spans="1:24" x14ac:dyDescent="0.45">
      <c r="A564" s="25">
        <v>37.802453259999908</v>
      </c>
      <c r="B564" s="27">
        <v>2.2895300289999998</v>
      </c>
      <c r="C564">
        <v>60</v>
      </c>
      <c r="D564">
        <v>2.29</v>
      </c>
      <c r="F564">
        <v>336.43000000000018</v>
      </c>
      <c r="G564">
        <v>8.5719902340000012</v>
      </c>
      <c r="H564">
        <v>60.02</v>
      </c>
      <c r="I564">
        <v>16.2</v>
      </c>
      <c r="K564">
        <v>4264.4069999999983</v>
      </c>
      <c r="L564">
        <v>2.1991499020000003</v>
      </c>
      <c r="M564">
        <v>60</v>
      </c>
      <c r="N564">
        <v>9.2899999999999991</v>
      </c>
      <c r="P564">
        <v>6351.1349999999993</v>
      </c>
      <c r="Q564">
        <v>3.055870117</v>
      </c>
      <c r="R564">
        <v>60.029998999999997</v>
      </c>
      <c r="S564">
        <v>10.29</v>
      </c>
      <c r="U564">
        <v>8501.0460000000021</v>
      </c>
      <c r="V564">
        <v>8.8362998050000012</v>
      </c>
      <c r="W564">
        <v>59.98</v>
      </c>
      <c r="X564">
        <v>17.29</v>
      </c>
    </row>
    <row r="565" spans="1:24" x14ac:dyDescent="0.45">
      <c r="A565" s="25">
        <v>37.870078399999905</v>
      </c>
      <c r="B565" s="27">
        <v>2.2895300289999998</v>
      </c>
      <c r="C565">
        <v>60</v>
      </c>
      <c r="D565">
        <v>2.29</v>
      </c>
      <c r="F565">
        <v>336.49299999999937</v>
      </c>
      <c r="G565">
        <v>8.5719902340000012</v>
      </c>
      <c r="H565">
        <v>60.02</v>
      </c>
      <c r="I565">
        <v>16.2</v>
      </c>
      <c r="K565">
        <v>4264.4769999999962</v>
      </c>
      <c r="L565">
        <v>2.1991499020000003</v>
      </c>
      <c r="M565">
        <v>60</v>
      </c>
      <c r="N565">
        <v>9.2899999999999991</v>
      </c>
      <c r="P565">
        <v>6351.1990000000005</v>
      </c>
      <c r="Q565">
        <v>3.09048999</v>
      </c>
      <c r="R565">
        <v>60.029998999999997</v>
      </c>
      <c r="S565">
        <v>10.29</v>
      </c>
      <c r="U565">
        <v>8501.1089999999967</v>
      </c>
      <c r="V565">
        <v>8.8362998050000012</v>
      </c>
      <c r="W565">
        <v>59.98</v>
      </c>
      <c r="X565">
        <v>17.29</v>
      </c>
    </row>
    <row r="566" spans="1:24" x14ac:dyDescent="0.45">
      <c r="A566" s="25">
        <v>37.937703539999902</v>
      </c>
      <c r="B566" s="27">
        <v>2.2895300289999998</v>
      </c>
      <c r="C566">
        <v>60</v>
      </c>
      <c r="D566">
        <v>2.29</v>
      </c>
      <c r="F566">
        <v>336.55699999999979</v>
      </c>
      <c r="G566">
        <v>8.5719902340000012</v>
      </c>
      <c r="H566">
        <v>60.02</v>
      </c>
      <c r="I566">
        <v>16.2</v>
      </c>
      <c r="K566">
        <v>4264.5639999999958</v>
      </c>
      <c r="L566">
        <v>2.1991499020000003</v>
      </c>
      <c r="M566">
        <v>60</v>
      </c>
      <c r="N566">
        <v>9.2899999999999991</v>
      </c>
      <c r="P566">
        <v>6351.2619999999997</v>
      </c>
      <c r="Q566">
        <v>3.09048999</v>
      </c>
      <c r="R566">
        <v>60.029998999999997</v>
      </c>
      <c r="S566">
        <v>10.29</v>
      </c>
      <c r="U566">
        <v>8501.1730000000007</v>
      </c>
      <c r="V566">
        <v>8.8362998050000012</v>
      </c>
      <c r="W566">
        <v>59.98</v>
      </c>
      <c r="X566">
        <v>17.29</v>
      </c>
    </row>
    <row r="567" spans="1:24" x14ac:dyDescent="0.45">
      <c r="A567" s="25">
        <v>38.005328679999899</v>
      </c>
      <c r="B567" s="27">
        <v>2.2895300289999998</v>
      </c>
      <c r="C567">
        <v>60</v>
      </c>
      <c r="D567">
        <v>2.29</v>
      </c>
      <c r="F567">
        <v>336.61999999999904</v>
      </c>
      <c r="G567">
        <v>8.5719902340000012</v>
      </c>
      <c r="H567">
        <v>60.02</v>
      </c>
      <c r="I567">
        <v>16.2</v>
      </c>
      <c r="K567">
        <v>4264.6309999999994</v>
      </c>
      <c r="L567">
        <v>2.2302800290000002</v>
      </c>
      <c r="M567">
        <v>60</v>
      </c>
      <c r="N567">
        <v>9.2899999999999991</v>
      </c>
      <c r="P567">
        <v>6351.326</v>
      </c>
      <c r="Q567">
        <v>3.09048999</v>
      </c>
      <c r="R567">
        <v>60.029998999999997</v>
      </c>
      <c r="S567">
        <v>10.29</v>
      </c>
      <c r="U567">
        <v>8501.237000000001</v>
      </c>
      <c r="V567">
        <v>8.8362998050000012</v>
      </c>
      <c r="W567">
        <v>59.98</v>
      </c>
      <c r="X567">
        <v>17.29</v>
      </c>
    </row>
    <row r="568" spans="1:24" x14ac:dyDescent="0.45">
      <c r="A568" s="25">
        <v>38.072953819999896</v>
      </c>
      <c r="B568" s="27">
        <v>2.2895300289999998</v>
      </c>
      <c r="C568">
        <v>60</v>
      </c>
      <c r="D568">
        <v>2.29</v>
      </c>
      <c r="F568">
        <v>336.68300000000306</v>
      </c>
      <c r="G568">
        <v>8.5719902340000012</v>
      </c>
      <c r="H568">
        <v>60.02</v>
      </c>
      <c r="I568">
        <v>16.2</v>
      </c>
      <c r="K568">
        <v>4264.6949999999997</v>
      </c>
      <c r="L568">
        <v>2.2302800290000002</v>
      </c>
      <c r="M568">
        <v>60</v>
      </c>
      <c r="N568">
        <v>9.2899999999999991</v>
      </c>
      <c r="P568">
        <v>6351.3889999999938</v>
      </c>
      <c r="Q568">
        <v>3.09048999</v>
      </c>
      <c r="R568">
        <v>60.029998999999997</v>
      </c>
      <c r="S568">
        <v>10.29</v>
      </c>
      <c r="U568">
        <v>8501.3009999999977</v>
      </c>
      <c r="V568">
        <v>8.8362998050000012</v>
      </c>
      <c r="W568">
        <v>59.98</v>
      </c>
      <c r="X568">
        <v>17.29</v>
      </c>
    </row>
    <row r="569" spans="1:24" x14ac:dyDescent="0.45">
      <c r="A569" s="25">
        <v>38.140578959999893</v>
      </c>
      <c r="B569" s="27">
        <v>2.2895300289999998</v>
      </c>
      <c r="C569">
        <v>60</v>
      </c>
      <c r="D569">
        <v>2.29</v>
      </c>
      <c r="F569">
        <v>336.74599999999748</v>
      </c>
      <c r="G569">
        <v>8.5719902340000012</v>
      </c>
      <c r="H569">
        <v>60.02</v>
      </c>
      <c r="I569">
        <v>16.2</v>
      </c>
      <c r="K569">
        <v>4264.7579999999989</v>
      </c>
      <c r="L569">
        <v>2.2302800290000002</v>
      </c>
      <c r="M569">
        <v>60</v>
      </c>
      <c r="N569">
        <v>9.2899999999999991</v>
      </c>
      <c r="P569">
        <v>6351.4529999999995</v>
      </c>
      <c r="Q569">
        <v>3.09048999</v>
      </c>
      <c r="R569">
        <v>60.029998999999997</v>
      </c>
      <c r="S569">
        <v>10.29</v>
      </c>
      <c r="U569">
        <v>8501.364999999998</v>
      </c>
      <c r="V569">
        <v>8.8594404300000011</v>
      </c>
      <c r="W569">
        <v>59.990001999999997</v>
      </c>
      <c r="X569">
        <v>17.29</v>
      </c>
    </row>
    <row r="570" spans="1:24" x14ac:dyDescent="0.45">
      <c r="A570" s="25">
        <v>38.20820409999989</v>
      </c>
      <c r="B570" s="27">
        <v>2.2817500000000002</v>
      </c>
      <c r="C570">
        <v>60</v>
      </c>
      <c r="D570">
        <v>2.29</v>
      </c>
      <c r="F570">
        <v>336.81000000000267</v>
      </c>
      <c r="G570">
        <v>8.585030273000001</v>
      </c>
      <c r="H570">
        <v>60.02</v>
      </c>
      <c r="I570">
        <v>16.2</v>
      </c>
      <c r="K570">
        <v>4264.8220000000001</v>
      </c>
      <c r="L570">
        <v>2.2302800290000002</v>
      </c>
      <c r="M570">
        <v>60</v>
      </c>
      <c r="N570">
        <v>9.2899999999999991</v>
      </c>
      <c r="P570">
        <v>6351.5169999999998</v>
      </c>
      <c r="Q570">
        <v>3.09048999</v>
      </c>
      <c r="R570">
        <v>60.029998999999997</v>
      </c>
      <c r="S570">
        <v>10.29</v>
      </c>
      <c r="U570">
        <v>8501.4279999999962</v>
      </c>
      <c r="V570">
        <v>8.8594404300000011</v>
      </c>
      <c r="W570">
        <v>59.990001999999997</v>
      </c>
      <c r="X570">
        <v>17.29</v>
      </c>
    </row>
    <row r="571" spans="1:24" x14ac:dyDescent="0.45">
      <c r="A571" s="25">
        <v>38.275829239999887</v>
      </c>
      <c r="B571" s="27">
        <v>2.2817500000000002</v>
      </c>
      <c r="C571">
        <v>60</v>
      </c>
      <c r="D571">
        <v>2.29</v>
      </c>
      <c r="F571">
        <v>336.87299999999709</v>
      </c>
      <c r="G571">
        <v>8.585030273000001</v>
      </c>
      <c r="H571">
        <v>60.02</v>
      </c>
      <c r="I571">
        <v>16.2</v>
      </c>
      <c r="K571">
        <v>4264.8860000000004</v>
      </c>
      <c r="L571">
        <v>2.2302800290000002</v>
      </c>
      <c r="M571">
        <v>60</v>
      </c>
      <c r="N571">
        <v>9.2899999999999991</v>
      </c>
      <c r="P571">
        <v>6351.579999999999</v>
      </c>
      <c r="Q571">
        <v>3.09048999</v>
      </c>
      <c r="R571">
        <v>60.029998999999997</v>
      </c>
      <c r="S571">
        <v>10.29</v>
      </c>
      <c r="U571">
        <v>8501.4919999999966</v>
      </c>
      <c r="V571">
        <v>8.8594404300000011</v>
      </c>
      <c r="W571">
        <v>59.990001999999997</v>
      </c>
      <c r="X571">
        <v>17.29</v>
      </c>
    </row>
    <row r="572" spans="1:24" x14ac:dyDescent="0.45">
      <c r="A572" s="25">
        <v>38.343454379999883</v>
      </c>
      <c r="B572" s="27">
        <v>2.2817500000000002</v>
      </c>
      <c r="C572">
        <v>60</v>
      </c>
      <c r="D572">
        <v>2.29</v>
      </c>
      <c r="F572">
        <v>336.93600000000112</v>
      </c>
      <c r="G572">
        <v>8.585030273000001</v>
      </c>
      <c r="H572">
        <v>60.02</v>
      </c>
      <c r="I572">
        <v>16.2</v>
      </c>
      <c r="K572">
        <v>4264.9499999999953</v>
      </c>
      <c r="L572">
        <v>2.2287800290000002</v>
      </c>
      <c r="M572">
        <v>60</v>
      </c>
      <c r="N572">
        <v>9.2899999999999991</v>
      </c>
      <c r="P572">
        <v>6351.6439999999993</v>
      </c>
      <c r="Q572">
        <v>3.09048999</v>
      </c>
      <c r="R572">
        <v>60.029998999999997</v>
      </c>
      <c r="S572">
        <v>10.29</v>
      </c>
      <c r="U572">
        <v>8501.5559999999969</v>
      </c>
      <c r="V572">
        <v>8.8594404300000011</v>
      </c>
      <c r="W572">
        <v>59.990001999999997</v>
      </c>
      <c r="X572">
        <v>17.29</v>
      </c>
    </row>
    <row r="573" spans="1:24" x14ac:dyDescent="0.45">
      <c r="A573" s="25">
        <v>38.41107951999988</v>
      </c>
      <c r="B573" s="27">
        <v>2.2817500000000002</v>
      </c>
      <c r="C573">
        <v>60</v>
      </c>
      <c r="D573">
        <v>2.29</v>
      </c>
      <c r="F573">
        <v>336.99900000000031</v>
      </c>
      <c r="G573">
        <v>8.585030273000001</v>
      </c>
      <c r="H573">
        <v>60.02</v>
      </c>
      <c r="I573">
        <v>16.2</v>
      </c>
      <c r="K573">
        <v>4265.0129999999999</v>
      </c>
      <c r="L573">
        <v>2.2287800290000002</v>
      </c>
      <c r="M573">
        <v>60</v>
      </c>
      <c r="N573">
        <v>9.2899999999999991</v>
      </c>
      <c r="P573">
        <v>6351.7079999999996</v>
      </c>
      <c r="Q573">
        <v>3.09048999</v>
      </c>
      <c r="R573">
        <v>60.029998999999997</v>
      </c>
      <c r="S573">
        <v>10.29</v>
      </c>
      <c r="U573">
        <v>8501.625</v>
      </c>
      <c r="V573">
        <v>8.8594404300000011</v>
      </c>
      <c r="W573">
        <v>59.990001999999997</v>
      </c>
      <c r="X573">
        <v>17.29</v>
      </c>
    </row>
    <row r="574" spans="1:24" x14ac:dyDescent="0.45">
      <c r="A574" s="25">
        <v>38.478704659999877</v>
      </c>
      <c r="B574" s="27">
        <v>2.2817500000000002</v>
      </c>
      <c r="C574">
        <v>60</v>
      </c>
      <c r="D574">
        <v>2.29</v>
      </c>
      <c r="F574">
        <v>337.06300000000073</v>
      </c>
      <c r="G574">
        <v>8.585030273000001</v>
      </c>
      <c r="H574">
        <v>60.02</v>
      </c>
      <c r="I574">
        <v>16.2</v>
      </c>
      <c r="K574">
        <v>4265.0769999999957</v>
      </c>
      <c r="L574">
        <v>2.2287800290000002</v>
      </c>
      <c r="M574">
        <v>60</v>
      </c>
      <c r="N574">
        <v>9.2899999999999991</v>
      </c>
      <c r="P574">
        <v>6351.7709999999988</v>
      </c>
      <c r="Q574">
        <v>3.09048999</v>
      </c>
      <c r="R574">
        <v>60.029998999999997</v>
      </c>
      <c r="S574">
        <v>10.29</v>
      </c>
      <c r="U574">
        <v>8501.69</v>
      </c>
      <c r="V574">
        <v>8.8594404300000011</v>
      </c>
      <c r="W574">
        <v>59.990001999999997</v>
      </c>
      <c r="X574">
        <v>17.29</v>
      </c>
    </row>
    <row r="575" spans="1:24" x14ac:dyDescent="0.45">
      <c r="A575" s="25">
        <v>38.546329799999874</v>
      </c>
      <c r="B575" s="27">
        <v>2.2815900879999997</v>
      </c>
      <c r="C575">
        <v>60</v>
      </c>
      <c r="D575">
        <v>2.29</v>
      </c>
      <c r="F575">
        <v>337.12600000000475</v>
      </c>
      <c r="G575">
        <v>8.585030273000001</v>
      </c>
      <c r="H575">
        <v>60.02</v>
      </c>
      <c r="I575">
        <v>16.2</v>
      </c>
      <c r="K575">
        <v>4265.140999999996</v>
      </c>
      <c r="L575">
        <v>2.2287800290000002</v>
      </c>
      <c r="M575">
        <v>60</v>
      </c>
      <c r="N575">
        <v>9.2899999999999991</v>
      </c>
      <c r="P575">
        <v>6351.8349999999991</v>
      </c>
      <c r="Q575">
        <v>3.09048999</v>
      </c>
      <c r="R575">
        <v>60.029998999999997</v>
      </c>
      <c r="S575">
        <v>10.29</v>
      </c>
      <c r="U575">
        <v>8501.7529999999952</v>
      </c>
      <c r="V575">
        <v>8.8594404300000011</v>
      </c>
      <c r="W575">
        <v>59.990001999999997</v>
      </c>
      <c r="X575">
        <v>17.29</v>
      </c>
    </row>
    <row r="576" spans="1:24" x14ac:dyDescent="0.45">
      <c r="A576" s="25">
        <v>38.613954939999871</v>
      </c>
      <c r="B576" s="27">
        <v>2.2815900879999997</v>
      </c>
      <c r="C576">
        <v>60</v>
      </c>
      <c r="D576">
        <v>2.29</v>
      </c>
      <c r="F576">
        <v>337.18899999999917</v>
      </c>
      <c r="G576">
        <v>8.585030273000001</v>
      </c>
      <c r="H576">
        <v>60.02</v>
      </c>
      <c r="I576">
        <v>16.2</v>
      </c>
      <c r="K576">
        <v>4265.2039999999952</v>
      </c>
      <c r="L576">
        <v>2.2287800290000002</v>
      </c>
      <c r="M576">
        <v>60</v>
      </c>
      <c r="N576">
        <v>9.2899999999999991</v>
      </c>
      <c r="P576">
        <v>6351.8989999999949</v>
      </c>
      <c r="Q576">
        <v>3.09048999</v>
      </c>
      <c r="R576">
        <v>60.029998999999997</v>
      </c>
      <c r="S576">
        <v>10.29</v>
      </c>
      <c r="U576">
        <v>8501.8169999999955</v>
      </c>
      <c r="V576">
        <v>8.8594404300000011</v>
      </c>
      <c r="W576">
        <v>59.990001999999997</v>
      </c>
      <c r="X576">
        <v>17.29</v>
      </c>
    </row>
    <row r="577" spans="1:24" x14ac:dyDescent="0.45">
      <c r="A577" s="25">
        <v>38.681580079999868</v>
      </c>
      <c r="B577" s="27">
        <v>2.2815900879999997</v>
      </c>
      <c r="C577">
        <v>60</v>
      </c>
      <c r="D577">
        <v>2.29</v>
      </c>
      <c r="F577">
        <v>337.25199999999836</v>
      </c>
      <c r="G577">
        <v>8.585030273000001</v>
      </c>
      <c r="H577">
        <v>60.02</v>
      </c>
      <c r="I577">
        <v>16.2</v>
      </c>
      <c r="K577">
        <v>4265.2690000000011</v>
      </c>
      <c r="L577">
        <v>2.2287800290000002</v>
      </c>
      <c r="M577">
        <v>60</v>
      </c>
      <c r="N577">
        <v>9.2899999999999991</v>
      </c>
      <c r="P577">
        <v>6351.9619999999995</v>
      </c>
      <c r="Q577">
        <v>3.09048999</v>
      </c>
      <c r="R577">
        <v>60.029998999999997</v>
      </c>
      <c r="S577">
        <v>10.29</v>
      </c>
      <c r="U577">
        <v>8501.8799999999956</v>
      </c>
      <c r="V577">
        <v>8.8594404300000011</v>
      </c>
      <c r="W577">
        <v>59.990001999999997</v>
      </c>
      <c r="X577">
        <v>17.29</v>
      </c>
    </row>
    <row r="578" spans="1:24" x14ac:dyDescent="0.45">
      <c r="A578" s="25">
        <v>38.749205219999865</v>
      </c>
      <c r="B578" s="27">
        <v>2.2815900879999997</v>
      </c>
      <c r="C578">
        <v>60</v>
      </c>
      <c r="D578">
        <v>2.29</v>
      </c>
      <c r="F578">
        <v>337.31599999999878</v>
      </c>
      <c r="G578">
        <v>8.585030273000001</v>
      </c>
      <c r="H578">
        <v>60.02</v>
      </c>
      <c r="I578">
        <v>16.2</v>
      </c>
      <c r="K578">
        <v>4265.3379999999934</v>
      </c>
      <c r="L578">
        <v>2.2287800290000002</v>
      </c>
      <c r="M578">
        <v>60</v>
      </c>
      <c r="N578">
        <v>9.2899999999999991</v>
      </c>
      <c r="P578">
        <v>6352.0259999999998</v>
      </c>
      <c r="Q578">
        <v>3.09048999</v>
      </c>
      <c r="R578">
        <v>60.029998999999997</v>
      </c>
      <c r="S578">
        <v>10.29</v>
      </c>
      <c r="U578">
        <v>8501.9439999999959</v>
      </c>
      <c r="V578">
        <v>8.8594404300000011</v>
      </c>
      <c r="W578">
        <v>59.990001999999997</v>
      </c>
      <c r="X578">
        <v>17.29</v>
      </c>
    </row>
    <row r="579" spans="1:24" x14ac:dyDescent="0.45">
      <c r="A579" s="25">
        <v>38.816830359999862</v>
      </c>
      <c r="B579" s="27">
        <v>2.2815900879999997</v>
      </c>
      <c r="C579">
        <v>60</v>
      </c>
      <c r="D579">
        <v>2.29</v>
      </c>
      <c r="F579">
        <v>337.38900000000046</v>
      </c>
      <c r="G579">
        <v>8.585030273000001</v>
      </c>
      <c r="H579">
        <v>60.02</v>
      </c>
      <c r="I579">
        <v>16.2</v>
      </c>
      <c r="K579">
        <v>4265.4059999999936</v>
      </c>
      <c r="L579">
        <v>2.2287800290000002</v>
      </c>
      <c r="M579">
        <v>60</v>
      </c>
      <c r="N579">
        <v>9.2899999999999991</v>
      </c>
      <c r="P579">
        <v>6352.0950000000012</v>
      </c>
      <c r="Q579">
        <v>3.09048999</v>
      </c>
      <c r="R579">
        <v>60.029998999999997</v>
      </c>
      <c r="S579">
        <v>10.29</v>
      </c>
      <c r="U579">
        <v>8502.0079999999998</v>
      </c>
      <c r="V579">
        <v>8.8594404300000011</v>
      </c>
      <c r="W579">
        <v>59.990001999999997</v>
      </c>
      <c r="X579">
        <v>17.29</v>
      </c>
    </row>
    <row r="580" spans="1:24" x14ac:dyDescent="0.45">
      <c r="A580" s="25">
        <v>38.884455499999859</v>
      </c>
      <c r="B580" s="27">
        <v>2.2998601069999998</v>
      </c>
      <c r="C580">
        <v>60</v>
      </c>
      <c r="D580">
        <v>2.29</v>
      </c>
      <c r="F580">
        <v>337.45200000000449</v>
      </c>
      <c r="G580">
        <v>8.6258300780000017</v>
      </c>
      <c r="H580">
        <v>60.02</v>
      </c>
      <c r="I580">
        <v>16.2</v>
      </c>
      <c r="K580">
        <v>4265.4739999999993</v>
      </c>
      <c r="L580">
        <v>2.2287800290000002</v>
      </c>
      <c r="M580">
        <v>60</v>
      </c>
      <c r="N580">
        <v>9.2899999999999991</v>
      </c>
      <c r="P580">
        <v>6352.1589999999969</v>
      </c>
      <c r="Q580">
        <v>3.116030029</v>
      </c>
      <c r="R580">
        <v>60.040000999999997</v>
      </c>
      <c r="S580">
        <v>10.29</v>
      </c>
      <c r="U580">
        <v>8502.0720000000001</v>
      </c>
      <c r="V580">
        <v>8.8594404300000011</v>
      </c>
      <c r="W580">
        <v>59.990001999999997</v>
      </c>
      <c r="X580">
        <v>17.29</v>
      </c>
    </row>
    <row r="581" spans="1:24" x14ac:dyDescent="0.45">
      <c r="A581" s="25">
        <v>38.952080639999856</v>
      </c>
      <c r="B581" s="27">
        <v>2.2998601069999998</v>
      </c>
      <c r="C581">
        <v>60</v>
      </c>
      <c r="D581">
        <v>2.29</v>
      </c>
      <c r="F581">
        <v>337.51499999999891</v>
      </c>
      <c r="G581">
        <v>8.6258300780000017</v>
      </c>
      <c r="H581">
        <v>60.02</v>
      </c>
      <c r="I581">
        <v>16.2</v>
      </c>
      <c r="K581">
        <v>4265.563000000001</v>
      </c>
      <c r="L581">
        <v>2.2287800290000002</v>
      </c>
      <c r="M581">
        <v>60</v>
      </c>
      <c r="N581">
        <v>9.2899999999999991</v>
      </c>
      <c r="P581">
        <v>6352.2220000000007</v>
      </c>
      <c r="Q581">
        <v>3.116030029</v>
      </c>
      <c r="R581">
        <v>60.040000999999997</v>
      </c>
      <c r="S581">
        <v>10.29</v>
      </c>
      <c r="U581">
        <v>8502.1350000000002</v>
      </c>
      <c r="V581">
        <v>8.8594404300000011</v>
      </c>
      <c r="W581">
        <v>59.990001999999997</v>
      </c>
      <c r="X581">
        <v>17.29</v>
      </c>
    </row>
    <row r="582" spans="1:24" x14ac:dyDescent="0.45">
      <c r="A582" s="25">
        <v>39.019705779999853</v>
      </c>
      <c r="B582" s="27">
        <v>2.2998601069999998</v>
      </c>
      <c r="C582">
        <v>60</v>
      </c>
      <c r="D582">
        <v>2.29</v>
      </c>
      <c r="F582">
        <v>337.5779999999981</v>
      </c>
      <c r="G582">
        <v>8.6258300780000017</v>
      </c>
      <c r="H582">
        <v>60.02</v>
      </c>
      <c r="I582">
        <v>16.2</v>
      </c>
      <c r="K582">
        <v>4265.6270000000013</v>
      </c>
      <c r="L582">
        <v>2.2287800290000002</v>
      </c>
      <c r="M582">
        <v>60</v>
      </c>
      <c r="N582">
        <v>9.2899999999999991</v>
      </c>
      <c r="P582">
        <v>6352.286000000001</v>
      </c>
      <c r="Q582">
        <v>3.116030029</v>
      </c>
      <c r="R582">
        <v>60.040000999999997</v>
      </c>
      <c r="S582">
        <v>10.29</v>
      </c>
      <c r="U582">
        <v>8502.1990000000005</v>
      </c>
      <c r="V582">
        <v>8.8594404300000011</v>
      </c>
      <c r="W582">
        <v>59.990001999999997</v>
      </c>
      <c r="X582">
        <v>17.29</v>
      </c>
    </row>
    <row r="583" spans="1:24" x14ac:dyDescent="0.45">
      <c r="A583" s="25">
        <v>39.08733091999985</v>
      </c>
      <c r="B583" s="27">
        <v>2.2998601069999998</v>
      </c>
      <c r="C583">
        <v>60</v>
      </c>
      <c r="D583">
        <v>2.29</v>
      </c>
      <c r="F583">
        <v>337.64100000000212</v>
      </c>
      <c r="G583">
        <v>8.6258300780000017</v>
      </c>
      <c r="H583">
        <v>60.02</v>
      </c>
      <c r="I583">
        <v>16.2</v>
      </c>
      <c r="K583">
        <v>4265.6900000000005</v>
      </c>
      <c r="L583">
        <v>2.2287800290000002</v>
      </c>
      <c r="M583">
        <v>60</v>
      </c>
      <c r="N583">
        <v>9.2899999999999991</v>
      </c>
      <c r="P583">
        <v>6352.3499999999967</v>
      </c>
      <c r="Q583">
        <v>3.116030029</v>
      </c>
      <c r="R583">
        <v>60.040000999999997</v>
      </c>
      <c r="S583">
        <v>10.29</v>
      </c>
      <c r="U583">
        <v>8502.2629999999954</v>
      </c>
      <c r="V583">
        <v>8.8687900390000003</v>
      </c>
      <c r="W583">
        <v>59.990001999999997</v>
      </c>
      <c r="X583">
        <v>17.29</v>
      </c>
    </row>
    <row r="584" spans="1:24" x14ac:dyDescent="0.45">
      <c r="A584" s="25">
        <v>39.154956059999847</v>
      </c>
      <c r="B584" s="27">
        <v>2.2998601069999998</v>
      </c>
      <c r="C584">
        <v>60</v>
      </c>
      <c r="D584">
        <v>2.29</v>
      </c>
      <c r="F584">
        <v>337.70399999999654</v>
      </c>
      <c r="G584">
        <v>8.6258300780000017</v>
      </c>
      <c r="H584">
        <v>60.02</v>
      </c>
      <c r="I584">
        <v>16.2</v>
      </c>
      <c r="K584">
        <v>4265.7549999999974</v>
      </c>
      <c r="L584">
        <v>2.2287800290000002</v>
      </c>
      <c r="M584">
        <v>60</v>
      </c>
      <c r="N584">
        <v>9.2899999999999991</v>
      </c>
      <c r="P584">
        <v>6352.413999999997</v>
      </c>
      <c r="Q584">
        <v>3.116030029</v>
      </c>
      <c r="R584">
        <v>60.040000999999997</v>
      </c>
      <c r="S584">
        <v>10.29</v>
      </c>
      <c r="U584">
        <v>8502.3260000000009</v>
      </c>
      <c r="V584">
        <v>8.8687900390000003</v>
      </c>
      <c r="W584">
        <v>59.990001999999997</v>
      </c>
      <c r="X584">
        <v>17.29</v>
      </c>
    </row>
    <row r="585" spans="1:24" x14ac:dyDescent="0.45">
      <c r="A585" s="25">
        <v>39.222581199999844</v>
      </c>
      <c r="B585" s="27">
        <v>2.2998601069999998</v>
      </c>
      <c r="C585">
        <v>60</v>
      </c>
      <c r="D585">
        <v>2.29</v>
      </c>
      <c r="F585">
        <v>337.76800000000173</v>
      </c>
      <c r="G585">
        <v>8.6258300780000017</v>
      </c>
      <c r="H585">
        <v>60.02</v>
      </c>
      <c r="I585">
        <v>16.2</v>
      </c>
      <c r="K585">
        <v>4265.8179999999966</v>
      </c>
      <c r="L585">
        <v>2.2287800290000002</v>
      </c>
      <c r="M585">
        <v>60</v>
      </c>
      <c r="N585">
        <v>9.2899999999999991</v>
      </c>
      <c r="P585">
        <v>6352.4769999999962</v>
      </c>
      <c r="Q585">
        <v>3.116030029</v>
      </c>
      <c r="R585">
        <v>60.040000999999997</v>
      </c>
      <c r="S585">
        <v>10.29</v>
      </c>
      <c r="U585">
        <v>8502.3900000000012</v>
      </c>
      <c r="V585">
        <v>8.8687900390000003</v>
      </c>
      <c r="W585">
        <v>59.990001999999997</v>
      </c>
      <c r="X585">
        <v>17.29</v>
      </c>
    </row>
    <row r="586" spans="1:24" x14ac:dyDescent="0.45">
      <c r="A586" s="25">
        <v>39.290206339999841</v>
      </c>
      <c r="B586" s="27">
        <v>2.2998601069999998</v>
      </c>
      <c r="C586">
        <v>60</v>
      </c>
      <c r="D586">
        <v>2.29</v>
      </c>
      <c r="F586">
        <v>337.83099999999615</v>
      </c>
      <c r="G586">
        <v>8.6258300780000017</v>
      </c>
      <c r="H586">
        <v>60.02</v>
      </c>
      <c r="I586">
        <v>16.2</v>
      </c>
      <c r="K586">
        <v>4265.8819999999969</v>
      </c>
      <c r="L586">
        <v>2.2549899899999999</v>
      </c>
      <c r="M586">
        <v>60</v>
      </c>
      <c r="N586">
        <v>9.2899999999999991</v>
      </c>
      <c r="P586">
        <v>6352.5409999999965</v>
      </c>
      <c r="Q586">
        <v>3.116030029</v>
      </c>
      <c r="R586">
        <v>60.040000999999997</v>
      </c>
      <c r="S586">
        <v>10.29</v>
      </c>
      <c r="U586">
        <v>8502.4529999999995</v>
      </c>
      <c r="V586">
        <v>8.8687900390000003</v>
      </c>
      <c r="W586">
        <v>59.990001999999997</v>
      </c>
      <c r="X586">
        <v>17.29</v>
      </c>
    </row>
    <row r="587" spans="1:24" x14ac:dyDescent="0.45">
      <c r="A587" s="25">
        <v>39.357831479999838</v>
      </c>
      <c r="B587" s="27">
        <v>2.2998601069999998</v>
      </c>
      <c r="C587">
        <v>60</v>
      </c>
      <c r="D587">
        <v>2.29</v>
      </c>
      <c r="F587">
        <v>337.89400000000018</v>
      </c>
      <c r="G587">
        <v>8.6258300780000017</v>
      </c>
      <c r="H587">
        <v>60.02</v>
      </c>
      <c r="I587">
        <v>16.2</v>
      </c>
      <c r="K587">
        <v>4265.9450000000006</v>
      </c>
      <c r="L587">
        <v>2.2549899899999999</v>
      </c>
      <c r="M587">
        <v>60</v>
      </c>
      <c r="N587">
        <v>9.2899999999999991</v>
      </c>
      <c r="P587">
        <v>6352.6039999999957</v>
      </c>
      <c r="Q587">
        <v>3.116030029</v>
      </c>
      <c r="R587">
        <v>60.040000999999997</v>
      </c>
      <c r="S587">
        <v>10.29</v>
      </c>
      <c r="U587">
        <v>8502.5169999999998</v>
      </c>
      <c r="V587">
        <v>8.8687900390000003</v>
      </c>
      <c r="W587">
        <v>59.990001999999997</v>
      </c>
      <c r="X587">
        <v>17.29</v>
      </c>
    </row>
    <row r="588" spans="1:24" x14ac:dyDescent="0.45">
      <c r="A588" s="25">
        <v>39.425456619999835</v>
      </c>
      <c r="B588" s="27">
        <v>2.287530029</v>
      </c>
      <c r="C588">
        <v>60</v>
      </c>
      <c r="D588">
        <v>2.29</v>
      </c>
      <c r="F588">
        <v>337.95699999999943</v>
      </c>
      <c r="G588">
        <v>8.6258300780000017</v>
      </c>
      <c r="H588">
        <v>60.02</v>
      </c>
      <c r="I588">
        <v>16.2</v>
      </c>
      <c r="K588">
        <v>4266.0089999999964</v>
      </c>
      <c r="L588">
        <v>2.2549899899999999</v>
      </c>
      <c r="M588">
        <v>60</v>
      </c>
      <c r="N588">
        <v>9.2899999999999991</v>
      </c>
      <c r="P588">
        <v>6352.6679999999969</v>
      </c>
      <c r="Q588">
        <v>3.116030029</v>
      </c>
      <c r="R588">
        <v>60.040000999999997</v>
      </c>
      <c r="S588">
        <v>10.29</v>
      </c>
      <c r="U588">
        <v>8502.58</v>
      </c>
      <c r="V588">
        <v>8.8687900390000003</v>
      </c>
      <c r="W588">
        <v>59.990001999999997</v>
      </c>
      <c r="X588">
        <v>17.29</v>
      </c>
    </row>
    <row r="589" spans="1:24" x14ac:dyDescent="0.45">
      <c r="A589" s="25">
        <v>39.493081759999832</v>
      </c>
      <c r="B589" s="27">
        <v>2.287530029</v>
      </c>
      <c r="C589">
        <v>60</v>
      </c>
      <c r="D589">
        <v>2.29</v>
      </c>
      <c r="F589">
        <v>338.02099999999984</v>
      </c>
      <c r="G589">
        <v>8.6258300780000017</v>
      </c>
      <c r="H589">
        <v>60.02</v>
      </c>
      <c r="I589">
        <v>16.2</v>
      </c>
      <c r="K589">
        <v>4266.072000000001</v>
      </c>
      <c r="L589">
        <v>2.2549899899999999</v>
      </c>
      <c r="M589">
        <v>60</v>
      </c>
      <c r="N589">
        <v>9.2899999999999991</v>
      </c>
      <c r="P589">
        <v>6352.7310000000007</v>
      </c>
      <c r="Q589">
        <v>3.1395600589999999</v>
      </c>
      <c r="R589">
        <v>60.040000999999997</v>
      </c>
      <c r="S589">
        <v>10.29</v>
      </c>
      <c r="U589">
        <v>8502.6440000000002</v>
      </c>
      <c r="V589">
        <v>8.8687900390000003</v>
      </c>
      <c r="W589">
        <v>59.990001999999997</v>
      </c>
      <c r="X589">
        <v>17.29</v>
      </c>
    </row>
    <row r="590" spans="1:24" x14ac:dyDescent="0.45">
      <c r="A590" s="25">
        <v>39.560706899999829</v>
      </c>
      <c r="B590" s="27">
        <v>2.287530029</v>
      </c>
      <c r="C590">
        <v>60</v>
      </c>
      <c r="D590">
        <v>2.29</v>
      </c>
      <c r="F590">
        <v>338.08399999999904</v>
      </c>
      <c r="G590">
        <v>8.6258300780000017</v>
      </c>
      <c r="H590">
        <v>60.02</v>
      </c>
      <c r="I590">
        <v>16.2</v>
      </c>
      <c r="K590">
        <v>4266.1359999999959</v>
      </c>
      <c r="L590">
        <v>2.2549899899999999</v>
      </c>
      <c r="M590">
        <v>60</v>
      </c>
      <c r="N590">
        <v>9.2899999999999991</v>
      </c>
      <c r="P590">
        <v>6352.7949999999964</v>
      </c>
      <c r="Q590">
        <v>3.1395600589999999</v>
      </c>
      <c r="R590">
        <v>60.040000999999997</v>
      </c>
      <c r="S590">
        <v>10.29</v>
      </c>
      <c r="U590">
        <v>8502.7079999999951</v>
      </c>
      <c r="V590">
        <v>8.8687900390000003</v>
      </c>
      <c r="W590">
        <v>59.990001999999997</v>
      </c>
      <c r="X590">
        <v>17.29</v>
      </c>
    </row>
    <row r="591" spans="1:24" x14ac:dyDescent="0.45">
      <c r="A591" s="25">
        <v>39.628332039999826</v>
      </c>
      <c r="B591" s="27">
        <v>2.287530029</v>
      </c>
      <c r="C591">
        <v>60</v>
      </c>
      <c r="D591">
        <v>2.29</v>
      </c>
      <c r="F591">
        <v>338.14700000000306</v>
      </c>
      <c r="G591">
        <v>8.6258300780000017</v>
      </c>
      <c r="H591">
        <v>60.02</v>
      </c>
      <c r="I591">
        <v>16.2</v>
      </c>
      <c r="K591">
        <v>4266.1999999999971</v>
      </c>
      <c r="L591">
        <v>2.280439941</v>
      </c>
      <c r="M591">
        <v>60</v>
      </c>
      <c r="N591">
        <v>9.2899999999999991</v>
      </c>
      <c r="P591">
        <v>6352.8589999999967</v>
      </c>
      <c r="Q591">
        <v>3.1395600589999999</v>
      </c>
      <c r="R591">
        <v>60.040000999999997</v>
      </c>
      <c r="S591">
        <v>10.29</v>
      </c>
      <c r="U591">
        <v>8502.7719999999954</v>
      </c>
      <c r="V591">
        <v>8.8687900390000003</v>
      </c>
      <c r="W591">
        <v>59.990001999999997</v>
      </c>
      <c r="X591">
        <v>17.29</v>
      </c>
    </row>
    <row r="592" spans="1:24" x14ac:dyDescent="0.45">
      <c r="A592" s="25">
        <v>39.695957179999823</v>
      </c>
      <c r="B592" s="27">
        <v>2.287530029</v>
      </c>
      <c r="C592">
        <v>60</v>
      </c>
      <c r="D592">
        <v>2.29</v>
      </c>
      <c r="F592">
        <v>338.20999999999748</v>
      </c>
      <c r="G592">
        <v>8.6258300780000017</v>
      </c>
      <c r="H592">
        <v>60.02</v>
      </c>
      <c r="I592">
        <v>16.2</v>
      </c>
      <c r="K592">
        <v>4266.2710000000006</v>
      </c>
      <c r="L592">
        <v>2.280439941</v>
      </c>
      <c r="M592">
        <v>60</v>
      </c>
      <c r="N592">
        <v>9.2899999999999991</v>
      </c>
      <c r="P592">
        <v>6352.9219999999959</v>
      </c>
      <c r="Q592">
        <v>3.1395600589999999</v>
      </c>
      <c r="R592">
        <v>60.040000999999997</v>
      </c>
      <c r="S592">
        <v>10.29</v>
      </c>
      <c r="U592">
        <v>8502.8349999999991</v>
      </c>
      <c r="V592">
        <v>8.8687900390000003</v>
      </c>
      <c r="W592">
        <v>59.990001999999997</v>
      </c>
      <c r="X592">
        <v>17.29</v>
      </c>
    </row>
    <row r="593" spans="1:24" x14ac:dyDescent="0.45">
      <c r="A593" s="25">
        <v>39.76358231999982</v>
      </c>
      <c r="B593" s="27">
        <v>2.2827500000000001</v>
      </c>
      <c r="C593">
        <v>59.990001999999997</v>
      </c>
      <c r="D593">
        <v>2.29</v>
      </c>
      <c r="F593">
        <v>338.27400000000267</v>
      </c>
      <c r="G593">
        <v>8.6258300780000017</v>
      </c>
      <c r="H593">
        <v>60.02</v>
      </c>
      <c r="I593">
        <v>16.2</v>
      </c>
      <c r="K593">
        <v>4266.3399999999974</v>
      </c>
      <c r="L593">
        <v>2.280439941</v>
      </c>
      <c r="M593">
        <v>60</v>
      </c>
      <c r="N593">
        <v>9.2899999999999991</v>
      </c>
      <c r="P593">
        <v>6352.9849999999997</v>
      </c>
      <c r="Q593">
        <v>3.1395600589999999</v>
      </c>
      <c r="R593">
        <v>60.040000999999997</v>
      </c>
      <c r="S593">
        <v>10.29</v>
      </c>
      <c r="U593">
        <v>8502.8989999999958</v>
      </c>
      <c r="V593">
        <v>8.8687900390000003</v>
      </c>
      <c r="W593">
        <v>59.990001999999997</v>
      </c>
      <c r="X593">
        <v>17.29</v>
      </c>
    </row>
    <row r="594" spans="1:24" x14ac:dyDescent="0.45">
      <c r="A594" s="25">
        <v>39.831207459999817</v>
      </c>
      <c r="B594" s="27">
        <v>2.2827500000000001</v>
      </c>
      <c r="C594">
        <v>59.990001999999997</v>
      </c>
      <c r="D594">
        <v>2.29</v>
      </c>
      <c r="F594">
        <v>338.33699999999709</v>
      </c>
      <c r="G594">
        <v>8.6442998050000011</v>
      </c>
      <c r="H594">
        <v>60.009998000000003</v>
      </c>
      <c r="I594">
        <v>16.2</v>
      </c>
      <c r="K594">
        <v>4266.4089999999997</v>
      </c>
      <c r="L594">
        <v>2.280439941</v>
      </c>
      <c r="M594">
        <v>60</v>
      </c>
      <c r="N594">
        <v>9.2899999999999991</v>
      </c>
      <c r="P594">
        <v>6353.049</v>
      </c>
      <c r="Q594">
        <v>3.1520100100000001</v>
      </c>
      <c r="R594">
        <v>60.040000999999997</v>
      </c>
      <c r="S594">
        <v>10.29</v>
      </c>
      <c r="U594">
        <v>8502.9629999999961</v>
      </c>
      <c r="V594">
        <v>8.8687900390000003</v>
      </c>
      <c r="W594">
        <v>59.990001999999997</v>
      </c>
      <c r="X594">
        <v>17.29</v>
      </c>
    </row>
    <row r="595" spans="1:24" x14ac:dyDescent="0.45">
      <c r="A595" s="25">
        <v>39.898832599999814</v>
      </c>
      <c r="B595" s="27">
        <v>2.2827500000000001</v>
      </c>
      <c r="C595">
        <v>59.990001999999997</v>
      </c>
      <c r="D595">
        <v>2.29</v>
      </c>
      <c r="F595">
        <v>338.40000000000111</v>
      </c>
      <c r="G595">
        <v>8.6442998050000011</v>
      </c>
      <c r="H595">
        <v>60.009998000000003</v>
      </c>
      <c r="I595">
        <v>16.2</v>
      </c>
      <c r="K595">
        <v>4266.4829999999974</v>
      </c>
      <c r="L595">
        <v>2.280439941</v>
      </c>
      <c r="M595">
        <v>60</v>
      </c>
      <c r="N595">
        <v>9.2899999999999991</v>
      </c>
      <c r="P595">
        <v>6353.1119999999992</v>
      </c>
      <c r="Q595">
        <v>3.1520100100000001</v>
      </c>
      <c r="R595">
        <v>60.040000999999997</v>
      </c>
      <c r="S595">
        <v>10.29</v>
      </c>
      <c r="U595">
        <v>8503.0290000000041</v>
      </c>
      <c r="V595">
        <v>8.8687900390000003</v>
      </c>
      <c r="W595">
        <v>59.990001999999997</v>
      </c>
      <c r="X595">
        <v>17.29</v>
      </c>
    </row>
    <row r="596" spans="1:24" x14ac:dyDescent="0.45">
      <c r="A596" s="25">
        <v>39.966457739999811</v>
      </c>
      <c r="B596" s="27">
        <v>2.2827500000000001</v>
      </c>
      <c r="C596">
        <v>59.990001999999997</v>
      </c>
      <c r="D596">
        <v>2.29</v>
      </c>
      <c r="F596">
        <v>338.46300000000031</v>
      </c>
      <c r="G596">
        <v>8.6442998050000011</v>
      </c>
      <c r="H596">
        <v>60.009998000000003</v>
      </c>
      <c r="I596">
        <v>16.2</v>
      </c>
      <c r="K596">
        <v>4266.5610000000006</v>
      </c>
      <c r="L596">
        <v>2.280439941</v>
      </c>
      <c r="M596">
        <v>60</v>
      </c>
      <c r="N596">
        <v>9.2899999999999991</v>
      </c>
      <c r="P596">
        <v>6353.1759999999995</v>
      </c>
      <c r="Q596">
        <v>3.1520100100000001</v>
      </c>
      <c r="R596">
        <v>60.040000999999997</v>
      </c>
      <c r="S596">
        <v>10.29</v>
      </c>
      <c r="U596">
        <v>8503.0929999999989</v>
      </c>
      <c r="V596">
        <v>8.8687900390000003</v>
      </c>
      <c r="W596">
        <v>59.990001999999997</v>
      </c>
      <c r="X596">
        <v>17.29</v>
      </c>
    </row>
    <row r="597" spans="1:24" x14ac:dyDescent="0.45">
      <c r="A597" s="25">
        <v>40.034082879999808</v>
      </c>
      <c r="B597" s="27">
        <v>2.2827500000000001</v>
      </c>
      <c r="C597">
        <v>59.990001999999997</v>
      </c>
      <c r="D597">
        <v>2.29</v>
      </c>
      <c r="F597">
        <v>338.52700000000073</v>
      </c>
      <c r="G597">
        <v>8.6442998050000011</v>
      </c>
      <c r="H597">
        <v>60.009998000000003</v>
      </c>
      <c r="I597">
        <v>16.2</v>
      </c>
      <c r="K597">
        <v>4266.6250000000009</v>
      </c>
      <c r="L597">
        <v>2.280439941</v>
      </c>
      <c r="M597">
        <v>60</v>
      </c>
      <c r="N597">
        <v>9.2899999999999991</v>
      </c>
      <c r="P597">
        <v>6353.2399999999952</v>
      </c>
      <c r="Q597">
        <v>3.1520100100000001</v>
      </c>
      <c r="R597">
        <v>60.040000999999997</v>
      </c>
      <c r="S597">
        <v>10.29</v>
      </c>
      <c r="U597">
        <v>8503.1659999999956</v>
      </c>
      <c r="V597">
        <v>8.8687900390000003</v>
      </c>
      <c r="W597">
        <v>59.990001999999997</v>
      </c>
      <c r="X597">
        <v>17.29</v>
      </c>
    </row>
    <row r="598" spans="1:24" x14ac:dyDescent="0.45">
      <c r="A598" s="25">
        <v>40.101708019999805</v>
      </c>
      <c r="B598" s="27">
        <v>2.2827500000000001</v>
      </c>
      <c r="C598">
        <v>59.990001999999997</v>
      </c>
      <c r="D598">
        <v>2.29</v>
      </c>
      <c r="F598">
        <v>338.58999999999992</v>
      </c>
      <c r="G598">
        <v>8.6442998050000011</v>
      </c>
      <c r="H598">
        <v>60.009998000000003</v>
      </c>
      <c r="I598">
        <v>16.2</v>
      </c>
      <c r="K598">
        <v>4266.6880000000001</v>
      </c>
      <c r="L598">
        <v>2.280439941</v>
      </c>
      <c r="M598">
        <v>60</v>
      </c>
      <c r="N598">
        <v>9.2899999999999991</v>
      </c>
      <c r="P598">
        <v>6353.3039999999955</v>
      </c>
      <c r="Q598">
        <v>3.1520100100000001</v>
      </c>
      <c r="R598">
        <v>60.040000999999997</v>
      </c>
      <c r="S598">
        <v>10.29</v>
      </c>
      <c r="U598">
        <v>8503.2299999999959</v>
      </c>
      <c r="V598">
        <v>8.929469726999999</v>
      </c>
      <c r="W598">
        <v>59.990001999999997</v>
      </c>
      <c r="X598">
        <v>17.29</v>
      </c>
    </row>
    <row r="599" spans="1:24" x14ac:dyDescent="0.45">
      <c r="A599" s="25">
        <v>40.169333159999802</v>
      </c>
      <c r="B599" s="27">
        <v>2.2827500000000001</v>
      </c>
      <c r="C599">
        <v>59.990001999999997</v>
      </c>
      <c r="D599">
        <v>2.29</v>
      </c>
      <c r="F599">
        <v>338.65299999999917</v>
      </c>
      <c r="G599">
        <v>8.6727802730000008</v>
      </c>
      <c r="H599">
        <v>60.009998000000003</v>
      </c>
      <c r="I599">
        <v>16.2</v>
      </c>
      <c r="K599">
        <v>4266.7520000000004</v>
      </c>
      <c r="L599">
        <v>2.280439941</v>
      </c>
      <c r="M599">
        <v>60</v>
      </c>
      <c r="N599">
        <v>9.2899999999999991</v>
      </c>
      <c r="P599">
        <v>6353.3669999999947</v>
      </c>
      <c r="Q599">
        <v>3.166560059</v>
      </c>
      <c r="R599">
        <v>60.040000999999997</v>
      </c>
      <c r="S599">
        <v>10.29</v>
      </c>
      <c r="U599">
        <v>8503.2940000000017</v>
      </c>
      <c r="V599">
        <v>8.929469726999999</v>
      </c>
      <c r="W599">
        <v>59.990001999999997</v>
      </c>
      <c r="X599">
        <v>17.29</v>
      </c>
    </row>
    <row r="600" spans="1:24" x14ac:dyDescent="0.45">
      <c r="A600" s="25">
        <v>40.236958299999799</v>
      </c>
      <c r="B600" s="27">
        <v>2.2827500000000001</v>
      </c>
      <c r="C600">
        <v>59.990001999999997</v>
      </c>
      <c r="D600">
        <v>2.29</v>
      </c>
      <c r="F600">
        <v>338.71599999999836</v>
      </c>
      <c r="G600">
        <v>8.6727802730000008</v>
      </c>
      <c r="H600">
        <v>60.009998000000003</v>
      </c>
      <c r="I600">
        <v>16.2</v>
      </c>
      <c r="K600">
        <v>4266.8159999999962</v>
      </c>
      <c r="L600">
        <v>2.3013300779999999</v>
      </c>
      <c r="M600">
        <v>60</v>
      </c>
      <c r="N600">
        <v>9.2899999999999991</v>
      </c>
      <c r="P600">
        <v>6353.4309999999959</v>
      </c>
      <c r="Q600">
        <v>3.166560059</v>
      </c>
      <c r="R600">
        <v>60.040000999999997</v>
      </c>
      <c r="S600">
        <v>10.29</v>
      </c>
      <c r="U600">
        <v>8503.3569999999963</v>
      </c>
      <c r="V600">
        <v>8.929469726999999</v>
      </c>
      <c r="W600">
        <v>59.990001999999997</v>
      </c>
      <c r="X600">
        <v>17.29</v>
      </c>
    </row>
    <row r="601" spans="1:24" x14ac:dyDescent="0.45">
      <c r="A601" s="25">
        <v>40.304583439999796</v>
      </c>
      <c r="B601" s="27">
        <v>2.303919922</v>
      </c>
      <c r="C601">
        <v>59.990001999999997</v>
      </c>
      <c r="D601">
        <v>2.29</v>
      </c>
      <c r="F601">
        <v>338.77900000000238</v>
      </c>
      <c r="G601">
        <v>8.6727802730000008</v>
      </c>
      <c r="H601">
        <v>60.009998000000003</v>
      </c>
      <c r="I601">
        <v>16.2</v>
      </c>
      <c r="K601">
        <v>4266.8789999999999</v>
      </c>
      <c r="L601">
        <v>2.3013300779999999</v>
      </c>
      <c r="M601">
        <v>60</v>
      </c>
      <c r="N601">
        <v>9.2899999999999991</v>
      </c>
      <c r="P601">
        <v>6353.4950000000008</v>
      </c>
      <c r="Q601">
        <v>3.166560059</v>
      </c>
      <c r="R601">
        <v>60.040000999999997</v>
      </c>
      <c r="S601">
        <v>10.29</v>
      </c>
      <c r="U601">
        <v>8503.4210000000021</v>
      </c>
      <c r="V601">
        <v>8.929469726999999</v>
      </c>
      <c r="W601">
        <v>59.990001999999997</v>
      </c>
      <c r="X601">
        <v>17.29</v>
      </c>
    </row>
    <row r="602" spans="1:24" x14ac:dyDescent="0.45">
      <c r="A602" s="25">
        <v>40.372208579999793</v>
      </c>
      <c r="B602" s="27">
        <v>2.303919922</v>
      </c>
      <c r="C602">
        <v>59.990001999999997</v>
      </c>
      <c r="D602">
        <v>2.29</v>
      </c>
      <c r="F602">
        <v>338.84299999999803</v>
      </c>
      <c r="G602">
        <v>8.6727802730000008</v>
      </c>
      <c r="H602">
        <v>60.009998000000003</v>
      </c>
      <c r="I602">
        <v>16.2</v>
      </c>
      <c r="K602">
        <v>4266.9430000000002</v>
      </c>
      <c r="L602">
        <v>2.3013300779999999</v>
      </c>
      <c r="M602">
        <v>60</v>
      </c>
      <c r="N602">
        <v>9.2899999999999991</v>
      </c>
      <c r="P602">
        <v>6353.5579999999954</v>
      </c>
      <c r="Q602">
        <v>3.166560059</v>
      </c>
      <c r="R602">
        <v>60.040000999999997</v>
      </c>
      <c r="S602">
        <v>10.29</v>
      </c>
      <c r="U602">
        <v>8503.4850000000024</v>
      </c>
      <c r="V602">
        <v>8.929469726999999</v>
      </c>
      <c r="W602">
        <v>59.990001999999997</v>
      </c>
      <c r="X602">
        <v>17.29</v>
      </c>
    </row>
    <row r="603" spans="1:24" x14ac:dyDescent="0.45">
      <c r="A603" s="25">
        <v>40.43983371999979</v>
      </c>
      <c r="B603" s="27">
        <v>2.303919922</v>
      </c>
      <c r="C603">
        <v>59.990001999999997</v>
      </c>
      <c r="D603">
        <v>2.29</v>
      </c>
      <c r="F603">
        <v>338.90699999999845</v>
      </c>
      <c r="G603">
        <v>8.6727802730000008</v>
      </c>
      <c r="H603">
        <v>60.009998000000003</v>
      </c>
      <c r="I603">
        <v>16.2</v>
      </c>
      <c r="K603">
        <v>4267.0059999999994</v>
      </c>
      <c r="L603">
        <v>2.3013300779999999</v>
      </c>
      <c r="M603">
        <v>60</v>
      </c>
      <c r="N603">
        <v>9.2899999999999991</v>
      </c>
      <c r="P603">
        <v>6353.6219999999958</v>
      </c>
      <c r="Q603">
        <v>3.166560059</v>
      </c>
      <c r="R603">
        <v>60.040000999999997</v>
      </c>
      <c r="S603">
        <v>10.29</v>
      </c>
      <c r="U603">
        <v>8503.5489999999972</v>
      </c>
      <c r="V603">
        <v>8.929469726999999</v>
      </c>
      <c r="W603">
        <v>59.990001999999997</v>
      </c>
      <c r="X603">
        <v>17.29</v>
      </c>
    </row>
    <row r="604" spans="1:24" x14ac:dyDescent="0.45">
      <c r="A604" s="25">
        <v>40.507458859999787</v>
      </c>
      <c r="B604" s="27">
        <v>2.303919922</v>
      </c>
      <c r="C604">
        <v>59.990001999999997</v>
      </c>
      <c r="D604">
        <v>2.29</v>
      </c>
      <c r="F604">
        <v>338.96999999999764</v>
      </c>
      <c r="G604">
        <v>8.6727802730000008</v>
      </c>
      <c r="H604">
        <v>60.009998000000003</v>
      </c>
      <c r="I604">
        <v>16.2</v>
      </c>
      <c r="K604">
        <v>4267.0709999999963</v>
      </c>
      <c r="L604">
        <v>2.3013300779999999</v>
      </c>
      <c r="M604">
        <v>60</v>
      </c>
      <c r="N604">
        <v>9.2899999999999991</v>
      </c>
      <c r="P604">
        <v>6353.6860000000006</v>
      </c>
      <c r="Q604">
        <v>3.1734199219999999</v>
      </c>
      <c r="R604">
        <v>60.029998999999997</v>
      </c>
      <c r="S604">
        <v>10.29</v>
      </c>
      <c r="U604">
        <v>8503.6129999999976</v>
      </c>
      <c r="V604">
        <v>8.929469726999999</v>
      </c>
      <c r="W604">
        <v>59.990001999999997</v>
      </c>
      <c r="X604">
        <v>17.29</v>
      </c>
    </row>
    <row r="605" spans="1:24" x14ac:dyDescent="0.45">
      <c r="A605" s="25">
        <v>40.575083999999784</v>
      </c>
      <c r="B605" s="27">
        <v>2.303919922</v>
      </c>
      <c r="C605">
        <v>59.990001999999997</v>
      </c>
      <c r="D605">
        <v>2.29</v>
      </c>
      <c r="F605">
        <v>339.03300000000166</v>
      </c>
      <c r="G605">
        <v>8.6727802730000008</v>
      </c>
      <c r="H605">
        <v>60.009998000000003</v>
      </c>
      <c r="I605">
        <v>16.2</v>
      </c>
      <c r="K605">
        <v>4267.1339999999955</v>
      </c>
      <c r="L605">
        <v>2.3075600590000001</v>
      </c>
      <c r="M605">
        <v>60.009998000000003</v>
      </c>
      <c r="N605">
        <v>9.2899999999999991</v>
      </c>
      <c r="P605">
        <v>6353.7500000000009</v>
      </c>
      <c r="Q605">
        <v>3.1734199219999999</v>
      </c>
      <c r="R605">
        <v>60.029998999999997</v>
      </c>
      <c r="S605">
        <v>10.29</v>
      </c>
      <c r="U605">
        <v>8503.6769999999942</v>
      </c>
      <c r="V605">
        <v>8.929469726999999</v>
      </c>
      <c r="W605">
        <v>59.990001999999997</v>
      </c>
      <c r="X605">
        <v>17.29</v>
      </c>
    </row>
    <row r="606" spans="1:24" x14ac:dyDescent="0.45">
      <c r="A606" s="25">
        <v>40.642709139999781</v>
      </c>
      <c r="B606" s="27">
        <v>2.303919922</v>
      </c>
      <c r="C606">
        <v>59.990001999999997</v>
      </c>
      <c r="D606">
        <v>2.29</v>
      </c>
      <c r="F606">
        <v>339.09700000000208</v>
      </c>
      <c r="G606">
        <v>8.6727802730000008</v>
      </c>
      <c r="H606">
        <v>60.009998000000003</v>
      </c>
      <c r="I606">
        <v>16.2</v>
      </c>
      <c r="K606">
        <v>4267.1979999999958</v>
      </c>
      <c r="L606">
        <v>2.3075600590000001</v>
      </c>
      <c r="M606">
        <v>60.009998000000003</v>
      </c>
      <c r="N606">
        <v>9.2899999999999991</v>
      </c>
      <c r="P606">
        <v>6353.8130000000001</v>
      </c>
      <c r="Q606">
        <v>3.1734199219999999</v>
      </c>
      <c r="R606">
        <v>60.029998999999997</v>
      </c>
      <c r="S606">
        <v>10.29</v>
      </c>
      <c r="U606">
        <v>8503.739999999998</v>
      </c>
      <c r="V606">
        <v>8.929469726999999</v>
      </c>
      <c r="W606">
        <v>59.990001999999997</v>
      </c>
      <c r="X606">
        <v>17.29</v>
      </c>
    </row>
    <row r="607" spans="1:24" x14ac:dyDescent="0.45">
      <c r="A607" s="25">
        <v>40.710334279999778</v>
      </c>
      <c r="B607" s="27">
        <v>2.303919922</v>
      </c>
      <c r="C607">
        <v>59.990001999999997</v>
      </c>
      <c r="D607">
        <v>2.29</v>
      </c>
      <c r="F607">
        <v>339.16000000000128</v>
      </c>
      <c r="G607">
        <v>8.6727802730000008</v>
      </c>
      <c r="H607">
        <v>60.009998000000003</v>
      </c>
      <c r="I607">
        <v>16.2</v>
      </c>
      <c r="K607">
        <v>4267.266999999998</v>
      </c>
      <c r="L607">
        <v>2.3075600590000001</v>
      </c>
      <c r="M607">
        <v>60.009998000000003</v>
      </c>
      <c r="N607">
        <v>9.2899999999999991</v>
      </c>
      <c r="P607">
        <v>6353.8799999999947</v>
      </c>
      <c r="Q607">
        <v>3.1734199219999999</v>
      </c>
      <c r="R607">
        <v>60.029998999999997</v>
      </c>
      <c r="S607">
        <v>10.29</v>
      </c>
      <c r="U607">
        <v>8503.8039999999983</v>
      </c>
      <c r="V607">
        <v>8.929469726999999</v>
      </c>
      <c r="W607">
        <v>59.990001999999997</v>
      </c>
      <c r="X607">
        <v>17.29</v>
      </c>
    </row>
    <row r="608" spans="1:24" x14ac:dyDescent="0.45">
      <c r="A608" s="25">
        <v>40.777959419999775</v>
      </c>
      <c r="B608" s="27">
        <v>2.303919922</v>
      </c>
      <c r="C608">
        <v>59.990001999999997</v>
      </c>
      <c r="D608">
        <v>2.29</v>
      </c>
      <c r="F608">
        <v>339.22299999999569</v>
      </c>
      <c r="G608">
        <v>8.6727802730000008</v>
      </c>
      <c r="H608">
        <v>60.009998000000003</v>
      </c>
      <c r="I608">
        <v>16.2</v>
      </c>
      <c r="K608">
        <v>4267.3370000000004</v>
      </c>
      <c r="L608">
        <v>2.3075600590000001</v>
      </c>
      <c r="M608">
        <v>60.009998000000003</v>
      </c>
      <c r="N608">
        <v>9.2899999999999991</v>
      </c>
      <c r="P608">
        <v>6353.9459999999981</v>
      </c>
      <c r="Q608">
        <v>3.1734199219999999</v>
      </c>
      <c r="R608">
        <v>60.029998999999997</v>
      </c>
      <c r="S608">
        <v>10.29</v>
      </c>
      <c r="U608">
        <v>8503.8709999999974</v>
      </c>
      <c r="V608">
        <v>8.929469726999999</v>
      </c>
      <c r="W608">
        <v>59.990001999999997</v>
      </c>
      <c r="X608">
        <v>17.29</v>
      </c>
    </row>
    <row r="609" spans="1:24" x14ac:dyDescent="0.45">
      <c r="A609" s="25">
        <v>40.845584559999772</v>
      </c>
      <c r="B609" s="27">
        <v>2.303919922</v>
      </c>
      <c r="C609">
        <v>59.990001999999997</v>
      </c>
      <c r="D609">
        <v>2.29</v>
      </c>
      <c r="F609">
        <v>339.28700000000094</v>
      </c>
      <c r="G609">
        <v>8.6727802730000008</v>
      </c>
      <c r="H609">
        <v>60.009998000000003</v>
      </c>
      <c r="I609">
        <v>16.2</v>
      </c>
      <c r="K609">
        <v>4267.4069999999983</v>
      </c>
      <c r="L609">
        <v>2.3075600590000001</v>
      </c>
      <c r="M609">
        <v>60.009998000000003</v>
      </c>
      <c r="N609">
        <v>9.2899999999999991</v>
      </c>
      <c r="P609">
        <v>6354.0100000000029</v>
      </c>
      <c r="Q609">
        <v>3.1734199219999999</v>
      </c>
      <c r="R609">
        <v>60.029998999999997</v>
      </c>
      <c r="S609">
        <v>10.29</v>
      </c>
      <c r="U609">
        <v>8503.9340000000011</v>
      </c>
      <c r="V609">
        <v>8.929469726999999</v>
      </c>
      <c r="W609">
        <v>59.990001999999997</v>
      </c>
      <c r="X609">
        <v>17.29</v>
      </c>
    </row>
    <row r="610" spans="1:24" x14ac:dyDescent="0.45">
      <c r="A610" s="25">
        <v>40.913209699999769</v>
      </c>
      <c r="B610" s="27">
        <v>2.2790200199999999</v>
      </c>
      <c r="C610">
        <v>59.990001999999997</v>
      </c>
      <c r="D610">
        <v>2.29</v>
      </c>
      <c r="F610">
        <v>339.34999999999536</v>
      </c>
      <c r="G610">
        <v>8.6727802730000008</v>
      </c>
      <c r="H610">
        <v>60.009998000000003</v>
      </c>
      <c r="I610">
        <v>16.2</v>
      </c>
      <c r="K610">
        <v>4267.4760000000006</v>
      </c>
      <c r="L610">
        <v>2.3075600590000001</v>
      </c>
      <c r="M610">
        <v>60.009998000000003</v>
      </c>
      <c r="N610">
        <v>9.2899999999999991</v>
      </c>
      <c r="P610">
        <v>6354.0729999999976</v>
      </c>
      <c r="Q610">
        <v>3.1734199219999999</v>
      </c>
      <c r="R610">
        <v>60.029998999999997</v>
      </c>
      <c r="S610">
        <v>10.29</v>
      </c>
      <c r="U610">
        <v>8503.997999999996</v>
      </c>
      <c r="V610">
        <v>8.929469726999999</v>
      </c>
      <c r="W610">
        <v>59.990001999999997</v>
      </c>
      <c r="X610">
        <v>17.29</v>
      </c>
    </row>
    <row r="611" spans="1:24" x14ac:dyDescent="0.45">
      <c r="A611" s="25">
        <v>40.980834839999766</v>
      </c>
      <c r="B611" s="27">
        <v>2.2790200199999999</v>
      </c>
      <c r="C611">
        <v>59.990001999999997</v>
      </c>
      <c r="D611">
        <v>2.29</v>
      </c>
      <c r="F611">
        <v>339.41299999999933</v>
      </c>
      <c r="G611">
        <v>8.6727802730000008</v>
      </c>
      <c r="H611">
        <v>60.009998000000003</v>
      </c>
      <c r="I611">
        <v>16.2</v>
      </c>
      <c r="K611">
        <v>4267.5610000000024</v>
      </c>
      <c r="L611">
        <v>2.3075600590000001</v>
      </c>
      <c r="M611">
        <v>60.009998000000003</v>
      </c>
      <c r="N611">
        <v>9.2899999999999991</v>
      </c>
      <c r="P611">
        <v>6354.1370000000024</v>
      </c>
      <c r="Q611">
        <v>3.1734199219999999</v>
      </c>
      <c r="R611">
        <v>60.029998999999997</v>
      </c>
      <c r="S611">
        <v>10.29</v>
      </c>
      <c r="U611">
        <v>8504.0619999999981</v>
      </c>
      <c r="V611">
        <v>8.929469726999999</v>
      </c>
      <c r="W611">
        <v>59.990001999999997</v>
      </c>
      <c r="X611">
        <v>17.29</v>
      </c>
    </row>
    <row r="612" spans="1:24" x14ac:dyDescent="0.45">
      <c r="A612" s="25">
        <v>41.048459979999762</v>
      </c>
      <c r="B612" s="27">
        <v>2.2790200199999999</v>
      </c>
      <c r="C612">
        <v>59.990001999999997</v>
      </c>
      <c r="D612">
        <v>2.29</v>
      </c>
      <c r="F612">
        <v>339.47699999999975</v>
      </c>
      <c r="G612">
        <v>8.6727802730000008</v>
      </c>
      <c r="H612">
        <v>60.009998000000003</v>
      </c>
      <c r="I612">
        <v>16.2</v>
      </c>
      <c r="K612">
        <v>4267.6239999999962</v>
      </c>
      <c r="L612">
        <v>2.3075600590000001</v>
      </c>
      <c r="M612">
        <v>60.009998000000003</v>
      </c>
      <c r="N612">
        <v>9.2899999999999991</v>
      </c>
      <c r="P612">
        <v>6354.1999999999971</v>
      </c>
      <c r="Q612">
        <v>3.1734199219999999</v>
      </c>
      <c r="R612">
        <v>60.029998999999997</v>
      </c>
      <c r="S612">
        <v>10.29</v>
      </c>
      <c r="U612">
        <v>8504.1259999999984</v>
      </c>
      <c r="V612">
        <v>8.9569501949999992</v>
      </c>
      <c r="W612">
        <v>60</v>
      </c>
      <c r="X612">
        <v>17.29</v>
      </c>
    </row>
    <row r="613" spans="1:24" x14ac:dyDescent="0.45">
      <c r="A613" s="25">
        <v>41.116085119999759</v>
      </c>
      <c r="B613" s="27">
        <v>2.2790200199999999</v>
      </c>
      <c r="C613">
        <v>59.990001999999997</v>
      </c>
      <c r="D613">
        <v>2.29</v>
      </c>
      <c r="F613">
        <v>339.54799999999904</v>
      </c>
      <c r="G613">
        <v>8.6727802730000008</v>
      </c>
      <c r="H613">
        <v>60.009998000000003</v>
      </c>
      <c r="I613">
        <v>16.2</v>
      </c>
      <c r="K613">
        <v>4267.6969999999983</v>
      </c>
      <c r="L613">
        <v>2.3075600590000001</v>
      </c>
      <c r="M613">
        <v>60.009998000000003</v>
      </c>
      <c r="N613">
        <v>9.2899999999999991</v>
      </c>
      <c r="P613">
        <v>6354.2649999999985</v>
      </c>
      <c r="Q613">
        <v>3.1734199219999999</v>
      </c>
      <c r="R613">
        <v>60.029998999999997</v>
      </c>
      <c r="S613">
        <v>10.29</v>
      </c>
      <c r="U613">
        <v>8504.1889999999967</v>
      </c>
      <c r="V613">
        <v>8.9569501949999992</v>
      </c>
      <c r="W613">
        <v>60</v>
      </c>
      <c r="X613">
        <v>17.29</v>
      </c>
    </row>
    <row r="614" spans="1:24" x14ac:dyDescent="0.45">
      <c r="A614" s="25">
        <v>41.183710259999756</v>
      </c>
      <c r="B614" s="27">
        <v>2.2790200199999999</v>
      </c>
      <c r="C614">
        <v>59.990001999999997</v>
      </c>
      <c r="D614">
        <v>2.29</v>
      </c>
      <c r="F614">
        <v>339.61100000000306</v>
      </c>
      <c r="G614">
        <v>8.7004199219999983</v>
      </c>
      <c r="H614">
        <v>60</v>
      </c>
      <c r="I614">
        <v>16.2</v>
      </c>
      <c r="K614">
        <v>4267.7609999999986</v>
      </c>
      <c r="L614">
        <v>2.3219899900000001</v>
      </c>
      <c r="M614">
        <v>60.009998000000003</v>
      </c>
      <c r="N614">
        <v>9.2899999999999991</v>
      </c>
      <c r="P614">
        <v>6354.3280000000022</v>
      </c>
      <c r="Q614">
        <v>3.1734199219999999</v>
      </c>
      <c r="R614">
        <v>60.029998999999997</v>
      </c>
      <c r="S614">
        <v>10.29</v>
      </c>
      <c r="U614">
        <v>8504.252999999997</v>
      </c>
      <c r="V614">
        <v>8.9569501949999992</v>
      </c>
      <c r="W614">
        <v>60</v>
      </c>
      <c r="X614">
        <v>17.29</v>
      </c>
    </row>
    <row r="615" spans="1:24" x14ac:dyDescent="0.45">
      <c r="A615" s="25">
        <v>41.251335399999753</v>
      </c>
      <c r="B615" s="27">
        <v>2.2790200199999999</v>
      </c>
      <c r="C615">
        <v>59.990001999999997</v>
      </c>
      <c r="D615">
        <v>2.29</v>
      </c>
      <c r="F615">
        <v>339.67399999999748</v>
      </c>
      <c r="G615">
        <v>8.7004199219999983</v>
      </c>
      <c r="H615">
        <v>60</v>
      </c>
      <c r="I615">
        <v>16.2</v>
      </c>
      <c r="K615">
        <v>4267.8239999999978</v>
      </c>
      <c r="L615">
        <v>2.3219899900000001</v>
      </c>
      <c r="M615">
        <v>60.009998000000003</v>
      </c>
      <c r="N615">
        <v>9.2899999999999991</v>
      </c>
      <c r="P615">
        <v>6354.391999999998</v>
      </c>
      <c r="Q615">
        <v>3.1734199219999999</v>
      </c>
      <c r="R615">
        <v>60.029998999999997</v>
      </c>
      <c r="S615">
        <v>10.29</v>
      </c>
      <c r="U615">
        <v>8504.3169999999936</v>
      </c>
      <c r="V615">
        <v>8.9569501949999992</v>
      </c>
      <c r="W615">
        <v>60</v>
      </c>
      <c r="X615">
        <v>17.29</v>
      </c>
    </row>
    <row r="616" spans="1:24" x14ac:dyDescent="0.45">
      <c r="A616" s="25">
        <v>41.31896053999975</v>
      </c>
      <c r="B616" s="27">
        <v>2.2790200199999999</v>
      </c>
      <c r="C616">
        <v>59.990001999999997</v>
      </c>
      <c r="D616">
        <v>2.29</v>
      </c>
      <c r="F616">
        <v>339.73700000000144</v>
      </c>
      <c r="G616">
        <v>8.7004199219999983</v>
      </c>
      <c r="H616">
        <v>60</v>
      </c>
      <c r="I616">
        <v>16.2</v>
      </c>
      <c r="K616">
        <v>4267.8879999999981</v>
      </c>
      <c r="L616">
        <v>2.3219899900000001</v>
      </c>
      <c r="M616">
        <v>60.009998000000003</v>
      </c>
      <c r="N616">
        <v>9.2899999999999991</v>
      </c>
      <c r="P616">
        <v>6354.4550000000027</v>
      </c>
      <c r="Q616">
        <v>3.1734199219999999</v>
      </c>
      <c r="R616">
        <v>60.029998999999997</v>
      </c>
      <c r="S616">
        <v>10.29</v>
      </c>
      <c r="U616">
        <v>8504.3799999999974</v>
      </c>
      <c r="V616">
        <v>8.9569501949999992</v>
      </c>
      <c r="W616">
        <v>60</v>
      </c>
      <c r="X616">
        <v>17.29</v>
      </c>
    </row>
    <row r="617" spans="1:24" x14ac:dyDescent="0.45">
      <c r="A617" s="25">
        <v>41.386585679999747</v>
      </c>
      <c r="B617" s="27">
        <v>2.2790200199999999</v>
      </c>
      <c r="C617">
        <v>59.990001999999997</v>
      </c>
      <c r="D617">
        <v>2.29</v>
      </c>
      <c r="F617">
        <v>339.80000000000069</v>
      </c>
      <c r="G617">
        <v>8.7004199219999983</v>
      </c>
      <c r="H617">
        <v>60</v>
      </c>
      <c r="I617">
        <v>16.2</v>
      </c>
      <c r="K617">
        <v>4267.9519999999984</v>
      </c>
      <c r="L617">
        <v>2.3219899900000001</v>
      </c>
      <c r="M617">
        <v>60.009998000000003</v>
      </c>
      <c r="N617">
        <v>9.2899999999999991</v>
      </c>
      <c r="P617">
        <v>6354.5189999999975</v>
      </c>
      <c r="Q617">
        <v>3.1734199219999999</v>
      </c>
      <c r="R617">
        <v>60.029998999999997</v>
      </c>
      <c r="S617">
        <v>10.29</v>
      </c>
      <c r="U617">
        <v>8504.4439999999977</v>
      </c>
      <c r="V617">
        <v>8.9707197270000005</v>
      </c>
      <c r="W617">
        <v>60</v>
      </c>
      <c r="X617">
        <v>17.29</v>
      </c>
    </row>
    <row r="618" spans="1:24" x14ac:dyDescent="0.45">
      <c r="A618" s="25">
        <v>41.454210819999744</v>
      </c>
      <c r="B618" s="27">
        <v>2.2790200199999999</v>
      </c>
      <c r="C618">
        <v>59.990001999999997</v>
      </c>
      <c r="D618">
        <v>2.29</v>
      </c>
      <c r="F618">
        <v>339.86400000000111</v>
      </c>
      <c r="G618">
        <v>8.7004199219999983</v>
      </c>
      <c r="H618">
        <v>60</v>
      </c>
      <c r="I618">
        <v>16.2</v>
      </c>
      <c r="K618">
        <v>4268.0159999999942</v>
      </c>
      <c r="L618">
        <v>2.3521398929999999</v>
      </c>
      <c r="M618">
        <v>60.009998000000003</v>
      </c>
      <c r="N618">
        <v>9.2899999999999991</v>
      </c>
      <c r="P618">
        <v>6354.5820000000022</v>
      </c>
      <c r="Q618">
        <v>3.207659912</v>
      </c>
      <c r="R618">
        <v>60.029998999999997</v>
      </c>
      <c r="S618">
        <v>10.29</v>
      </c>
      <c r="U618">
        <v>8504.506999999996</v>
      </c>
      <c r="V618">
        <v>8.9707197270000005</v>
      </c>
      <c r="W618">
        <v>60</v>
      </c>
      <c r="X618">
        <v>17.29</v>
      </c>
    </row>
    <row r="619" spans="1:24" x14ac:dyDescent="0.45">
      <c r="A619" s="25">
        <v>41.521835959999741</v>
      </c>
      <c r="B619" s="27">
        <v>2.2790200199999999</v>
      </c>
      <c r="C619">
        <v>59.990001999999997</v>
      </c>
      <c r="D619">
        <v>2.29</v>
      </c>
      <c r="F619">
        <v>339.92700000000031</v>
      </c>
      <c r="G619">
        <v>8.7004199219999983</v>
      </c>
      <c r="H619">
        <v>60</v>
      </c>
      <c r="I619">
        <v>16.2</v>
      </c>
      <c r="K619">
        <v>4268.079999999999</v>
      </c>
      <c r="L619">
        <v>2.3521398929999999</v>
      </c>
      <c r="M619">
        <v>60.009998000000003</v>
      </c>
      <c r="N619">
        <v>9.2899999999999991</v>
      </c>
      <c r="P619">
        <v>6354.6459999999979</v>
      </c>
      <c r="Q619">
        <v>3.207659912</v>
      </c>
      <c r="R619">
        <v>60.029998999999997</v>
      </c>
      <c r="S619">
        <v>10.29</v>
      </c>
      <c r="U619">
        <v>8504.5709999999963</v>
      </c>
      <c r="V619">
        <v>8.9707197270000005</v>
      </c>
      <c r="W619">
        <v>60</v>
      </c>
      <c r="X619">
        <v>17.29</v>
      </c>
    </row>
    <row r="620" spans="1:24" x14ac:dyDescent="0.45">
      <c r="A620" s="25">
        <v>41.589461099999738</v>
      </c>
      <c r="B620" s="27">
        <v>2.2790200199999999</v>
      </c>
      <c r="C620">
        <v>59.990001999999997</v>
      </c>
      <c r="D620">
        <v>2.29</v>
      </c>
      <c r="F620">
        <v>339.98999999999472</v>
      </c>
      <c r="G620">
        <v>8.7004199219999983</v>
      </c>
      <c r="H620">
        <v>60</v>
      </c>
      <c r="I620">
        <v>16.2</v>
      </c>
      <c r="K620">
        <v>4268.1429999999937</v>
      </c>
      <c r="L620">
        <v>2.3521398929999999</v>
      </c>
      <c r="M620">
        <v>60.009998000000003</v>
      </c>
      <c r="N620">
        <v>9.2899999999999991</v>
      </c>
      <c r="P620">
        <v>6354.7099999999982</v>
      </c>
      <c r="Q620">
        <v>3.207659912</v>
      </c>
      <c r="R620">
        <v>60.029998999999997</v>
      </c>
      <c r="S620">
        <v>10.29</v>
      </c>
      <c r="U620">
        <v>8504.6339999999964</v>
      </c>
      <c r="V620">
        <v>8.9707197270000005</v>
      </c>
      <c r="W620">
        <v>60</v>
      </c>
      <c r="X620">
        <v>17.29</v>
      </c>
    </row>
    <row r="621" spans="1:24" x14ac:dyDescent="0.45">
      <c r="A621" s="25">
        <v>41.657086239999735</v>
      </c>
      <c r="B621" s="27">
        <v>2.2790200199999999</v>
      </c>
      <c r="C621">
        <v>59.990001999999997</v>
      </c>
      <c r="D621">
        <v>2.29</v>
      </c>
      <c r="F621">
        <v>340.05299999999875</v>
      </c>
      <c r="G621">
        <v>8.7004199219999983</v>
      </c>
      <c r="H621">
        <v>60</v>
      </c>
      <c r="I621">
        <v>16.2</v>
      </c>
      <c r="K621">
        <v>4268.2069999999994</v>
      </c>
      <c r="L621">
        <v>2.3521398929999999</v>
      </c>
      <c r="M621">
        <v>60.009998000000003</v>
      </c>
      <c r="N621">
        <v>9.2899999999999991</v>
      </c>
      <c r="P621">
        <v>6354.773000000002</v>
      </c>
      <c r="Q621">
        <v>3.207659912</v>
      </c>
      <c r="R621">
        <v>60.029998999999997</v>
      </c>
      <c r="S621">
        <v>10.29</v>
      </c>
      <c r="U621">
        <v>8504.7090000000007</v>
      </c>
      <c r="V621">
        <v>8.9707197270000005</v>
      </c>
      <c r="W621">
        <v>60</v>
      </c>
      <c r="X621">
        <v>17.29</v>
      </c>
    </row>
    <row r="622" spans="1:24" x14ac:dyDescent="0.45">
      <c r="A622" s="25">
        <v>41.724711379999732</v>
      </c>
      <c r="B622" s="27">
        <v>2.2790200199999999</v>
      </c>
      <c r="C622">
        <v>59.990001999999997</v>
      </c>
      <c r="D622">
        <v>2.29</v>
      </c>
      <c r="F622">
        <v>340.11600000000277</v>
      </c>
      <c r="G622">
        <v>8.7004199219999983</v>
      </c>
      <c r="H622">
        <v>60</v>
      </c>
      <c r="I622">
        <v>16.2</v>
      </c>
      <c r="K622">
        <v>4268.273000000002</v>
      </c>
      <c r="L622">
        <v>2.3521398929999999</v>
      </c>
      <c r="M622">
        <v>60.009998000000003</v>
      </c>
      <c r="N622">
        <v>9.2899999999999991</v>
      </c>
      <c r="P622">
        <v>6354.8369999999977</v>
      </c>
      <c r="Q622">
        <v>3.207659912</v>
      </c>
      <c r="R622">
        <v>60.029998999999997</v>
      </c>
      <c r="S622">
        <v>10.29</v>
      </c>
      <c r="U622">
        <v>8504.773000000001</v>
      </c>
      <c r="V622">
        <v>8.9707197270000005</v>
      </c>
      <c r="W622">
        <v>60</v>
      </c>
      <c r="X622">
        <v>17.29</v>
      </c>
    </row>
    <row r="623" spans="1:24" x14ac:dyDescent="0.45">
      <c r="A623" s="25">
        <v>41.792336519999729</v>
      </c>
      <c r="B623" s="27">
        <v>2.2790200199999999</v>
      </c>
      <c r="C623">
        <v>59.990001999999997</v>
      </c>
      <c r="D623">
        <v>2.29</v>
      </c>
      <c r="F623">
        <v>340.17999999999836</v>
      </c>
      <c r="G623">
        <v>8.7241298829999998</v>
      </c>
      <c r="H623">
        <v>60</v>
      </c>
      <c r="I623">
        <v>16.2</v>
      </c>
      <c r="K623">
        <v>4268.3479999999963</v>
      </c>
      <c r="L623">
        <v>2.3521398929999999</v>
      </c>
      <c r="M623">
        <v>60.009998000000003</v>
      </c>
      <c r="N623">
        <v>9.2899999999999991</v>
      </c>
      <c r="P623">
        <v>6354.9000000000015</v>
      </c>
      <c r="Q623">
        <v>3.2111599120000003</v>
      </c>
      <c r="R623">
        <v>60.029998999999997</v>
      </c>
      <c r="S623">
        <v>10.29</v>
      </c>
      <c r="U623">
        <v>8504.8359999999957</v>
      </c>
      <c r="V623">
        <v>8.9707197270000005</v>
      </c>
      <c r="W623">
        <v>60</v>
      </c>
      <c r="X623">
        <v>17.29</v>
      </c>
    </row>
    <row r="624" spans="1:24" x14ac:dyDescent="0.45">
      <c r="A624" s="25">
        <v>41.859961659999726</v>
      </c>
      <c r="B624" s="27">
        <v>2.2956298830000001</v>
      </c>
      <c r="C624">
        <v>59.990001999999997</v>
      </c>
      <c r="D624">
        <v>2.29</v>
      </c>
      <c r="F624">
        <v>340.24300000000238</v>
      </c>
      <c r="G624">
        <v>8.7241298829999998</v>
      </c>
      <c r="H624">
        <v>60</v>
      </c>
      <c r="I624">
        <v>16.2</v>
      </c>
      <c r="K624">
        <v>4268.4159999999965</v>
      </c>
      <c r="L624">
        <v>2.3521398929999999</v>
      </c>
      <c r="M624">
        <v>60.009998000000003</v>
      </c>
      <c r="N624">
        <v>9.2899999999999991</v>
      </c>
      <c r="P624">
        <v>6354.9649999999938</v>
      </c>
      <c r="Q624">
        <v>3.2111599120000003</v>
      </c>
      <c r="R624">
        <v>60.029998999999997</v>
      </c>
      <c r="S624">
        <v>10.29</v>
      </c>
      <c r="U624">
        <v>8504.9</v>
      </c>
      <c r="V624">
        <v>8.9707197270000005</v>
      </c>
      <c r="W624">
        <v>60</v>
      </c>
      <c r="X624">
        <v>17.29</v>
      </c>
    </row>
    <row r="625" spans="1:24" x14ac:dyDescent="0.45">
      <c r="A625" s="25">
        <v>41.927586799999723</v>
      </c>
      <c r="B625" s="27">
        <v>2.2956298830000001</v>
      </c>
      <c r="C625">
        <v>59.990001999999997</v>
      </c>
      <c r="D625">
        <v>2.29</v>
      </c>
      <c r="F625">
        <v>340.30600000000157</v>
      </c>
      <c r="G625">
        <v>8.7241298829999998</v>
      </c>
      <c r="H625">
        <v>60</v>
      </c>
      <c r="I625">
        <v>16.2</v>
      </c>
      <c r="K625">
        <v>4268.4849999999988</v>
      </c>
      <c r="L625">
        <v>2.3521398929999999</v>
      </c>
      <c r="M625">
        <v>60.009998000000003</v>
      </c>
      <c r="N625">
        <v>9.2899999999999991</v>
      </c>
      <c r="P625">
        <v>6355.0279999999975</v>
      </c>
      <c r="Q625">
        <v>3.2111599120000003</v>
      </c>
      <c r="R625">
        <v>60.029998999999997</v>
      </c>
      <c r="S625">
        <v>10.29</v>
      </c>
      <c r="U625">
        <v>8504.9629999999943</v>
      </c>
      <c r="V625">
        <v>8.9707197270000005</v>
      </c>
      <c r="W625">
        <v>60</v>
      </c>
      <c r="X625">
        <v>17.29</v>
      </c>
    </row>
    <row r="626" spans="1:24" x14ac:dyDescent="0.45">
      <c r="A626" s="25">
        <v>41.99521193999972</v>
      </c>
      <c r="B626" s="27">
        <v>2.2956298830000001</v>
      </c>
      <c r="C626">
        <v>59.990001999999997</v>
      </c>
      <c r="D626">
        <v>2.29</v>
      </c>
      <c r="F626">
        <v>340.37000000000199</v>
      </c>
      <c r="G626">
        <v>8.7241298829999998</v>
      </c>
      <c r="H626">
        <v>60</v>
      </c>
      <c r="I626">
        <v>16.2</v>
      </c>
      <c r="K626">
        <v>4268.5619999999954</v>
      </c>
      <c r="L626">
        <v>2.3521398929999999</v>
      </c>
      <c r="M626">
        <v>60.009998000000003</v>
      </c>
      <c r="N626">
        <v>9.2899999999999991</v>
      </c>
      <c r="P626">
        <v>6355.0929999999989</v>
      </c>
      <c r="Q626">
        <v>3.2111599120000003</v>
      </c>
      <c r="R626">
        <v>60.029998999999997</v>
      </c>
      <c r="S626">
        <v>10.29</v>
      </c>
      <c r="U626">
        <v>8505.0319999999956</v>
      </c>
      <c r="V626">
        <v>8.9838398440000002</v>
      </c>
      <c r="W626">
        <v>60</v>
      </c>
      <c r="X626">
        <v>17.29</v>
      </c>
    </row>
    <row r="627" spans="1:24" x14ac:dyDescent="0.45">
      <c r="A627" s="25">
        <v>42.062837079999717</v>
      </c>
      <c r="B627" s="27">
        <v>2.2956298830000001</v>
      </c>
      <c r="C627">
        <v>59.990001999999997</v>
      </c>
      <c r="D627">
        <v>2.29</v>
      </c>
      <c r="F627">
        <v>340.43300000000124</v>
      </c>
      <c r="G627">
        <v>8.7241298829999998</v>
      </c>
      <c r="H627">
        <v>60</v>
      </c>
      <c r="I627">
        <v>16.2</v>
      </c>
      <c r="K627">
        <v>4268.6249999999991</v>
      </c>
      <c r="L627">
        <v>2.3750600589999999</v>
      </c>
      <c r="M627">
        <v>60.009998000000003</v>
      </c>
      <c r="N627">
        <v>9.2899999999999991</v>
      </c>
      <c r="P627">
        <v>6355.1559999999936</v>
      </c>
      <c r="Q627">
        <v>3.2111599120000003</v>
      </c>
      <c r="R627">
        <v>60.029998999999997</v>
      </c>
      <c r="S627">
        <v>10.29</v>
      </c>
      <c r="U627">
        <v>8505.0959999999959</v>
      </c>
      <c r="V627">
        <v>8.9838398440000002</v>
      </c>
      <c r="W627">
        <v>60</v>
      </c>
      <c r="X627">
        <v>17.29</v>
      </c>
    </row>
    <row r="628" spans="1:24" x14ac:dyDescent="0.45">
      <c r="A628" s="25">
        <v>42.130462219999714</v>
      </c>
      <c r="B628" s="27">
        <v>2.2956298830000001</v>
      </c>
      <c r="C628">
        <v>59.990001999999997</v>
      </c>
      <c r="D628">
        <v>2.29</v>
      </c>
      <c r="F628">
        <v>340.49599999999566</v>
      </c>
      <c r="G628">
        <v>8.7241298829999998</v>
      </c>
      <c r="H628">
        <v>60</v>
      </c>
      <c r="I628">
        <v>16.2</v>
      </c>
      <c r="K628">
        <v>4268.6889999999994</v>
      </c>
      <c r="L628">
        <v>2.3750600589999999</v>
      </c>
      <c r="M628">
        <v>60.009998000000003</v>
      </c>
      <c r="N628">
        <v>9.2899999999999991</v>
      </c>
      <c r="P628">
        <v>6355.2199999999984</v>
      </c>
      <c r="Q628">
        <v>3.2394299320000002</v>
      </c>
      <c r="R628">
        <v>60.029998999999997</v>
      </c>
      <c r="S628">
        <v>10.29</v>
      </c>
      <c r="U628">
        <v>8505.159999999998</v>
      </c>
      <c r="V628">
        <v>8.9838398440000002</v>
      </c>
      <c r="W628">
        <v>60</v>
      </c>
      <c r="X628">
        <v>17.29</v>
      </c>
    </row>
    <row r="629" spans="1:24" x14ac:dyDescent="0.45">
      <c r="A629" s="25">
        <v>42.198087359999711</v>
      </c>
      <c r="B629" s="27">
        <v>2.2956298830000001</v>
      </c>
      <c r="C629">
        <v>59.990001999999997</v>
      </c>
      <c r="D629">
        <v>2.29</v>
      </c>
      <c r="F629">
        <v>340.55899999999963</v>
      </c>
      <c r="G629">
        <v>8.7241298829999998</v>
      </c>
      <c r="H629">
        <v>60</v>
      </c>
      <c r="I629">
        <v>16.2</v>
      </c>
      <c r="K629">
        <v>4268.7519999999986</v>
      </c>
      <c r="L629">
        <v>2.3750600589999999</v>
      </c>
      <c r="M629">
        <v>60.009998000000003</v>
      </c>
      <c r="N629">
        <v>9.2899999999999991</v>
      </c>
      <c r="P629">
        <v>6355.2839999999997</v>
      </c>
      <c r="Q629">
        <v>3.2394299320000002</v>
      </c>
      <c r="R629">
        <v>60.029998999999997</v>
      </c>
      <c r="S629">
        <v>10.29</v>
      </c>
      <c r="U629">
        <v>8505.2229999999963</v>
      </c>
      <c r="V629">
        <v>8.9838398440000002</v>
      </c>
      <c r="W629">
        <v>60</v>
      </c>
      <c r="X629">
        <v>17.29</v>
      </c>
    </row>
    <row r="630" spans="1:24" x14ac:dyDescent="0.45">
      <c r="A630" s="25">
        <v>42.265712499999708</v>
      </c>
      <c r="B630" s="27">
        <v>2.2956298830000001</v>
      </c>
      <c r="C630">
        <v>59.990001999999997</v>
      </c>
      <c r="D630">
        <v>2.29</v>
      </c>
      <c r="F630">
        <v>340.62200000000365</v>
      </c>
      <c r="G630">
        <v>8.7241298829999998</v>
      </c>
      <c r="H630">
        <v>60</v>
      </c>
      <c r="I630">
        <v>16.2</v>
      </c>
      <c r="K630">
        <v>4268.8159999999998</v>
      </c>
      <c r="L630">
        <v>2.3750600589999999</v>
      </c>
      <c r="M630">
        <v>60.009998000000003</v>
      </c>
      <c r="N630">
        <v>9.2899999999999991</v>
      </c>
      <c r="P630">
        <v>6355.3469999999988</v>
      </c>
      <c r="Q630">
        <v>3.2394299320000002</v>
      </c>
      <c r="R630">
        <v>60.029998999999997</v>
      </c>
      <c r="S630">
        <v>10.29</v>
      </c>
      <c r="U630">
        <v>8505.2869999999966</v>
      </c>
      <c r="V630">
        <v>8.9838398440000002</v>
      </c>
      <c r="W630">
        <v>60</v>
      </c>
      <c r="X630">
        <v>17.29</v>
      </c>
    </row>
    <row r="631" spans="1:24" x14ac:dyDescent="0.45">
      <c r="A631" s="25">
        <v>42.333337639999705</v>
      </c>
      <c r="B631" s="27">
        <v>2.2956298830000001</v>
      </c>
      <c r="C631">
        <v>59.990001999999997</v>
      </c>
      <c r="D631">
        <v>2.29</v>
      </c>
      <c r="F631">
        <v>340.6850000000029</v>
      </c>
      <c r="G631">
        <v>8.7241298829999998</v>
      </c>
      <c r="H631">
        <v>60</v>
      </c>
      <c r="I631">
        <v>16.2</v>
      </c>
      <c r="K631">
        <v>4268.8799999999947</v>
      </c>
      <c r="L631">
        <v>2.3750600589999999</v>
      </c>
      <c r="M631">
        <v>60.009998000000003</v>
      </c>
      <c r="N631">
        <v>9.2899999999999991</v>
      </c>
      <c r="P631">
        <v>6355.4109999999991</v>
      </c>
      <c r="Q631">
        <v>3.2394299320000002</v>
      </c>
      <c r="R631">
        <v>60.029998999999997</v>
      </c>
      <c r="S631">
        <v>10.29</v>
      </c>
      <c r="U631">
        <v>8505.3499999999967</v>
      </c>
      <c r="V631">
        <v>8.9838398440000002</v>
      </c>
      <c r="W631">
        <v>60</v>
      </c>
      <c r="X631">
        <v>17.29</v>
      </c>
    </row>
    <row r="632" spans="1:24" x14ac:dyDescent="0.45">
      <c r="A632" s="25">
        <v>42.400962779999702</v>
      </c>
      <c r="B632" s="27">
        <v>2.2956298830000001</v>
      </c>
      <c r="C632">
        <v>59.990001999999997</v>
      </c>
      <c r="D632">
        <v>2.29</v>
      </c>
      <c r="F632">
        <v>340.74799999999732</v>
      </c>
      <c r="G632">
        <v>8.7241298829999998</v>
      </c>
      <c r="H632">
        <v>60</v>
      </c>
      <c r="I632">
        <v>16.2</v>
      </c>
      <c r="K632">
        <v>4268.9429999999993</v>
      </c>
      <c r="L632">
        <v>2.3750600589999999</v>
      </c>
      <c r="M632">
        <v>60.009998000000003</v>
      </c>
      <c r="N632">
        <v>9.2899999999999991</v>
      </c>
      <c r="P632">
        <v>6355.4869999999992</v>
      </c>
      <c r="Q632">
        <v>3.2394299320000002</v>
      </c>
      <c r="R632">
        <v>60.029998999999997</v>
      </c>
      <c r="S632">
        <v>10.29</v>
      </c>
      <c r="U632">
        <v>8505.413999999997</v>
      </c>
      <c r="V632">
        <v>8.9838398440000002</v>
      </c>
      <c r="W632">
        <v>60</v>
      </c>
      <c r="X632">
        <v>17.29</v>
      </c>
    </row>
    <row r="633" spans="1:24" x14ac:dyDescent="0.45">
      <c r="A633" s="25">
        <v>42.468587919999699</v>
      </c>
      <c r="B633" s="27">
        <v>2.2956298830000001</v>
      </c>
      <c r="C633">
        <v>59.990001999999997</v>
      </c>
      <c r="D633">
        <v>2.29</v>
      </c>
      <c r="F633">
        <v>340.81199999999774</v>
      </c>
      <c r="G633">
        <v>8.7241298829999998</v>
      </c>
      <c r="H633">
        <v>60</v>
      </c>
      <c r="I633">
        <v>16.2</v>
      </c>
      <c r="K633">
        <v>4269.0069999999951</v>
      </c>
      <c r="L633">
        <v>2.3750600589999999</v>
      </c>
      <c r="M633">
        <v>60.009998000000003</v>
      </c>
      <c r="N633">
        <v>9.2899999999999991</v>
      </c>
      <c r="P633">
        <v>6355.5509999999995</v>
      </c>
      <c r="Q633">
        <v>3.2447099609999999</v>
      </c>
      <c r="R633">
        <v>60.029998999999997</v>
      </c>
      <c r="S633">
        <v>10.29</v>
      </c>
      <c r="U633">
        <v>8505.4769999999953</v>
      </c>
      <c r="V633">
        <v>8.9838398440000002</v>
      </c>
      <c r="W633">
        <v>60</v>
      </c>
      <c r="X633">
        <v>17.29</v>
      </c>
    </row>
    <row r="634" spans="1:24" x14ac:dyDescent="0.45">
      <c r="A634" s="25">
        <v>42.536213059999696</v>
      </c>
      <c r="B634" s="27">
        <v>2.2956298830000001</v>
      </c>
      <c r="C634">
        <v>59.990001999999997</v>
      </c>
      <c r="D634">
        <v>2.29</v>
      </c>
      <c r="F634">
        <v>340.87499999999693</v>
      </c>
      <c r="G634">
        <v>8.7241298829999998</v>
      </c>
      <c r="H634">
        <v>60</v>
      </c>
      <c r="I634">
        <v>16.2</v>
      </c>
      <c r="K634">
        <v>4269.0699999999988</v>
      </c>
      <c r="L634">
        <v>2.3750600589999999</v>
      </c>
      <c r="M634">
        <v>60.009998000000003</v>
      </c>
      <c r="N634">
        <v>9.2899999999999991</v>
      </c>
      <c r="P634">
        <v>6355.6200000000017</v>
      </c>
      <c r="Q634">
        <v>3.2447099609999999</v>
      </c>
      <c r="R634">
        <v>60.029998999999997</v>
      </c>
      <c r="S634">
        <v>10.29</v>
      </c>
      <c r="U634">
        <v>8505.5409999999956</v>
      </c>
      <c r="V634">
        <v>8.9838398440000002</v>
      </c>
      <c r="W634">
        <v>60</v>
      </c>
      <c r="X634">
        <v>17.29</v>
      </c>
    </row>
    <row r="635" spans="1:24" x14ac:dyDescent="0.45">
      <c r="A635" s="25">
        <v>42.603838199999693</v>
      </c>
      <c r="B635" s="27">
        <v>2.2792600099999998</v>
      </c>
      <c r="C635">
        <v>59.990001999999997</v>
      </c>
      <c r="D635">
        <v>2.29</v>
      </c>
      <c r="F635">
        <v>340.93800000000095</v>
      </c>
      <c r="G635">
        <v>8.7241298829999998</v>
      </c>
      <c r="H635">
        <v>60</v>
      </c>
      <c r="I635">
        <v>16.2</v>
      </c>
      <c r="K635">
        <v>4269.1350000000002</v>
      </c>
      <c r="L635">
        <v>2.3750600589999999</v>
      </c>
      <c r="M635">
        <v>60.009998000000003</v>
      </c>
      <c r="N635">
        <v>9.2899999999999991</v>
      </c>
      <c r="P635">
        <v>6355.7259999999997</v>
      </c>
      <c r="Q635">
        <v>3.2447099609999999</v>
      </c>
      <c r="R635">
        <v>60.029998999999997</v>
      </c>
      <c r="S635">
        <v>10.29</v>
      </c>
      <c r="U635">
        <v>8505.6049999999959</v>
      </c>
      <c r="V635">
        <v>8.9838398440000002</v>
      </c>
      <c r="W635">
        <v>60</v>
      </c>
      <c r="X635">
        <v>17.29</v>
      </c>
    </row>
    <row r="636" spans="1:24" x14ac:dyDescent="0.45">
      <c r="A636" s="25">
        <v>42.67146333999969</v>
      </c>
      <c r="B636" s="27">
        <v>2.2792600099999998</v>
      </c>
      <c r="C636">
        <v>59.990001999999997</v>
      </c>
      <c r="D636">
        <v>2.29</v>
      </c>
      <c r="F636">
        <v>341.00100000000015</v>
      </c>
      <c r="G636">
        <v>8.7241298829999998</v>
      </c>
      <c r="H636">
        <v>60</v>
      </c>
      <c r="I636">
        <v>16.2</v>
      </c>
      <c r="K636">
        <v>4269.1979999999949</v>
      </c>
      <c r="L636">
        <v>2.3750600589999999</v>
      </c>
      <c r="M636">
        <v>60.009998000000003</v>
      </c>
      <c r="N636">
        <v>9.2899999999999991</v>
      </c>
      <c r="P636">
        <v>6355.8430000000017</v>
      </c>
      <c r="Q636">
        <v>3.2447099609999999</v>
      </c>
      <c r="R636">
        <v>60.029998999999997</v>
      </c>
      <c r="S636">
        <v>10.29</v>
      </c>
      <c r="U636">
        <v>8505.6690000000017</v>
      </c>
      <c r="V636">
        <v>9.0168300780000017</v>
      </c>
      <c r="W636">
        <v>60</v>
      </c>
      <c r="X636">
        <v>17.29</v>
      </c>
    </row>
    <row r="637" spans="1:24" x14ac:dyDescent="0.45">
      <c r="A637" s="25">
        <v>42.739088479999687</v>
      </c>
      <c r="B637" s="27">
        <v>2.2792600099999998</v>
      </c>
      <c r="C637">
        <v>59.990001999999997</v>
      </c>
      <c r="D637">
        <v>2.29</v>
      </c>
      <c r="F637">
        <v>341.06500000000057</v>
      </c>
      <c r="G637">
        <v>8.7241298829999998</v>
      </c>
      <c r="H637">
        <v>60</v>
      </c>
      <c r="I637">
        <v>16.2</v>
      </c>
      <c r="K637">
        <v>4269.2689999999984</v>
      </c>
      <c r="L637">
        <v>2.3750600589999999</v>
      </c>
      <c r="M637">
        <v>60.009998000000003</v>
      </c>
      <c r="N637">
        <v>9.2899999999999991</v>
      </c>
      <c r="P637">
        <v>6355.943999999994</v>
      </c>
      <c r="Q637">
        <v>3.2447099609999999</v>
      </c>
      <c r="R637">
        <v>60.029998999999997</v>
      </c>
      <c r="S637">
        <v>10.29</v>
      </c>
      <c r="U637">
        <v>8505.7319999999963</v>
      </c>
      <c r="V637">
        <v>9.0168300780000017</v>
      </c>
      <c r="W637">
        <v>60</v>
      </c>
      <c r="X637">
        <v>17.29</v>
      </c>
    </row>
    <row r="638" spans="1:24" x14ac:dyDescent="0.45">
      <c r="A638" s="25">
        <v>42.806713619999684</v>
      </c>
      <c r="B638" s="27">
        <v>2.2792600099999998</v>
      </c>
      <c r="C638">
        <v>59.990001999999997</v>
      </c>
      <c r="D638">
        <v>2.29</v>
      </c>
      <c r="F638">
        <v>341.12800000000459</v>
      </c>
      <c r="G638">
        <v>8.7711796880000001</v>
      </c>
      <c r="H638">
        <v>59.990001999999997</v>
      </c>
      <c r="I638">
        <v>16.2</v>
      </c>
      <c r="K638">
        <v>4269.3389999999972</v>
      </c>
      <c r="L638">
        <v>2.3750600589999999</v>
      </c>
      <c r="M638">
        <v>60.009998000000003</v>
      </c>
      <c r="N638">
        <v>9.2899999999999991</v>
      </c>
      <c r="P638">
        <v>6356.0349999999935</v>
      </c>
      <c r="Q638">
        <v>3.2447099609999999</v>
      </c>
      <c r="R638">
        <v>60.029998999999997</v>
      </c>
      <c r="S638">
        <v>10.29</v>
      </c>
      <c r="U638">
        <v>8505.7960000000021</v>
      </c>
      <c r="V638">
        <v>9.0168300780000017</v>
      </c>
      <c r="W638">
        <v>60</v>
      </c>
      <c r="X638">
        <v>17.29</v>
      </c>
    </row>
    <row r="639" spans="1:24" x14ac:dyDescent="0.45">
      <c r="A639" s="25">
        <v>42.874338759999681</v>
      </c>
      <c r="B639" s="27">
        <v>2.2792600099999998</v>
      </c>
      <c r="C639">
        <v>59.990001999999997</v>
      </c>
      <c r="D639">
        <v>2.29</v>
      </c>
      <c r="F639">
        <v>341.19099999999901</v>
      </c>
      <c r="G639">
        <v>8.7711796880000001</v>
      </c>
      <c r="H639">
        <v>59.990001999999997</v>
      </c>
      <c r="I639">
        <v>16.2</v>
      </c>
      <c r="K639">
        <v>4269.407999999994</v>
      </c>
      <c r="L639">
        <v>2.3750600589999999</v>
      </c>
      <c r="M639">
        <v>60.009998000000003</v>
      </c>
      <c r="N639">
        <v>9.2899999999999991</v>
      </c>
      <c r="P639">
        <v>6356.1319999999951</v>
      </c>
      <c r="Q639">
        <v>3.2447099609999999</v>
      </c>
      <c r="R639">
        <v>60.029998999999997</v>
      </c>
      <c r="S639">
        <v>10.29</v>
      </c>
      <c r="U639">
        <v>8505.8600000000024</v>
      </c>
      <c r="V639">
        <v>9.0168300780000017</v>
      </c>
      <c r="W639">
        <v>60</v>
      </c>
      <c r="X639">
        <v>17.29</v>
      </c>
    </row>
    <row r="640" spans="1:24" x14ac:dyDescent="0.45">
      <c r="A640" s="25">
        <v>42.941963899999678</v>
      </c>
      <c r="B640" s="27">
        <v>2.2792600099999998</v>
      </c>
      <c r="C640">
        <v>59.990001999999997</v>
      </c>
      <c r="D640">
        <v>2.29</v>
      </c>
      <c r="F640">
        <v>341.2550000000042</v>
      </c>
      <c r="G640">
        <v>8.7711796880000001</v>
      </c>
      <c r="H640">
        <v>59.990001999999997</v>
      </c>
      <c r="I640">
        <v>16.2</v>
      </c>
      <c r="K640">
        <v>4269.4760000000042</v>
      </c>
      <c r="L640">
        <v>2.3750600589999999</v>
      </c>
      <c r="M640">
        <v>60.009998000000003</v>
      </c>
      <c r="N640">
        <v>9.2899999999999991</v>
      </c>
      <c r="P640">
        <v>6356.2499999999982</v>
      </c>
      <c r="Q640">
        <v>3.2655200199999999</v>
      </c>
      <c r="R640">
        <v>60.02</v>
      </c>
      <c r="S640">
        <v>10.29</v>
      </c>
      <c r="U640">
        <v>8505.9230000000007</v>
      </c>
      <c r="V640">
        <v>9.0168300780000017</v>
      </c>
      <c r="W640">
        <v>60</v>
      </c>
      <c r="X640">
        <v>17.29</v>
      </c>
    </row>
    <row r="641" spans="1:24" x14ac:dyDescent="0.45">
      <c r="A641" s="25">
        <v>43.009589039999675</v>
      </c>
      <c r="B641" s="27">
        <v>2.2784699709999998</v>
      </c>
      <c r="C641">
        <v>59.990001999999997</v>
      </c>
      <c r="D641">
        <v>2.29</v>
      </c>
      <c r="F641">
        <v>341.31799999999862</v>
      </c>
      <c r="G641">
        <v>8.7711796880000001</v>
      </c>
      <c r="H641">
        <v>59.990001999999997</v>
      </c>
      <c r="I641">
        <v>16.2</v>
      </c>
      <c r="K641">
        <v>4269.5669999999936</v>
      </c>
      <c r="L641">
        <v>2.4050300290000002</v>
      </c>
      <c r="M641">
        <v>60.009998000000003</v>
      </c>
      <c r="N641">
        <v>9.2899999999999991</v>
      </c>
      <c r="P641">
        <v>6356.3809999999985</v>
      </c>
      <c r="Q641">
        <v>3.2655200199999999</v>
      </c>
      <c r="R641">
        <v>60.02</v>
      </c>
      <c r="S641">
        <v>10.29</v>
      </c>
      <c r="U641">
        <v>8505.987000000001</v>
      </c>
      <c r="V641">
        <v>9.0402402340000005</v>
      </c>
      <c r="W641">
        <v>60</v>
      </c>
      <c r="X641">
        <v>17.29</v>
      </c>
    </row>
    <row r="642" spans="1:24" x14ac:dyDescent="0.45">
      <c r="A642" s="25">
        <v>43.077214179999672</v>
      </c>
      <c r="B642" s="27">
        <v>2.2784699709999998</v>
      </c>
      <c r="C642">
        <v>59.990001999999997</v>
      </c>
      <c r="D642">
        <v>2.29</v>
      </c>
      <c r="F642">
        <v>341.38099999999787</v>
      </c>
      <c r="G642">
        <v>8.7711796880000001</v>
      </c>
      <c r="H642">
        <v>59.990001999999997</v>
      </c>
      <c r="I642">
        <v>16.2</v>
      </c>
      <c r="K642">
        <v>4269.6309999999985</v>
      </c>
      <c r="L642">
        <v>2.4050300290000002</v>
      </c>
      <c r="M642">
        <v>60.009998000000003</v>
      </c>
      <c r="N642">
        <v>9.2899999999999991</v>
      </c>
      <c r="P642">
        <v>6356.4789999999966</v>
      </c>
      <c r="Q642">
        <v>3.2841201170000001</v>
      </c>
      <c r="R642">
        <v>60.02</v>
      </c>
      <c r="S642">
        <v>10.29</v>
      </c>
      <c r="U642">
        <v>8506.0509999999977</v>
      </c>
      <c r="V642">
        <v>9.0402402340000005</v>
      </c>
      <c r="W642">
        <v>60</v>
      </c>
      <c r="X642">
        <v>17.29</v>
      </c>
    </row>
    <row r="643" spans="1:24" x14ac:dyDescent="0.45">
      <c r="A643" s="25">
        <v>43.144839319999669</v>
      </c>
      <c r="B643" s="27">
        <v>2.2784699709999998</v>
      </c>
      <c r="C643">
        <v>59.990001999999997</v>
      </c>
      <c r="D643">
        <v>2.29</v>
      </c>
      <c r="F643">
        <v>341.44499999999829</v>
      </c>
      <c r="G643">
        <v>8.7711796880000001</v>
      </c>
      <c r="H643">
        <v>59.990001999999997</v>
      </c>
      <c r="I643">
        <v>16.2</v>
      </c>
      <c r="K643">
        <v>4269.6949999999988</v>
      </c>
      <c r="L643">
        <v>2.4050300290000002</v>
      </c>
      <c r="M643">
        <v>60.009998000000003</v>
      </c>
      <c r="N643">
        <v>9.2899999999999991</v>
      </c>
      <c r="P643">
        <v>6356.5759999999982</v>
      </c>
      <c r="Q643">
        <v>3.2841201170000001</v>
      </c>
      <c r="R643">
        <v>60.02</v>
      </c>
      <c r="S643">
        <v>10.29</v>
      </c>
      <c r="U643">
        <v>8506.1140000000014</v>
      </c>
      <c r="V643">
        <v>9.0402402340000005</v>
      </c>
      <c r="W643">
        <v>60</v>
      </c>
      <c r="X643">
        <v>17.29</v>
      </c>
    </row>
    <row r="644" spans="1:24" x14ac:dyDescent="0.45">
      <c r="A644" s="25">
        <v>43.212464459999666</v>
      </c>
      <c r="B644" s="27">
        <v>2.3046398930000001</v>
      </c>
      <c r="C644">
        <v>59.990001999999997</v>
      </c>
      <c r="D644">
        <v>2.29</v>
      </c>
      <c r="F644">
        <v>341.50800000000226</v>
      </c>
      <c r="G644">
        <v>8.7711796880000001</v>
      </c>
      <c r="H644">
        <v>59.990001999999997</v>
      </c>
      <c r="I644">
        <v>16.2</v>
      </c>
      <c r="K644">
        <v>4269.759</v>
      </c>
      <c r="L644">
        <v>2.4050300290000002</v>
      </c>
      <c r="M644">
        <v>60.009998000000003</v>
      </c>
      <c r="N644">
        <v>9.2899999999999991</v>
      </c>
      <c r="P644">
        <v>6356.6679999999988</v>
      </c>
      <c r="Q644">
        <v>3.2841201170000001</v>
      </c>
      <c r="R644">
        <v>60.02</v>
      </c>
      <c r="S644">
        <v>10.29</v>
      </c>
      <c r="U644">
        <v>8506.1779999999962</v>
      </c>
      <c r="V644">
        <v>9.0402402340000005</v>
      </c>
      <c r="W644">
        <v>60</v>
      </c>
      <c r="X644">
        <v>17.29</v>
      </c>
    </row>
    <row r="645" spans="1:24" x14ac:dyDescent="0.45">
      <c r="A645" s="25">
        <v>43.280089599999663</v>
      </c>
      <c r="B645" s="27">
        <v>2.3046398930000001</v>
      </c>
      <c r="C645">
        <v>59.990001999999997</v>
      </c>
      <c r="D645">
        <v>2.29</v>
      </c>
      <c r="F645">
        <v>341.5719999999979</v>
      </c>
      <c r="G645">
        <v>8.7711796880000001</v>
      </c>
      <c r="H645">
        <v>59.990001999999997</v>
      </c>
      <c r="I645">
        <v>16.2</v>
      </c>
      <c r="K645">
        <v>4269.8219999999992</v>
      </c>
      <c r="L645">
        <v>2.4050300290000002</v>
      </c>
      <c r="M645">
        <v>60.009998000000003</v>
      </c>
      <c r="N645">
        <v>9.2899999999999991</v>
      </c>
      <c r="P645">
        <v>6356.7749999999978</v>
      </c>
      <c r="Q645">
        <v>3.29248999</v>
      </c>
      <c r="R645">
        <v>60.02</v>
      </c>
      <c r="S645">
        <v>10.29</v>
      </c>
      <c r="U645">
        <v>8506.2509999999929</v>
      </c>
      <c r="V645">
        <v>9.0402402340000005</v>
      </c>
      <c r="W645">
        <v>60</v>
      </c>
      <c r="X645">
        <v>17.29</v>
      </c>
    </row>
    <row r="646" spans="1:24" x14ac:dyDescent="0.45">
      <c r="A646" s="25">
        <v>43.34771473999966</v>
      </c>
      <c r="B646" s="27">
        <v>2.3046398930000001</v>
      </c>
      <c r="C646">
        <v>59.990001999999997</v>
      </c>
      <c r="D646">
        <v>2.29</v>
      </c>
      <c r="F646">
        <v>341.63500000000192</v>
      </c>
      <c r="G646">
        <v>8.7711796880000001</v>
      </c>
      <c r="H646">
        <v>59.990001999999997</v>
      </c>
      <c r="I646">
        <v>16.2</v>
      </c>
      <c r="K646">
        <v>4269.8859999999995</v>
      </c>
      <c r="L646">
        <v>2.4256999509999999</v>
      </c>
      <c r="M646">
        <v>60.009998000000003</v>
      </c>
      <c r="N646">
        <v>9.2899999999999991</v>
      </c>
      <c r="P646">
        <v>6356.8660000000027</v>
      </c>
      <c r="Q646">
        <v>3.29248999</v>
      </c>
      <c r="R646">
        <v>60.02</v>
      </c>
      <c r="S646">
        <v>10.29</v>
      </c>
      <c r="U646">
        <v>8506.3150000000041</v>
      </c>
      <c r="V646">
        <v>9.0402402340000005</v>
      </c>
      <c r="W646">
        <v>60</v>
      </c>
      <c r="X646">
        <v>17.29</v>
      </c>
    </row>
    <row r="647" spans="1:24" x14ac:dyDescent="0.45">
      <c r="A647" s="25">
        <v>43.415339879999657</v>
      </c>
      <c r="B647" s="27">
        <v>2.3046398930000001</v>
      </c>
      <c r="C647">
        <v>59.990001999999997</v>
      </c>
      <c r="D647">
        <v>2.29</v>
      </c>
      <c r="F647">
        <v>341.70799999999878</v>
      </c>
      <c r="G647">
        <v>8.7711796880000001</v>
      </c>
      <c r="H647">
        <v>59.990001999999997</v>
      </c>
      <c r="I647">
        <v>16.2</v>
      </c>
      <c r="K647">
        <v>4269.9499999999953</v>
      </c>
      <c r="L647">
        <v>2.4256999509999999</v>
      </c>
      <c r="M647">
        <v>60.009998000000003</v>
      </c>
      <c r="N647">
        <v>9.2899999999999991</v>
      </c>
      <c r="P647">
        <v>6356.9619999999986</v>
      </c>
      <c r="Q647">
        <v>3.29248999</v>
      </c>
      <c r="R647">
        <v>60.02</v>
      </c>
      <c r="S647">
        <v>10.29</v>
      </c>
      <c r="U647">
        <v>8506.3779999999988</v>
      </c>
      <c r="V647">
        <v>9.0402402340000005</v>
      </c>
      <c r="W647">
        <v>60</v>
      </c>
      <c r="X647">
        <v>17.29</v>
      </c>
    </row>
    <row r="648" spans="1:24" x14ac:dyDescent="0.45">
      <c r="A648" s="25">
        <v>43.482965019999654</v>
      </c>
      <c r="B648" s="27">
        <v>2.3046398930000001</v>
      </c>
      <c r="C648">
        <v>59.990001999999997</v>
      </c>
      <c r="D648">
        <v>2.29</v>
      </c>
      <c r="F648">
        <v>341.77099999999803</v>
      </c>
      <c r="G648">
        <v>8.7711796880000001</v>
      </c>
      <c r="H648">
        <v>59.990001999999997</v>
      </c>
      <c r="I648">
        <v>16.2</v>
      </c>
      <c r="K648">
        <v>4270.012999999999</v>
      </c>
      <c r="L648">
        <v>2.4256999509999999</v>
      </c>
      <c r="M648">
        <v>60.009998000000003</v>
      </c>
      <c r="N648">
        <v>9.2899999999999991</v>
      </c>
      <c r="P648">
        <v>6357.0419999999986</v>
      </c>
      <c r="Q648">
        <v>3.319699951</v>
      </c>
      <c r="R648">
        <v>60.02</v>
      </c>
      <c r="S648">
        <v>10.29</v>
      </c>
      <c r="U648">
        <v>8506.4409999999971</v>
      </c>
      <c r="V648">
        <v>9.0402402340000005</v>
      </c>
      <c r="W648">
        <v>60</v>
      </c>
      <c r="X648">
        <v>17.29</v>
      </c>
    </row>
    <row r="649" spans="1:24" x14ac:dyDescent="0.45">
      <c r="A649" s="25">
        <v>43.550590159999651</v>
      </c>
      <c r="B649" s="27">
        <v>2.3046398930000001</v>
      </c>
      <c r="C649">
        <v>59.990001999999997</v>
      </c>
      <c r="D649">
        <v>2.29</v>
      </c>
      <c r="F649">
        <v>341.83400000000199</v>
      </c>
      <c r="G649">
        <v>8.7711796880000001</v>
      </c>
      <c r="H649">
        <v>59.990001999999997</v>
      </c>
      <c r="I649">
        <v>16.2</v>
      </c>
      <c r="K649">
        <v>4270.0769999999948</v>
      </c>
      <c r="L649">
        <v>2.4256999509999999</v>
      </c>
      <c r="M649">
        <v>60.009998000000003</v>
      </c>
      <c r="N649">
        <v>9.2899999999999991</v>
      </c>
      <c r="P649">
        <v>6357.1109999999953</v>
      </c>
      <c r="Q649">
        <v>3.319699951</v>
      </c>
      <c r="R649">
        <v>60.02</v>
      </c>
      <c r="S649">
        <v>10.29</v>
      </c>
      <c r="U649">
        <v>8506.5049999999974</v>
      </c>
      <c r="V649">
        <v>9.0402402340000005</v>
      </c>
      <c r="W649">
        <v>60</v>
      </c>
      <c r="X649">
        <v>17.29</v>
      </c>
    </row>
    <row r="650" spans="1:24" x14ac:dyDescent="0.45">
      <c r="A650" s="25">
        <v>43.618215299999648</v>
      </c>
      <c r="B650" s="27">
        <v>2.2992199709999999</v>
      </c>
      <c r="C650">
        <v>59.990001999999997</v>
      </c>
      <c r="D650">
        <v>2.29</v>
      </c>
      <c r="F650">
        <v>341.89700000000124</v>
      </c>
      <c r="G650">
        <v>8.7711796880000001</v>
      </c>
      <c r="H650">
        <v>59.990001999999997</v>
      </c>
      <c r="I650">
        <v>16.2</v>
      </c>
      <c r="K650">
        <v>4270.1530000000002</v>
      </c>
      <c r="L650">
        <v>2.4256999509999999</v>
      </c>
      <c r="M650">
        <v>60.009998000000003</v>
      </c>
      <c r="N650">
        <v>9.2899999999999991</v>
      </c>
      <c r="P650">
        <v>6357.2019999999948</v>
      </c>
      <c r="Q650">
        <v>3.319699951</v>
      </c>
      <c r="R650">
        <v>60.02</v>
      </c>
      <c r="S650">
        <v>10.29</v>
      </c>
      <c r="U650">
        <v>8506.568999999994</v>
      </c>
      <c r="V650">
        <v>9.0549199219999998</v>
      </c>
      <c r="W650">
        <v>60</v>
      </c>
      <c r="X650">
        <v>17.29</v>
      </c>
    </row>
    <row r="651" spans="1:24" x14ac:dyDescent="0.45">
      <c r="A651" s="25">
        <v>43.685840439999645</v>
      </c>
      <c r="B651" s="27">
        <v>2.2992199709999999</v>
      </c>
      <c r="C651">
        <v>59.990001999999997</v>
      </c>
      <c r="D651">
        <v>2.29</v>
      </c>
      <c r="F651">
        <v>341.95999999999566</v>
      </c>
      <c r="G651">
        <v>8.7711796880000001</v>
      </c>
      <c r="H651">
        <v>59.990001999999997</v>
      </c>
      <c r="I651">
        <v>16.2</v>
      </c>
      <c r="K651">
        <v>4270.2169999999951</v>
      </c>
      <c r="L651">
        <v>2.4256999509999999</v>
      </c>
      <c r="M651">
        <v>60.009998000000003</v>
      </c>
      <c r="N651">
        <v>9.2899999999999991</v>
      </c>
      <c r="P651">
        <v>6357.2659999999951</v>
      </c>
      <c r="Q651">
        <v>3.319699951</v>
      </c>
      <c r="R651">
        <v>60.02</v>
      </c>
      <c r="S651">
        <v>10.29</v>
      </c>
      <c r="U651">
        <v>8506.6319999999978</v>
      </c>
      <c r="V651">
        <v>9.0549199219999998</v>
      </c>
      <c r="W651">
        <v>60</v>
      </c>
      <c r="X651">
        <v>17.29</v>
      </c>
    </row>
    <row r="652" spans="1:24" x14ac:dyDescent="0.45">
      <c r="A652" s="25">
        <v>43.753465579999641</v>
      </c>
      <c r="B652" s="27">
        <v>2.2992199709999999</v>
      </c>
      <c r="C652">
        <v>59.990001999999997</v>
      </c>
      <c r="D652">
        <v>2.29</v>
      </c>
      <c r="F652">
        <v>342.02299999999968</v>
      </c>
      <c r="G652">
        <v>8.797889648</v>
      </c>
      <c r="H652">
        <v>59.990001999999997</v>
      </c>
      <c r="I652">
        <v>16.2</v>
      </c>
      <c r="K652">
        <v>4270.2989999999982</v>
      </c>
      <c r="L652">
        <v>2.4256999509999999</v>
      </c>
      <c r="M652">
        <v>60.009998000000003</v>
      </c>
      <c r="N652">
        <v>9.2899999999999991</v>
      </c>
      <c r="P652">
        <v>6357.3300000000008</v>
      </c>
      <c r="Q652">
        <v>3.319699951</v>
      </c>
      <c r="R652">
        <v>60.02</v>
      </c>
      <c r="S652">
        <v>10.29</v>
      </c>
      <c r="U652">
        <v>8506.6959999999981</v>
      </c>
      <c r="V652">
        <v>9.0549199219999998</v>
      </c>
      <c r="W652">
        <v>60</v>
      </c>
      <c r="X652">
        <v>17.29</v>
      </c>
    </row>
    <row r="653" spans="1:24" x14ac:dyDescent="0.45">
      <c r="A653" s="25">
        <v>43.821090719999638</v>
      </c>
      <c r="B653" s="27">
        <v>2.2992199709999999</v>
      </c>
      <c r="C653">
        <v>59.990001999999997</v>
      </c>
      <c r="D653">
        <v>2.29</v>
      </c>
      <c r="F653">
        <v>342.0870000000001</v>
      </c>
      <c r="G653">
        <v>8.797889648</v>
      </c>
      <c r="H653">
        <v>59.990001999999997</v>
      </c>
      <c r="I653">
        <v>16.2</v>
      </c>
      <c r="K653">
        <v>4270.3669999999984</v>
      </c>
      <c r="L653">
        <v>2.4256999509999999</v>
      </c>
      <c r="M653">
        <v>60.009998000000003</v>
      </c>
      <c r="N653">
        <v>9.2899999999999991</v>
      </c>
      <c r="P653">
        <v>6357.3929999999955</v>
      </c>
      <c r="Q653">
        <v>3.319699951</v>
      </c>
      <c r="R653">
        <v>60.02</v>
      </c>
      <c r="S653">
        <v>10.29</v>
      </c>
      <c r="U653">
        <v>8506.7589999999964</v>
      </c>
      <c r="V653">
        <v>9.0549199219999998</v>
      </c>
      <c r="W653">
        <v>60</v>
      </c>
      <c r="X653">
        <v>17.29</v>
      </c>
    </row>
    <row r="654" spans="1:24" x14ac:dyDescent="0.45">
      <c r="A654" s="25">
        <v>43.888715859999635</v>
      </c>
      <c r="B654" s="27">
        <v>2.2992199709999999</v>
      </c>
      <c r="C654">
        <v>59.990001999999997</v>
      </c>
      <c r="D654">
        <v>2.29</v>
      </c>
      <c r="F654">
        <v>342.1499999999993</v>
      </c>
      <c r="G654">
        <v>8.797889648</v>
      </c>
      <c r="H654">
        <v>59.990001999999997</v>
      </c>
      <c r="I654">
        <v>16.2</v>
      </c>
      <c r="K654">
        <v>4270.4369999999972</v>
      </c>
      <c r="L654">
        <v>2.4256999509999999</v>
      </c>
      <c r="M654">
        <v>60.009998000000003</v>
      </c>
      <c r="N654">
        <v>9.2899999999999991</v>
      </c>
      <c r="P654">
        <v>6357.4570000000003</v>
      </c>
      <c r="Q654">
        <v>3.319699951</v>
      </c>
      <c r="R654">
        <v>60.02</v>
      </c>
      <c r="S654">
        <v>10.29</v>
      </c>
      <c r="U654">
        <v>8506.8229999999967</v>
      </c>
      <c r="V654">
        <v>9.0549199219999998</v>
      </c>
      <c r="W654">
        <v>60</v>
      </c>
      <c r="X654">
        <v>17.29</v>
      </c>
    </row>
    <row r="655" spans="1:24" x14ac:dyDescent="0.45">
      <c r="A655" s="25">
        <v>43.956340999999632</v>
      </c>
      <c r="B655" s="27">
        <v>2.2992199709999999</v>
      </c>
      <c r="C655">
        <v>59.990001999999997</v>
      </c>
      <c r="D655">
        <v>2.29</v>
      </c>
      <c r="F655">
        <v>342.21300000000332</v>
      </c>
      <c r="G655">
        <v>8.797889648</v>
      </c>
      <c r="H655">
        <v>59.990001999999997</v>
      </c>
      <c r="I655">
        <v>16.2</v>
      </c>
      <c r="K655">
        <v>4270.5059999999985</v>
      </c>
      <c r="L655">
        <v>2.4358898930000001</v>
      </c>
      <c r="M655">
        <v>60.009998000000003</v>
      </c>
      <c r="N655">
        <v>9.2899999999999991</v>
      </c>
      <c r="P655">
        <v>6357.5210000000006</v>
      </c>
      <c r="Q655">
        <v>3.319699951</v>
      </c>
      <c r="R655">
        <v>60.02</v>
      </c>
      <c r="S655">
        <v>10.29</v>
      </c>
      <c r="U655">
        <v>8506.887999999999</v>
      </c>
      <c r="V655">
        <v>9.0549199219999998</v>
      </c>
      <c r="W655">
        <v>60</v>
      </c>
      <c r="X655">
        <v>17.29</v>
      </c>
    </row>
    <row r="656" spans="1:24" x14ac:dyDescent="0.45">
      <c r="A656" s="25">
        <v>44.023966139999629</v>
      </c>
      <c r="B656" s="27">
        <v>2.2992199709999999</v>
      </c>
      <c r="C656">
        <v>59.990001999999997</v>
      </c>
      <c r="D656">
        <v>2.29</v>
      </c>
      <c r="F656">
        <v>342.3040000000027</v>
      </c>
      <c r="G656">
        <v>8.797889648</v>
      </c>
      <c r="H656">
        <v>59.990001999999997</v>
      </c>
      <c r="I656">
        <v>16.2</v>
      </c>
      <c r="K656">
        <v>4270.5769999999975</v>
      </c>
      <c r="L656">
        <v>2.4358898930000001</v>
      </c>
      <c r="M656">
        <v>60.009998000000003</v>
      </c>
      <c r="N656">
        <v>9.2899999999999991</v>
      </c>
      <c r="P656">
        <v>6357.5849999999964</v>
      </c>
      <c r="Q656">
        <v>3.319699951</v>
      </c>
      <c r="R656">
        <v>60.02</v>
      </c>
      <c r="S656">
        <v>10.29</v>
      </c>
      <c r="U656">
        <v>8506.9519999999939</v>
      </c>
      <c r="V656">
        <v>9.0549199219999998</v>
      </c>
      <c r="W656">
        <v>60</v>
      </c>
      <c r="X656">
        <v>17.29</v>
      </c>
    </row>
    <row r="657" spans="1:24" x14ac:dyDescent="0.45">
      <c r="A657" s="25">
        <v>44.091591279999626</v>
      </c>
      <c r="B657" s="27">
        <v>2.2992199709999999</v>
      </c>
      <c r="C657">
        <v>59.990001999999997</v>
      </c>
      <c r="D657">
        <v>2.29</v>
      </c>
      <c r="F657">
        <v>342.38899999999967</v>
      </c>
      <c r="G657">
        <v>8.797889648</v>
      </c>
      <c r="H657">
        <v>59.990001999999997</v>
      </c>
      <c r="I657">
        <v>16.2</v>
      </c>
      <c r="K657">
        <v>4270.6409999999933</v>
      </c>
      <c r="L657">
        <v>2.4358898930000001</v>
      </c>
      <c r="M657">
        <v>60.009998000000003</v>
      </c>
      <c r="N657">
        <v>9.2899999999999991</v>
      </c>
      <c r="P657">
        <v>6357.6480000000001</v>
      </c>
      <c r="Q657">
        <v>3.319699951</v>
      </c>
      <c r="R657">
        <v>60.02</v>
      </c>
      <c r="S657">
        <v>10.29</v>
      </c>
      <c r="U657">
        <v>8507.0159999999942</v>
      </c>
      <c r="V657">
        <v>9.0549199219999998</v>
      </c>
      <c r="W657">
        <v>60</v>
      </c>
      <c r="X657">
        <v>17.29</v>
      </c>
    </row>
    <row r="658" spans="1:24" x14ac:dyDescent="0.45">
      <c r="A658" s="25">
        <v>44.159216419999623</v>
      </c>
      <c r="B658" s="27">
        <v>2.2992199709999999</v>
      </c>
      <c r="C658">
        <v>59.990001999999997</v>
      </c>
      <c r="D658">
        <v>2.29</v>
      </c>
      <c r="F658">
        <v>342.4590000000025</v>
      </c>
      <c r="G658">
        <v>8.797889648</v>
      </c>
      <c r="H658">
        <v>59.990001999999997</v>
      </c>
      <c r="I658">
        <v>16.2</v>
      </c>
      <c r="K658">
        <v>4270.704999999999</v>
      </c>
      <c r="L658">
        <v>2.4358898930000001</v>
      </c>
      <c r="M658">
        <v>60.009998000000003</v>
      </c>
      <c r="N658">
        <v>9.2899999999999991</v>
      </c>
      <c r="P658">
        <v>6357.7120000000004</v>
      </c>
      <c r="Q658">
        <v>3.319699951</v>
      </c>
      <c r="R658">
        <v>60.02</v>
      </c>
      <c r="S658">
        <v>10.29</v>
      </c>
      <c r="U658">
        <v>8507.0789999999997</v>
      </c>
      <c r="V658">
        <v>9.0549199219999998</v>
      </c>
      <c r="W658">
        <v>60</v>
      </c>
      <c r="X658">
        <v>17.29</v>
      </c>
    </row>
    <row r="659" spans="1:24" x14ac:dyDescent="0.45">
      <c r="A659" s="25">
        <v>44.22684155999962</v>
      </c>
      <c r="B659" s="27">
        <v>2.2785600589999997</v>
      </c>
      <c r="C659">
        <v>59.990001999999997</v>
      </c>
      <c r="D659">
        <v>2.29</v>
      </c>
      <c r="F659">
        <v>342.52699999999817</v>
      </c>
      <c r="G659">
        <v>8.797889648</v>
      </c>
      <c r="H659">
        <v>59.990001999999997</v>
      </c>
      <c r="I659">
        <v>16.2</v>
      </c>
      <c r="K659">
        <v>4270.7689999999993</v>
      </c>
      <c r="L659">
        <v>2.4358898930000001</v>
      </c>
      <c r="M659">
        <v>60.009998000000003</v>
      </c>
      <c r="N659">
        <v>9.2899999999999991</v>
      </c>
      <c r="P659">
        <v>6357.7749999999996</v>
      </c>
      <c r="Q659">
        <v>3.319699951</v>
      </c>
      <c r="R659">
        <v>60.02</v>
      </c>
      <c r="S659">
        <v>10.29</v>
      </c>
      <c r="U659">
        <v>8507.1429999999946</v>
      </c>
      <c r="V659">
        <v>9.0549199219999998</v>
      </c>
      <c r="W659">
        <v>60</v>
      </c>
      <c r="X659">
        <v>17.29</v>
      </c>
    </row>
    <row r="660" spans="1:24" x14ac:dyDescent="0.45">
      <c r="A660" s="25">
        <v>44.294466699999617</v>
      </c>
      <c r="B660" s="27">
        <v>2.2785600589999997</v>
      </c>
      <c r="C660">
        <v>59.990001999999997</v>
      </c>
      <c r="D660">
        <v>2.29</v>
      </c>
      <c r="F660">
        <v>342.59600000000461</v>
      </c>
      <c r="G660">
        <v>8.797889648</v>
      </c>
      <c r="H660">
        <v>59.990001999999997</v>
      </c>
      <c r="I660">
        <v>16.2</v>
      </c>
      <c r="K660">
        <v>4270.8320000000031</v>
      </c>
      <c r="L660">
        <v>2.4358898930000001</v>
      </c>
      <c r="M660">
        <v>60.009998000000003</v>
      </c>
      <c r="N660">
        <v>9.2899999999999991</v>
      </c>
      <c r="P660">
        <v>6357.8390000000009</v>
      </c>
      <c r="Q660">
        <v>3.319699951</v>
      </c>
      <c r="R660">
        <v>60.02</v>
      </c>
      <c r="S660">
        <v>10.29</v>
      </c>
      <c r="U660">
        <v>8507.2059999999983</v>
      </c>
      <c r="V660">
        <v>9.0717998050000013</v>
      </c>
      <c r="W660">
        <v>60</v>
      </c>
      <c r="X660">
        <v>17.29</v>
      </c>
    </row>
    <row r="661" spans="1:24" x14ac:dyDescent="0.45">
      <c r="A661" s="25">
        <v>44.362091839999614</v>
      </c>
      <c r="B661" s="27">
        <v>2.2785600589999997</v>
      </c>
      <c r="C661">
        <v>59.990001999999997</v>
      </c>
      <c r="D661">
        <v>2.29</v>
      </c>
      <c r="F661">
        <v>342.68599999999799</v>
      </c>
      <c r="G661">
        <v>8.8228798829999988</v>
      </c>
      <c r="H661">
        <v>59.990001999999997</v>
      </c>
      <c r="I661">
        <v>16.2</v>
      </c>
      <c r="K661">
        <v>4270.8969999999954</v>
      </c>
      <c r="L661">
        <v>2.4358898930000001</v>
      </c>
      <c r="M661">
        <v>60.009998000000003</v>
      </c>
      <c r="N661">
        <v>9.2899999999999991</v>
      </c>
      <c r="P661">
        <v>6357.902</v>
      </c>
      <c r="Q661">
        <v>3.319699951</v>
      </c>
      <c r="R661">
        <v>60.02</v>
      </c>
      <c r="S661">
        <v>10.29</v>
      </c>
      <c r="U661">
        <v>8507.269999999995</v>
      </c>
      <c r="V661">
        <v>9.0717998050000013</v>
      </c>
      <c r="W661">
        <v>60</v>
      </c>
      <c r="X661">
        <v>17.29</v>
      </c>
    </row>
    <row r="662" spans="1:24" x14ac:dyDescent="0.45">
      <c r="A662" s="25">
        <v>44.429716979999611</v>
      </c>
      <c r="B662" s="27">
        <v>2.2785600589999997</v>
      </c>
      <c r="C662">
        <v>59.990001999999997</v>
      </c>
      <c r="D662">
        <v>2.29</v>
      </c>
      <c r="F662">
        <v>342.74999999999841</v>
      </c>
      <c r="G662">
        <v>8.8228798829999988</v>
      </c>
      <c r="H662">
        <v>59.990001999999997</v>
      </c>
      <c r="I662">
        <v>16.2</v>
      </c>
      <c r="K662">
        <v>4270.9599999999991</v>
      </c>
      <c r="L662">
        <v>2.4358898930000001</v>
      </c>
      <c r="M662">
        <v>60.009998000000003</v>
      </c>
      <c r="N662">
        <v>9.2899999999999991</v>
      </c>
      <c r="P662">
        <v>6357.9660000000003</v>
      </c>
      <c r="Q662">
        <v>3.319699951</v>
      </c>
      <c r="R662">
        <v>60.02</v>
      </c>
      <c r="S662">
        <v>10.29</v>
      </c>
      <c r="U662">
        <v>8507.3339999999989</v>
      </c>
      <c r="V662">
        <v>9.0717998050000013</v>
      </c>
      <c r="W662">
        <v>60</v>
      </c>
      <c r="X662">
        <v>17.29</v>
      </c>
    </row>
    <row r="663" spans="1:24" x14ac:dyDescent="0.45">
      <c r="A663" s="25">
        <v>44.497342119999608</v>
      </c>
      <c r="B663" s="27">
        <v>2.2784599609999998</v>
      </c>
      <c r="C663">
        <v>59.990001999999997</v>
      </c>
      <c r="D663">
        <v>2.29</v>
      </c>
      <c r="F663">
        <v>342.81300000000243</v>
      </c>
      <c r="G663">
        <v>8.8228798829999988</v>
      </c>
      <c r="H663">
        <v>59.990001999999997</v>
      </c>
      <c r="I663">
        <v>16.2</v>
      </c>
      <c r="K663">
        <v>4271.0239999999949</v>
      </c>
      <c r="L663">
        <v>2.4358898930000001</v>
      </c>
      <c r="M663">
        <v>60.009998000000003</v>
      </c>
      <c r="N663">
        <v>9.2899999999999991</v>
      </c>
      <c r="P663">
        <v>6358.0289999999995</v>
      </c>
      <c r="Q663">
        <v>3.319699951</v>
      </c>
      <c r="R663">
        <v>60.02</v>
      </c>
      <c r="S663">
        <v>10.29</v>
      </c>
      <c r="U663">
        <v>8507.396999999999</v>
      </c>
      <c r="V663">
        <v>9.0717998050000013</v>
      </c>
      <c r="W663">
        <v>60</v>
      </c>
      <c r="X663">
        <v>17.29</v>
      </c>
    </row>
    <row r="664" spans="1:24" x14ac:dyDescent="0.45">
      <c r="A664" s="25">
        <v>44.564967259999605</v>
      </c>
      <c r="B664" s="27">
        <v>2.2784599609999998</v>
      </c>
      <c r="C664">
        <v>59.990001999999997</v>
      </c>
      <c r="D664">
        <v>2.29</v>
      </c>
      <c r="F664">
        <v>342.87600000000162</v>
      </c>
      <c r="G664">
        <v>8.8228798829999988</v>
      </c>
      <c r="H664">
        <v>59.990001999999997</v>
      </c>
      <c r="I664">
        <v>16.2</v>
      </c>
      <c r="K664">
        <v>4271.0879999999952</v>
      </c>
      <c r="L664">
        <v>2.4698300779999998</v>
      </c>
      <c r="M664">
        <v>60.009998000000003</v>
      </c>
      <c r="N664">
        <v>9.2899999999999991</v>
      </c>
      <c r="P664">
        <v>6358.0939999999964</v>
      </c>
      <c r="Q664">
        <v>3.319699951</v>
      </c>
      <c r="R664">
        <v>60.02</v>
      </c>
      <c r="S664">
        <v>10.29</v>
      </c>
      <c r="U664">
        <v>8507.4609999999939</v>
      </c>
      <c r="V664">
        <v>9.0717998050000013</v>
      </c>
      <c r="W664">
        <v>60</v>
      </c>
      <c r="X664">
        <v>17.29</v>
      </c>
    </row>
    <row r="665" spans="1:24" x14ac:dyDescent="0.45">
      <c r="A665" s="25">
        <v>44.632592399999602</v>
      </c>
      <c r="B665" s="27">
        <v>2.2784599609999998</v>
      </c>
      <c r="C665">
        <v>59.990001999999997</v>
      </c>
      <c r="D665">
        <v>2.29</v>
      </c>
      <c r="F665">
        <v>342.93899999999604</v>
      </c>
      <c r="G665">
        <v>8.8449599610000007</v>
      </c>
      <c r="H665">
        <v>59.98</v>
      </c>
      <c r="I665">
        <v>16.2</v>
      </c>
      <c r="K665">
        <v>4271.1509999999989</v>
      </c>
      <c r="L665">
        <v>2.4698300779999998</v>
      </c>
      <c r="M665">
        <v>60.009998000000003</v>
      </c>
      <c r="N665">
        <v>9.2899999999999991</v>
      </c>
      <c r="P665">
        <v>6358.1799999999994</v>
      </c>
      <c r="Q665">
        <v>3.319699951</v>
      </c>
      <c r="R665">
        <v>60.02</v>
      </c>
      <c r="S665">
        <v>10.29</v>
      </c>
      <c r="U665">
        <v>8507.5239999999976</v>
      </c>
      <c r="V665">
        <v>9.0799501949999986</v>
      </c>
      <c r="W665">
        <v>60</v>
      </c>
      <c r="X665">
        <v>17.29</v>
      </c>
    </row>
    <row r="666" spans="1:24" x14ac:dyDescent="0.45">
      <c r="A666" s="25">
        <v>44.700217539999599</v>
      </c>
      <c r="B666" s="27">
        <v>2.2784599609999998</v>
      </c>
      <c r="C666">
        <v>59.990001999999997</v>
      </c>
      <c r="D666">
        <v>2.29</v>
      </c>
      <c r="F666">
        <v>343.00200000000007</v>
      </c>
      <c r="G666">
        <v>8.8449599610000007</v>
      </c>
      <c r="H666">
        <v>59.98</v>
      </c>
      <c r="I666">
        <v>16.2</v>
      </c>
      <c r="K666">
        <v>4271.2149999999947</v>
      </c>
      <c r="L666">
        <v>2.4698300779999998</v>
      </c>
      <c r="M666">
        <v>60.009998000000003</v>
      </c>
      <c r="N666">
        <v>9.2899999999999991</v>
      </c>
      <c r="P666">
        <v>6358.2439999999997</v>
      </c>
      <c r="Q666">
        <v>3.3409399410000002</v>
      </c>
      <c r="R666">
        <v>60.009998000000003</v>
      </c>
      <c r="S666">
        <v>10.29</v>
      </c>
      <c r="U666">
        <v>8507.5879999999943</v>
      </c>
      <c r="V666">
        <v>9.0799501949999986</v>
      </c>
      <c r="W666">
        <v>60</v>
      </c>
      <c r="X666">
        <v>17.29</v>
      </c>
    </row>
    <row r="667" spans="1:24" x14ac:dyDescent="0.45">
      <c r="A667" s="25">
        <v>44.767842679999596</v>
      </c>
      <c r="B667" s="27">
        <v>2.2784599609999998</v>
      </c>
      <c r="C667">
        <v>59.990001999999997</v>
      </c>
      <c r="D667">
        <v>2.29</v>
      </c>
      <c r="F667">
        <v>343.06499999999926</v>
      </c>
      <c r="G667">
        <v>8.8449599610000007</v>
      </c>
      <c r="H667">
        <v>59.98</v>
      </c>
      <c r="I667">
        <v>16.2</v>
      </c>
      <c r="K667">
        <v>4271.3029999999999</v>
      </c>
      <c r="L667">
        <v>2.4698300779999998</v>
      </c>
      <c r="M667">
        <v>60.009998000000003</v>
      </c>
      <c r="N667">
        <v>9.2899999999999991</v>
      </c>
      <c r="P667">
        <v>6358.3079999999954</v>
      </c>
      <c r="Q667">
        <v>3.3409399410000002</v>
      </c>
      <c r="R667">
        <v>60.009998000000003</v>
      </c>
      <c r="S667">
        <v>10.29</v>
      </c>
      <c r="U667">
        <v>8507.652</v>
      </c>
      <c r="V667">
        <v>9.0799501949999986</v>
      </c>
      <c r="W667">
        <v>60</v>
      </c>
      <c r="X667">
        <v>17.29</v>
      </c>
    </row>
    <row r="668" spans="1:24" x14ac:dyDescent="0.45">
      <c r="A668" s="25">
        <v>44.835467819999593</v>
      </c>
      <c r="B668" s="27">
        <v>2.2784599609999998</v>
      </c>
      <c r="C668">
        <v>59.990001999999997</v>
      </c>
      <c r="D668">
        <v>2.29</v>
      </c>
      <c r="F668">
        <v>343.12800000000328</v>
      </c>
      <c r="G668">
        <v>8.8449599610000007</v>
      </c>
      <c r="H668">
        <v>59.98</v>
      </c>
      <c r="I668">
        <v>16.2</v>
      </c>
      <c r="K668">
        <v>4271.3879999999972</v>
      </c>
      <c r="L668">
        <v>2.4698300779999998</v>
      </c>
      <c r="M668">
        <v>60.009998000000003</v>
      </c>
      <c r="N668">
        <v>9.2899999999999991</v>
      </c>
      <c r="P668">
        <v>6358.3709999999992</v>
      </c>
      <c r="Q668">
        <v>3.3409399410000002</v>
      </c>
      <c r="R668">
        <v>60.009998000000003</v>
      </c>
      <c r="S668">
        <v>10.29</v>
      </c>
      <c r="U668">
        <v>8507.7149999999929</v>
      </c>
      <c r="V668">
        <v>9.0799501949999986</v>
      </c>
      <c r="W668">
        <v>60</v>
      </c>
      <c r="X668">
        <v>17.29</v>
      </c>
    </row>
    <row r="669" spans="1:24" x14ac:dyDescent="0.45">
      <c r="A669" s="25">
        <v>44.90309295999959</v>
      </c>
      <c r="B669" s="27">
        <v>2.2784599609999998</v>
      </c>
      <c r="C669">
        <v>59.990001999999997</v>
      </c>
      <c r="D669">
        <v>2.29</v>
      </c>
      <c r="F669">
        <v>343.1909999999977</v>
      </c>
      <c r="G669">
        <v>8.8449599610000007</v>
      </c>
      <c r="H669">
        <v>59.98</v>
      </c>
      <c r="I669">
        <v>16.2</v>
      </c>
      <c r="K669">
        <v>4271.457000000004</v>
      </c>
      <c r="L669">
        <v>2.481550049</v>
      </c>
      <c r="M669">
        <v>60</v>
      </c>
      <c r="N669">
        <v>9.2899999999999991</v>
      </c>
      <c r="P669">
        <v>6358.4349999999949</v>
      </c>
      <c r="Q669">
        <v>3.3409399410000002</v>
      </c>
      <c r="R669">
        <v>60.009998000000003</v>
      </c>
      <c r="S669">
        <v>10.29</v>
      </c>
      <c r="U669">
        <v>8507.7790000000041</v>
      </c>
      <c r="V669">
        <v>9.0799501949999986</v>
      </c>
      <c r="W669">
        <v>60</v>
      </c>
      <c r="X669">
        <v>17.29</v>
      </c>
    </row>
    <row r="670" spans="1:24" x14ac:dyDescent="0.45">
      <c r="A670" s="25">
        <v>44.970718099999587</v>
      </c>
      <c r="B670" s="27">
        <v>2.2784599609999998</v>
      </c>
      <c r="C670">
        <v>59.990001999999997</v>
      </c>
      <c r="D670">
        <v>2.29</v>
      </c>
      <c r="F670">
        <v>343.25400000000172</v>
      </c>
      <c r="G670">
        <v>8.8472500000000007</v>
      </c>
      <c r="H670">
        <v>59.98</v>
      </c>
      <c r="I670">
        <v>16.2</v>
      </c>
      <c r="K670">
        <v>4271.5289999999995</v>
      </c>
      <c r="L670">
        <v>2.481550049</v>
      </c>
      <c r="M670">
        <v>60</v>
      </c>
      <c r="N670">
        <v>9.2899999999999991</v>
      </c>
      <c r="P670">
        <v>6358.4989999999952</v>
      </c>
      <c r="Q670">
        <v>3.3409399410000002</v>
      </c>
      <c r="R670">
        <v>60.009998000000003</v>
      </c>
      <c r="S670">
        <v>10.29</v>
      </c>
      <c r="U670">
        <v>8507.8429999999989</v>
      </c>
      <c r="V670">
        <v>9.0799501949999986</v>
      </c>
      <c r="W670">
        <v>60</v>
      </c>
      <c r="X670">
        <v>17.29</v>
      </c>
    </row>
    <row r="671" spans="1:24" x14ac:dyDescent="0.45">
      <c r="A671" s="25">
        <v>45.038343239999584</v>
      </c>
      <c r="B671" s="27">
        <v>2.2784599609999998</v>
      </c>
      <c r="C671">
        <v>59.990001999999997</v>
      </c>
      <c r="D671">
        <v>2.29</v>
      </c>
      <c r="F671">
        <v>343.31799999999737</v>
      </c>
      <c r="G671">
        <v>8.8472500000000007</v>
      </c>
      <c r="H671">
        <v>59.98</v>
      </c>
      <c r="I671">
        <v>16.2</v>
      </c>
      <c r="K671">
        <v>4271.5929999999998</v>
      </c>
      <c r="L671">
        <v>2.481550049</v>
      </c>
      <c r="M671">
        <v>60</v>
      </c>
      <c r="N671">
        <v>9.2899999999999991</v>
      </c>
      <c r="P671">
        <v>6358.561999999999</v>
      </c>
      <c r="Q671">
        <v>3.3409399410000002</v>
      </c>
      <c r="R671">
        <v>60.009998000000003</v>
      </c>
      <c r="S671">
        <v>10.29</v>
      </c>
      <c r="U671">
        <v>8507.9059999999936</v>
      </c>
      <c r="V671">
        <v>9.0799501949999986</v>
      </c>
      <c r="W671">
        <v>60</v>
      </c>
      <c r="X671">
        <v>17.29</v>
      </c>
    </row>
    <row r="672" spans="1:24" x14ac:dyDescent="0.45">
      <c r="A672" s="25">
        <v>45.105968379999581</v>
      </c>
      <c r="B672" s="27">
        <v>2.2895600589999998</v>
      </c>
      <c r="C672">
        <v>59.990001999999997</v>
      </c>
      <c r="D672">
        <v>2.29</v>
      </c>
      <c r="F672">
        <v>343.38100000000134</v>
      </c>
      <c r="G672">
        <v>8.8472500000000007</v>
      </c>
      <c r="H672">
        <v>59.98</v>
      </c>
      <c r="I672">
        <v>16.2</v>
      </c>
      <c r="K672">
        <v>4271.6570000000002</v>
      </c>
      <c r="L672">
        <v>2.481550049</v>
      </c>
      <c r="M672">
        <v>60</v>
      </c>
      <c r="N672">
        <v>9.2899999999999991</v>
      </c>
      <c r="P672">
        <v>6358.6310000000012</v>
      </c>
      <c r="Q672">
        <v>3.3409399410000002</v>
      </c>
      <c r="R672">
        <v>60.009998000000003</v>
      </c>
      <c r="S672">
        <v>10.29</v>
      </c>
      <c r="U672">
        <v>8507.9699999999993</v>
      </c>
      <c r="V672">
        <v>9.0799501949999986</v>
      </c>
      <c r="W672">
        <v>60</v>
      </c>
      <c r="X672">
        <v>17.29</v>
      </c>
    </row>
    <row r="673" spans="1:24" x14ac:dyDescent="0.45">
      <c r="A673" s="25">
        <v>45.173593519999578</v>
      </c>
      <c r="B673" s="27">
        <v>2.2895600589999998</v>
      </c>
      <c r="C673">
        <v>59.990001999999997</v>
      </c>
      <c r="D673">
        <v>2.29</v>
      </c>
      <c r="F673">
        <v>343.44499999999698</v>
      </c>
      <c r="G673">
        <v>8.8472500000000007</v>
      </c>
      <c r="H673">
        <v>59.98</v>
      </c>
      <c r="I673">
        <v>16.2</v>
      </c>
      <c r="K673">
        <v>4271.7209999999959</v>
      </c>
      <c r="L673">
        <v>2.481550049</v>
      </c>
      <c r="M673">
        <v>60</v>
      </c>
      <c r="N673">
        <v>9.2899999999999991</v>
      </c>
      <c r="P673">
        <v>6358.693999999995</v>
      </c>
      <c r="Q673">
        <v>3.3409399410000002</v>
      </c>
      <c r="R673">
        <v>60.009998000000003</v>
      </c>
      <c r="S673">
        <v>10.29</v>
      </c>
      <c r="U673">
        <v>8508.0389999999952</v>
      </c>
      <c r="V673">
        <v>9.0799501949999986</v>
      </c>
      <c r="W673">
        <v>60</v>
      </c>
      <c r="X673">
        <v>17.29</v>
      </c>
    </row>
    <row r="674" spans="1:24" x14ac:dyDescent="0.45">
      <c r="A674" s="25">
        <v>45.241218659999575</v>
      </c>
      <c r="B674" s="27">
        <v>2.2895600589999998</v>
      </c>
      <c r="C674">
        <v>59.990001999999997</v>
      </c>
      <c r="D674">
        <v>2.29</v>
      </c>
      <c r="F674">
        <v>343.508000000001</v>
      </c>
      <c r="G674">
        <v>8.8472500000000007</v>
      </c>
      <c r="H674">
        <v>59.98</v>
      </c>
      <c r="I674">
        <v>16.2</v>
      </c>
      <c r="K674">
        <v>4271.7849999999962</v>
      </c>
      <c r="L674">
        <v>2.481550049</v>
      </c>
      <c r="M674">
        <v>60</v>
      </c>
      <c r="N674">
        <v>9.2899999999999991</v>
      </c>
      <c r="P674">
        <v>6358.7580000000007</v>
      </c>
      <c r="Q674">
        <v>3.3409399410000002</v>
      </c>
      <c r="R674">
        <v>60.009998000000003</v>
      </c>
      <c r="S674">
        <v>10.29</v>
      </c>
      <c r="U674">
        <v>8508.1029999999955</v>
      </c>
      <c r="V674">
        <v>9.0799501949999986</v>
      </c>
      <c r="W674">
        <v>60</v>
      </c>
      <c r="X674">
        <v>17.29</v>
      </c>
    </row>
    <row r="675" spans="1:24" x14ac:dyDescent="0.45">
      <c r="A675" s="25">
        <v>45.308843799999572</v>
      </c>
      <c r="B675" s="27">
        <v>2.2895600589999998</v>
      </c>
      <c r="C675">
        <v>59.990001999999997</v>
      </c>
      <c r="D675">
        <v>2.29</v>
      </c>
      <c r="F675">
        <v>343.5710000000002</v>
      </c>
      <c r="G675">
        <v>8.8472500000000007</v>
      </c>
      <c r="H675">
        <v>59.98</v>
      </c>
      <c r="I675">
        <v>16.2</v>
      </c>
      <c r="K675">
        <v>4271.8490000000011</v>
      </c>
      <c r="L675">
        <v>2.481550049</v>
      </c>
      <c r="M675">
        <v>60</v>
      </c>
      <c r="N675">
        <v>9.2899999999999991</v>
      </c>
      <c r="P675">
        <v>6358.8289999999952</v>
      </c>
      <c r="Q675">
        <v>3.3409399410000002</v>
      </c>
      <c r="R675">
        <v>60.009998000000003</v>
      </c>
      <c r="S675">
        <v>10.29</v>
      </c>
      <c r="U675">
        <v>8508.1670000000013</v>
      </c>
      <c r="V675">
        <v>9.0799501949999986</v>
      </c>
      <c r="W675">
        <v>60</v>
      </c>
      <c r="X675">
        <v>17.29</v>
      </c>
    </row>
    <row r="676" spans="1:24" x14ac:dyDescent="0.45">
      <c r="A676" s="25">
        <v>45.376468939999569</v>
      </c>
      <c r="B676" s="27">
        <v>2.2895600589999998</v>
      </c>
      <c r="C676">
        <v>59.990001999999997</v>
      </c>
      <c r="D676">
        <v>2.29</v>
      </c>
      <c r="F676">
        <v>343.63399999999461</v>
      </c>
      <c r="G676">
        <v>8.8472500000000007</v>
      </c>
      <c r="H676">
        <v>59.98</v>
      </c>
      <c r="I676">
        <v>16.2</v>
      </c>
      <c r="K676">
        <v>4271.9119999999957</v>
      </c>
      <c r="L676">
        <v>2.481550049</v>
      </c>
      <c r="M676">
        <v>60</v>
      </c>
      <c r="N676">
        <v>9.2899999999999991</v>
      </c>
      <c r="P676">
        <v>6358.8929999999955</v>
      </c>
      <c r="Q676">
        <v>3.3409399410000002</v>
      </c>
      <c r="R676">
        <v>60.009998000000003</v>
      </c>
      <c r="S676">
        <v>10.29</v>
      </c>
      <c r="U676">
        <v>8508.2299999999959</v>
      </c>
      <c r="V676">
        <v>9.0799501949999986</v>
      </c>
      <c r="W676">
        <v>60</v>
      </c>
      <c r="X676">
        <v>17.29</v>
      </c>
    </row>
    <row r="677" spans="1:24" x14ac:dyDescent="0.45">
      <c r="A677" s="25">
        <v>45.444094079999566</v>
      </c>
      <c r="B677" s="27">
        <v>2.2895600589999998</v>
      </c>
      <c r="C677">
        <v>59.990001999999997</v>
      </c>
      <c r="D677">
        <v>2.29</v>
      </c>
      <c r="F677">
        <v>343.69699999999864</v>
      </c>
      <c r="G677">
        <v>8.8472500000000007</v>
      </c>
      <c r="H677">
        <v>59.98</v>
      </c>
      <c r="I677">
        <v>16.2</v>
      </c>
      <c r="K677">
        <v>4271.9760000000006</v>
      </c>
      <c r="L677">
        <v>2.481550049</v>
      </c>
      <c r="M677">
        <v>60</v>
      </c>
      <c r="N677">
        <v>9.2899999999999991</v>
      </c>
      <c r="P677">
        <v>6358.9559999999992</v>
      </c>
      <c r="Q677">
        <v>3.3409399410000002</v>
      </c>
      <c r="R677">
        <v>60.009998000000003</v>
      </c>
      <c r="S677">
        <v>10.29</v>
      </c>
      <c r="U677">
        <v>8508.2940000000017</v>
      </c>
      <c r="V677">
        <v>9.0799501949999986</v>
      </c>
      <c r="W677">
        <v>60</v>
      </c>
      <c r="X677">
        <v>17.29</v>
      </c>
    </row>
    <row r="678" spans="1:24" x14ac:dyDescent="0.45">
      <c r="A678" s="25">
        <v>45.511719219999563</v>
      </c>
      <c r="B678" s="27">
        <v>2.2895600589999998</v>
      </c>
      <c r="C678">
        <v>59.990001999999997</v>
      </c>
      <c r="D678">
        <v>2.29</v>
      </c>
      <c r="F678">
        <v>343.76099999999906</v>
      </c>
      <c r="G678">
        <v>8.8472500000000007</v>
      </c>
      <c r="H678">
        <v>59.98</v>
      </c>
      <c r="I678">
        <v>16.2</v>
      </c>
      <c r="K678">
        <v>4272.0400000000018</v>
      </c>
      <c r="L678">
        <v>2.5035500489999998</v>
      </c>
      <c r="M678">
        <v>60</v>
      </c>
      <c r="N678">
        <v>9.2899999999999991</v>
      </c>
      <c r="P678">
        <v>6359.019999999995</v>
      </c>
      <c r="Q678">
        <v>3.3409399410000002</v>
      </c>
      <c r="R678">
        <v>60.009998000000003</v>
      </c>
      <c r="S678">
        <v>10.29</v>
      </c>
      <c r="U678">
        <v>8508.3569999999945</v>
      </c>
      <c r="V678">
        <v>9.0799501949999986</v>
      </c>
      <c r="W678">
        <v>60</v>
      </c>
      <c r="X678">
        <v>17.29</v>
      </c>
    </row>
    <row r="679" spans="1:24" x14ac:dyDescent="0.45">
      <c r="A679" s="25">
        <v>45.57934435999956</v>
      </c>
      <c r="B679" s="27">
        <v>2.2895600589999998</v>
      </c>
      <c r="C679">
        <v>59.990001999999997</v>
      </c>
      <c r="D679">
        <v>2.29</v>
      </c>
      <c r="F679">
        <v>343.82399999999825</v>
      </c>
      <c r="G679">
        <v>8.8472500000000007</v>
      </c>
      <c r="H679">
        <v>59.98</v>
      </c>
      <c r="I679">
        <v>16.2</v>
      </c>
      <c r="K679">
        <v>4272.1029999999955</v>
      </c>
      <c r="L679">
        <v>2.5035500489999998</v>
      </c>
      <c r="M679">
        <v>60</v>
      </c>
      <c r="N679">
        <v>9.2899999999999991</v>
      </c>
      <c r="P679">
        <v>6359.0829999999987</v>
      </c>
      <c r="Q679">
        <v>3.3409399410000002</v>
      </c>
      <c r="R679">
        <v>60.009998000000003</v>
      </c>
      <c r="S679">
        <v>10.29</v>
      </c>
      <c r="U679">
        <v>8508.4210000000003</v>
      </c>
      <c r="V679">
        <v>9.1312998050000012</v>
      </c>
      <c r="W679">
        <v>60.009998000000003</v>
      </c>
      <c r="X679">
        <v>17.29</v>
      </c>
    </row>
    <row r="680" spans="1:24" x14ac:dyDescent="0.45">
      <c r="A680" s="25">
        <v>45.646969499999557</v>
      </c>
      <c r="B680" s="27">
        <v>2.2895600589999998</v>
      </c>
      <c r="C680">
        <v>59.990001999999997</v>
      </c>
      <c r="D680">
        <v>2.29</v>
      </c>
      <c r="F680">
        <v>343.88700000000227</v>
      </c>
      <c r="G680">
        <v>8.8489804690000007</v>
      </c>
      <c r="H680">
        <v>59.98</v>
      </c>
      <c r="I680">
        <v>16.2</v>
      </c>
      <c r="K680">
        <v>4272.1670000000013</v>
      </c>
      <c r="L680">
        <v>2.5035500489999998</v>
      </c>
      <c r="M680">
        <v>60</v>
      </c>
      <c r="N680">
        <v>9.2899999999999991</v>
      </c>
      <c r="P680">
        <v>6359.1469999999945</v>
      </c>
      <c r="Q680">
        <v>3.3409399410000002</v>
      </c>
      <c r="R680">
        <v>60.009998000000003</v>
      </c>
      <c r="S680">
        <v>10.29</v>
      </c>
      <c r="U680">
        <v>8508.4839999999949</v>
      </c>
      <c r="V680">
        <v>9.1312998050000012</v>
      </c>
      <c r="W680">
        <v>60.009998000000003</v>
      </c>
      <c r="X680">
        <v>17.29</v>
      </c>
    </row>
    <row r="681" spans="1:24" x14ac:dyDescent="0.45">
      <c r="A681" s="25">
        <v>45.714594639999554</v>
      </c>
      <c r="B681" s="27">
        <v>2.3038100589999999</v>
      </c>
      <c r="C681">
        <v>59.990001999999997</v>
      </c>
      <c r="D681">
        <v>2.29</v>
      </c>
      <c r="F681">
        <v>343.95000000000147</v>
      </c>
      <c r="G681">
        <v>8.8489804690000007</v>
      </c>
      <c r="H681">
        <v>59.98</v>
      </c>
      <c r="I681">
        <v>16.2</v>
      </c>
      <c r="K681">
        <v>4272.229999999995</v>
      </c>
      <c r="L681">
        <v>2.5035500489999998</v>
      </c>
      <c r="M681">
        <v>60</v>
      </c>
      <c r="N681">
        <v>9.2899999999999991</v>
      </c>
      <c r="P681">
        <v>6359.2109999999948</v>
      </c>
      <c r="Q681">
        <v>3.3961899410000003</v>
      </c>
      <c r="R681">
        <v>60</v>
      </c>
      <c r="S681">
        <v>10.29</v>
      </c>
      <c r="U681">
        <v>8508.5480000000007</v>
      </c>
      <c r="V681">
        <v>9.1312998050000012</v>
      </c>
      <c r="W681">
        <v>60.009998000000003</v>
      </c>
      <c r="X681">
        <v>17.29</v>
      </c>
    </row>
    <row r="682" spans="1:24" x14ac:dyDescent="0.45">
      <c r="A682" s="25">
        <v>45.782219779999551</v>
      </c>
      <c r="B682" s="27">
        <v>2.3038100589999999</v>
      </c>
      <c r="C682">
        <v>59.990001999999997</v>
      </c>
      <c r="D682">
        <v>2.29</v>
      </c>
      <c r="F682">
        <v>344.01299999999588</v>
      </c>
      <c r="G682">
        <v>8.8489804690000007</v>
      </c>
      <c r="H682">
        <v>59.98</v>
      </c>
      <c r="I682">
        <v>16.2</v>
      </c>
      <c r="K682">
        <v>4272.3269999999975</v>
      </c>
      <c r="L682">
        <v>2.5035500489999998</v>
      </c>
      <c r="M682">
        <v>60</v>
      </c>
      <c r="N682">
        <v>9.2899999999999991</v>
      </c>
      <c r="P682">
        <v>6359.2739999999994</v>
      </c>
      <c r="Q682">
        <v>3.3961899410000003</v>
      </c>
      <c r="R682">
        <v>60</v>
      </c>
      <c r="S682">
        <v>10.29</v>
      </c>
      <c r="U682">
        <v>8508.6109999999953</v>
      </c>
      <c r="V682">
        <v>9.1312998050000012</v>
      </c>
      <c r="W682">
        <v>60.009998000000003</v>
      </c>
      <c r="X682">
        <v>17.29</v>
      </c>
    </row>
    <row r="683" spans="1:24" x14ac:dyDescent="0.45">
      <c r="A683" s="25">
        <v>45.849844919999548</v>
      </c>
      <c r="B683" s="27">
        <v>2.3038100589999999</v>
      </c>
      <c r="C683">
        <v>59.990001999999997</v>
      </c>
      <c r="D683">
        <v>2.29</v>
      </c>
      <c r="F683">
        <v>344.07599999999991</v>
      </c>
      <c r="G683">
        <v>8.8489804690000007</v>
      </c>
      <c r="H683">
        <v>59.98</v>
      </c>
      <c r="I683">
        <v>16.2</v>
      </c>
      <c r="K683">
        <v>4272.3959999999988</v>
      </c>
      <c r="L683">
        <v>2.5035500489999998</v>
      </c>
      <c r="M683">
        <v>60</v>
      </c>
      <c r="N683">
        <v>9.2899999999999991</v>
      </c>
      <c r="P683">
        <v>6359.3379999999943</v>
      </c>
      <c r="Q683">
        <v>3.3961899410000003</v>
      </c>
      <c r="R683">
        <v>60</v>
      </c>
      <c r="S683">
        <v>10.29</v>
      </c>
      <c r="U683">
        <v>8508.6749999999956</v>
      </c>
      <c r="V683">
        <v>9.1312998050000012</v>
      </c>
      <c r="W683">
        <v>60.009998000000003</v>
      </c>
      <c r="X683">
        <v>17.29</v>
      </c>
    </row>
    <row r="684" spans="1:24" x14ac:dyDescent="0.45">
      <c r="A684" s="25">
        <v>45.917470059999545</v>
      </c>
      <c r="B684" s="27">
        <v>2.3038100589999999</v>
      </c>
      <c r="C684">
        <v>59.990001999999997</v>
      </c>
      <c r="D684">
        <v>2.29</v>
      </c>
      <c r="F684">
        <v>344.14000000000033</v>
      </c>
      <c r="G684">
        <v>8.8489804690000007</v>
      </c>
      <c r="H684">
        <v>59.98</v>
      </c>
      <c r="I684">
        <v>16.2</v>
      </c>
      <c r="K684">
        <v>4272.4649999999956</v>
      </c>
      <c r="L684">
        <v>2.5035500489999998</v>
      </c>
      <c r="M684">
        <v>60</v>
      </c>
      <c r="N684">
        <v>9.2899999999999991</v>
      </c>
      <c r="P684">
        <v>6359.402</v>
      </c>
      <c r="Q684">
        <v>3.3961899410000003</v>
      </c>
      <c r="R684">
        <v>60</v>
      </c>
      <c r="S684">
        <v>10.29</v>
      </c>
      <c r="U684">
        <v>8508.7389999999996</v>
      </c>
      <c r="V684">
        <v>9.1477900390000002</v>
      </c>
      <c r="W684">
        <v>60.009998000000003</v>
      </c>
      <c r="X684">
        <v>17.29</v>
      </c>
    </row>
    <row r="685" spans="1:24" x14ac:dyDescent="0.45">
      <c r="A685" s="25">
        <v>45.985095199999542</v>
      </c>
      <c r="B685" s="27">
        <v>2.3038701169999998</v>
      </c>
      <c r="C685">
        <v>59.990001999999997</v>
      </c>
      <c r="D685">
        <v>2.29</v>
      </c>
      <c r="F685">
        <v>344.20299999999952</v>
      </c>
      <c r="G685">
        <v>8.8489804690000007</v>
      </c>
      <c r="H685">
        <v>59.98</v>
      </c>
      <c r="I685">
        <v>16.2</v>
      </c>
      <c r="K685">
        <v>4272.5639999999948</v>
      </c>
      <c r="L685">
        <v>2.5035500489999998</v>
      </c>
      <c r="M685">
        <v>60</v>
      </c>
      <c r="N685">
        <v>9.2899999999999991</v>
      </c>
      <c r="P685">
        <v>6359.4760000000024</v>
      </c>
      <c r="Q685">
        <v>3.3961899410000003</v>
      </c>
      <c r="R685">
        <v>60</v>
      </c>
      <c r="S685">
        <v>10.29</v>
      </c>
      <c r="U685">
        <v>8508.8019999999942</v>
      </c>
      <c r="V685">
        <v>9.1477900390000002</v>
      </c>
      <c r="W685">
        <v>60.009998000000003</v>
      </c>
      <c r="X685">
        <v>17.29</v>
      </c>
    </row>
    <row r="686" spans="1:24" x14ac:dyDescent="0.45">
      <c r="A686" s="25">
        <v>46.052720339999539</v>
      </c>
      <c r="B686" s="27">
        <v>2.3038701169999998</v>
      </c>
      <c r="C686">
        <v>59.990001999999997</v>
      </c>
      <c r="D686">
        <v>2.29</v>
      </c>
      <c r="F686">
        <v>344.26600000000354</v>
      </c>
      <c r="G686">
        <v>8.8489804690000007</v>
      </c>
      <c r="H686">
        <v>59.98</v>
      </c>
      <c r="I686">
        <v>16.2</v>
      </c>
      <c r="K686">
        <v>4272.6279999999961</v>
      </c>
      <c r="L686">
        <v>2.5035500489999998</v>
      </c>
      <c r="M686">
        <v>60</v>
      </c>
      <c r="N686">
        <v>9.2899999999999991</v>
      </c>
      <c r="P686">
        <v>6359.538999999997</v>
      </c>
      <c r="Q686">
        <v>3.3961899410000003</v>
      </c>
      <c r="R686">
        <v>60</v>
      </c>
      <c r="S686">
        <v>10.29</v>
      </c>
      <c r="U686">
        <v>8508.866</v>
      </c>
      <c r="V686">
        <v>9.1477900390000002</v>
      </c>
      <c r="W686">
        <v>60.009998000000003</v>
      </c>
      <c r="X686">
        <v>17.29</v>
      </c>
    </row>
    <row r="687" spans="1:24" x14ac:dyDescent="0.45">
      <c r="A687" s="25">
        <v>46.120345479999536</v>
      </c>
      <c r="B687" s="27">
        <v>2.3038701169999998</v>
      </c>
      <c r="C687">
        <v>59.990001999999997</v>
      </c>
      <c r="D687">
        <v>2.29</v>
      </c>
      <c r="F687">
        <v>344.32899999999796</v>
      </c>
      <c r="G687">
        <v>8.8489804690000007</v>
      </c>
      <c r="H687">
        <v>59.98</v>
      </c>
      <c r="I687">
        <v>16.2</v>
      </c>
      <c r="K687">
        <v>4272.6909999999998</v>
      </c>
      <c r="L687">
        <v>2.5035500489999998</v>
      </c>
      <c r="M687">
        <v>60</v>
      </c>
      <c r="N687">
        <v>9.2899999999999991</v>
      </c>
      <c r="P687">
        <v>6359.6029999999928</v>
      </c>
      <c r="Q687">
        <v>3.3961899410000003</v>
      </c>
      <c r="R687">
        <v>60</v>
      </c>
      <c r="S687">
        <v>10.29</v>
      </c>
      <c r="U687">
        <v>8508.9289999999946</v>
      </c>
      <c r="V687">
        <v>9.1477900390000002</v>
      </c>
      <c r="W687">
        <v>60.009998000000003</v>
      </c>
      <c r="X687">
        <v>17.29</v>
      </c>
    </row>
    <row r="688" spans="1:24" x14ac:dyDescent="0.45">
      <c r="A688" s="25">
        <v>46.187970619999533</v>
      </c>
      <c r="B688" s="27">
        <v>2.3038701169999998</v>
      </c>
      <c r="C688">
        <v>59.990001999999997</v>
      </c>
      <c r="D688">
        <v>2.29</v>
      </c>
      <c r="F688">
        <v>344.39199999999721</v>
      </c>
      <c r="G688">
        <v>8.8489804690000007</v>
      </c>
      <c r="H688">
        <v>59.98</v>
      </c>
      <c r="I688">
        <v>16.2</v>
      </c>
      <c r="K688">
        <v>4272.7549999999956</v>
      </c>
      <c r="L688">
        <v>2.5035500489999998</v>
      </c>
      <c r="M688">
        <v>60</v>
      </c>
      <c r="N688">
        <v>9.2899999999999991</v>
      </c>
      <c r="P688">
        <v>6359.6659999999965</v>
      </c>
      <c r="Q688">
        <v>3.3961899410000003</v>
      </c>
      <c r="R688">
        <v>60</v>
      </c>
      <c r="S688">
        <v>10.29</v>
      </c>
      <c r="U688">
        <v>8508.9930000000004</v>
      </c>
      <c r="V688">
        <v>9.1477900390000002</v>
      </c>
      <c r="W688">
        <v>60.009998000000003</v>
      </c>
      <c r="X688">
        <v>17.29</v>
      </c>
    </row>
    <row r="689" spans="1:24" x14ac:dyDescent="0.45">
      <c r="A689" s="25">
        <v>46.25559575999953</v>
      </c>
      <c r="B689" s="27">
        <v>2.3038701169999998</v>
      </c>
      <c r="C689">
        <v>59.990001999999997</v>
      </c>
      <c r="D689">
        <v>2.29</v>
      </c>
      <c r="F689">
        <v>344.46600000000007</v>
      </c>
      <c r="G689">
        <v>8.8489804690000007</v>
      </c>
      <c r="H689">
        <v>59.98</v>
      </c>
      <c r="I689">
        <v>16.2</v>
      </c>
      <c r="K689">
        <v>4272.8179999999993</v>
      </c>
      <c r="L689">
        <v>2.5035500489999998</v>
      </c>
      <c r="M689">
        <v>60</v>
      </c>
      <c r="N689">
        <v>9.2899999999999991</v>
      </c>
      <c r="P689">
        <v>6359.7299999999968</v>
      </c>
      <c r="Q689">
        <v>3.3961899410000003</v>
      </c>
      <c r="R689">
        <v>60</v>
      </c>
      <c r="S689">
        <v>10.29</v>
      </c>
      <c r="U689">
        <v>8509.0570000000007</v>
      </c>
      <c r="V689">
        <v>9.153700194999999</v>
      </c>
      <c r="W689">
        <v>60.009998000000003</v>
      </c>
      <c r="X689">
        <v>17.29</v>
      </c>
    </row>
    <row r="690" spans="1:24" x14ac:dyDescent="0.45">
      <c r="A690" s="25">
        <v>46.323220899999527</v>
      </c>
      <c r="B690" s="27">
        <v>2.3038701169999998</v>
      </c>
      <c r="C690">
        <v>59.990001999999997</v>
      </c>
      <c r="D690">
        <v>2.29</v>
      </c>
      <c r="F690">
        <v>344.52899999999931</v>
      </c>
      <c r="G690">
        <v>8.8864804690000003</v>
      </c>
      <c r="H690">
        <v>59.970001000000003</v>
      </c>
      <c r="I690">
        <v>16.2</v>
      </c>
      <c r="K690">
        <v>4272.8819999999951</v>
      </c>
      <c r="L690">
        <v>2.5035500489999998</v>
      </c>
      <c r="M690">
        <v>60</v>
      </c>
      <c r="N690">
        <v>9.2899999999999991</v>
      </c>
      <c r="P690">
        <v>6359.7969999999968</v>
      </c>
      <c r="Q690">
        <v>3.3961899410000003</v>
      </c>
      <c r="R690">
        <v>60</v>
      </c>
      <c r="S690">
        <v>10.29</v>
      </c>
      <c r="U690">
        <v>8509.1200000000044</v>
      </c>
      <c r="V690">
        <v>9.153700194999999</v>
      </c>
      <c r="W690">
        <v>60.009998000000003</v>
      </c>
      <c r="X690">
        <v>17.29</v>
      </c>
    </row>
    <row r="691" spans="1:24" x14ac:dyDescent="0.45">
      <c r="A691" s="25">
        <v>46.390846039999523</v>
      </c>
      <c r="B691" s="27">
        <v>2.3038701169999998</v>
      </c>
      <c r="C691">
        <v>59.990001999999997</v>
      </c>
      <c r="D691">
        <v>2.29</v>
      </c>
      <c r="F691">
        <v>344.59200000000328</v>
      </c>
      <c r="G691">
        <v>8.8864804690000003</v>
      </c>
      <c r="H691">
        <v>59.970001000000003</v>
      </c>
      <c r="I691">
        <v>16.2</v>
      </c>
      <c r="K691">
        <v>4272.9449999999988</v>
      </c>
      <c r="L691">
        <v>2.5324199219999999</v>
      </c>
      <c r="M691">
        <v>60</v>
      </c>
      <c r="N691">
        <v>9.2899999999999991</v>
      </c>
      <c r="P691">
        <v>6359.8609999999971</v>
      </c>
      <c r="Q691">
        <v>3.3961899410000003</v>
      </c>
      <c r="R691">
        <v>60</v>
      </c>
      <c r="S691">
        <v>10.29</v>
      </c>
      <c r="U691">
        <v>8509.1839999999993</v>
      </c>
      <c r="V691">
        <v>9.153700194999999</v>
      </c>
      <c r="W691">
        <v>60.009998000000003</v>
      </c>
      <c r="X691">
        <v>17.29</v>
      </c>
    </row>
    <row r="692" spans="1:24" x14ac:dyDescent="0.45">
      <c r="A692" s="25">
        <v>46.45847117999952</v>
      </c>
      <c r="B692" s="27">
        <v>2.3038701169999998</v>
      </c>
      <c r="C692">
        <v>59.990001999999997</v>
      </c>
      <c r="D692">
        <v>2.29</v>
      </c>
      <c r="F692">
        <v>344.65599999999893</v>
      </c>
      <c r="G692">
        <v>8.8864804690000003</v>
      </c>
      <c r="H692">
        <v>59.970001000000003</v>
      </c>
      <c r="I692">
        <v>16.2</v>
      </c>
      <c r="K692">
        <v>4273.0089999999991</v>
      </c>
      <c r="L692">
        <v>2.5324199219999999</v>
      </c>
      <c r="M692">
        <v>60</v>
      </c>
      <c r="N692">
        <v>9.2899999999999991</v>
      </c>
      <c r="P692">
        <v>6359.9249999999929</v>
      </c>
      <c r="Q692">
        <v>3.3961899410000003</v>
      </c>
      <c r="R692">
        <v>60</v>
      </c>
      <c r="S692">
        <v>10.29</v>
      </c>
      <c r="U692">
        <v>8509.2469999999939</v>
      </c>
      <c r="V692">
        <v>9.153700194999999</v>
      </c>
      <c r="W692">
        <v>60.009998000000003</v>
      </c>
      <c r="X692">
        <v>17.29</v>
      </c>
    </row>
    <row r="693" spans="1:24" x14ac:dyDescent="0.45">
      <c r="A693" s="25">
        <v>46.526096319999517</v>
      </c>
      <c r="B693" s="27">
        <v>2.2831799319999999</v>
      </c>
      <c r="C693">
        <v>59.990001999999997</v>
      </c>
      <c r="D693">
        <v>2.29</v>
      </c>
      <c r="F693">
        <v>344.71900000000295</v>
      </c>
      <c r="G693">
        <v>8.8864804690000003</v>
      </c>
      <c r="H693">
        <v>59.970001000000003</v>
      </c>
      <c r="I693">
        <v>16.2</v>
      </c>
      <c r="K693">
        <v>4273.0729999999949</v>
      </c>
      <c r="L693">
        <v>2.5324199219999999</v>
      </c>
      <c r="M693">
        <v>60</v>
      </c>
      <c r="N693">
        <v>9.2899999999999991</v>
      </c>
      <c r="P693">
        <v>6359.9879999999966</v>
      </c>
      <c r="Q693">
        <v>3.3961899410000003</v>
      </c>
      <c r="R693">
        <v>60</v>
      </c>
      <c r="S693">
        <v>10.29</v>
      </c>
      <c r="U693">
        <v>8509.3109999999997</v>
      </c>
      <c r="V693">
        <v>9.153700194999999</v>
      </c>
      <c r="W693">
        <v>60.009998000000003</v>
      </c>
      <c r="X693">
        <v>17.29</v>
      </c>
    </row>
    <row r="694" spans="1:24" x14ac:dyDescent="0.45">
      <c r="A694" s="25">
        <v>46.593721459999514</v>
      </c>
      <c r="B694" s="27">
        <v>2.2831799319999999</v>
      </c>
      <c r="C694">
        <v>59.990001999999997</v>
      </c>
      <c r="D694">
        <v>2.29</v>
      </c>
      <c r="F694">
        <v>344.78300000000337</v>
      </c>
      <c r="G694">
        <v>8.900459961000001</v>
      </c>
      <c r="H694">
        <v>59.970001000000003</v>
      </c>
      <c r="I694">
        <v>16.2</v>
      </c>
      <c r="K694">
        <v>4273.1359999999986</v>
      </c>
      <c r="L694">
        <v>2.5324199219999999</v>
      </c>
      <c r="M694">
        <v>60</v>
      </c>
      <c r="N694">
        <v>9.2899999999999991</v>
      </c>
      <c r="P694">
        <v>6360.051999999997</v>
      </c>
      <c r="Q694">
        <v>3.3961899410000003</v>
      </c>
      <c r="R694">
        <v>60</v>
      </c>
      <c r="S694">
        <v>10.29</v>
      </c>
      <c r="U694">
        <v>8509.375</v>
      </c>
      <c r="V694">
        <v>9.153700194999999</v>
      </c>
      <c r="W694">
        <v>60.009998000000003</v>
      </c>
      <c r="X694">
        <v>17.29</v>
      </c>
    </row>
    <row r="695" spans="1:24" x14ac:dyDescent="0.45">
      <c r="A695" s="25">
        <v>46.661346599999511</v>
      </c>
      <c r="B695" s="27">
        <v>2.2831799319999999</v>
      </c>
      <c r="C695">
        <v>59.990001999999997</v>
      </c>
      <c r="D695">
        <v>2.29</v>
      </c>
      <c r="F695">
        <v>344.84600000000256</v>
      </c>
      <c r="G695">
        <v>8.900459961000001</v>
      </c>
      <c r="H695">
        <v>59.970001000000003</v>
      </c>
      <c r="I695">
        <v>16.2</v>
      </c>
      <c r="K695">
        <v>4273.1999999999944</v>
      </c>
      <c r="L695">
        <v>2.5324199219999999</v>
      </c>
      <c r="M695">
        <v>60</v>
      </c>
      <c r="N695">
        <v>9.2899999999999991</v>
      </c>
      <c r="P695">
        <v>6360.1160000000018</v>
      </c>
      <c r="Q695">
        <v>3.4449899899999998</v>
      </c>
      <c r="R695">
        <v>60</v>
      </c>
      <c r="S695">
        <v>10.29</v>
      </c>
      <c r="U695">
        <v>8509.4389999999948</v>
      </c>
      <c r="V695">
        <v>9.153700194999999</v>
      </c>
      <c r="W695">
        <v>60.009998000000003</v>
      </c>
      <c r="X695">
        <v>17.29</v>
      </c>
    </row>
    <row r="696" spans="1:24" x14ac:dyDescent="0.45">
      <c r="A696" s="25">
        <v>46.728971739999508</v>
      </c>
      <c r="B696" s="27">
        <v>2.2831799319999999</v>
      </c>
      <c r="C696">
        <v>59.990001999999997</v>
      </c>
      <c r="D696">
        <v>2.29</v>
      </c>
      <c r="F696">
        <v>344.90899999999698</v>
      </c>
      <c r="G696">
        <v>8.900459961000001</v>
      </c>
      <c r="H696">
        <v>59.970001000000003</v>
      </c>
      <c r="I696">
        <v>16.2</v>
      </c>
      <c r="K696">
        <v>4273.3039999999955</v>
      </c>
      <c r="L696">
        <v>2.5500600589999998</v>
      </c>
      <c r="M696">
        <v>60</v>
      </c>
      <c r="N696">
        <v>9.2899999999999991</v>
      </c>
      <c r="P696">
        <v>6360.1789999999964</v>
      </c>
      <c r="Q696">
        <v>3.4449899899999998</v>
      </c>
      <c r="R696">
        <v>60</v>
      </c>
      <c r="S696">
        <v>10.29</v>
      </c>
      <c r="U696">
        <v>8509.5019999999986</v>
      </c>
      <c r="V696">
        <v>9.153700194999999</v>
      </c>
      <c r="W696">
        <v>60.009998000000003</v>
      </c>
      <c r="X696">
        <v>17.29</v>
      </c>
    </row>
    <row r="697" spans="1:24" x14ac:dyDescent="0.45">
      <c r="A697" s="25">
        <v>46.796596879999505</v>
      </c>
      <c r="B697" s="27">
        <v>2.285830078</v>
      </c>
      <c r="C697">
        <v>59.990001999999997</v>
      </c>
      <c r="D697">
        <v>2.29</v>
      </c>
      <c r="F697">
        <v>344.972000000001</v>
      </c>
      <c r="G697">
        <v>8.900459961000001</v>
      </c>
      <c r="H697">
        <v>59.970001000000003</v>
      </c>
      <c r="I697">
        <v>16.2</v>
      </c>
      <c r="K697">
        <v>4273.3739999999934</v>
      </c>
      <c r="L697">
        <v>2.5500600589999998</v>
      </c>
      <c r="M697">
        <v>60</v>
      </c>
      <c r="N697">
        <v>9.2899999999999991</v>
      </c>
      <c r="P697">
        <v>6360.2430000000022</v>
      </c>
      <c r="Q697">
        <v>3.4449899899999998</v>
      </c>
      <c r="R697">
        <v>60</v>
      </c>
      <c r="S697">
        <v>10.29</v>
      </c>
      <c r="U697">
        <v>8509.5659999999989</v>
      </c>
      <c r="V697">
        <v>9.153700194999999</v>
      </c>
      <c r="W697">
        <v>60.009998000000003</v>
      </c>
      <c r="X697">
        <v>17.29</v>
      </c>
    </row>
    <row r="698" spans="1:24" x14ac:dyDescent="0.45">
      <c r="A698" s="25">
        <v>46.864222019999502</v>
      </c>
      <c r="B698" s="27">
        <v>2.285830078</v>
      </c>
      <c r="C698">
        <v>59.990001999999997</v>
      </c>
      <c r="D698">
        <v>2.29</v>
      </c>
      <c r="F698">
        <v>345.03599999999659</v>
      </c>
      <c r="G698">
        <v>8.900459961000001</v>
      </c>
      <c r="H698">
        <v>59.970001000000003</v>
      </c>
      <c r="I698">
        <v>16.2</v>
      </c>
      <c r="K698">
        <v>4273.4419999999936</v>
      </c>
      <c r="L698">
        <v>2.5500600589999998</v>
      </c>
      <c r="M698">
        <v>60</v>
      </c>
      <c r="N698">
        <v>9.2899999999999991</v>
      </c>
      <c r="P698">
        <v>6360.3059999999959</v>
      </c>
      <c r="Q698">
        <v>3.4449899899999998</v>
      </c>
      <c r="R698">
        <v>60</v>
      </c>
      <c r="S698">
        <v>10.29</v>
      </c>
      <c r="U698">
        <v>8509.6310000000012</v>
      </c>
      <c r="V698">
        <v>9.153700194999999</v>
      </c>
      <c r="W698">
        <v>60.009998000000003</v>
      </c>
      <c r="X698">
        <v>17.29</v>
      </c>
    </row>
    <row r="699" spans="1:24" x14ac:dyDescent="0.45">
      <c r="A699" s="25">
        <v>46.931847159999499</v>
      </c>
      <c r="B699" s="27">
        <v>2.285830078</v>
      </c>
      <c r="C699">
        <v>59.990001999999997</v>
      </c>
      <c r="D699">
        <v>2.29</v>
      </c>
      <c r="F699">
        <v>345.09900000000061</v>
      </c>
      <c r="G699">
        <v>8.900459961000001</v>
      </c>
      <c r="H699">
        <v>59.970001000000003</v>
      </c>
      <c r="I699">
        <v>16.2</v>
      </c>
      <c r="K699">
        <v>4273.5199999999968</v>
      </c>
      <c r="L699">
        <v>2.5500600589999998</v>
      </c>
      <c r="M699">
        <v>60</v>
      </c>
      <c r="N699">
        <v>9.2899999999999991</v>
      </c>
      <c r="P699">
        <v>6360.3700000000017</v>
      </c>
      <c r="Q699">
        <v>3.4449899899999998</v>
      </c>
      <c r="R699">
        <v>60</v>
      </c>
      <c r="S699">
        <v>10.29</v>
      </c>
      <c r="U699">
        <v>8509.6949999999961</v>
      </c>
      <c r="V699">
        <v>9.153700194999999</v>
      </c>
      <c r="W699">
        <v>60.009998000000003</v>
      </c>
      <c r="X699">
        <v>17.29</v>
      </c>
    </row>
    <row r="700" spans="1:24" x14ac:dyDescent="0.45">
      <c r="A700" s="25">
        <v>46.999472299999496</v>
      </c>
      <c r="B700" s="27">
        <v>2.285830078</v>
      </c>
      <c r="C700">
        <v>59.990001999999997</v>
      </c>
      <c r="D700">
        <v>2.29</v>
      </c>
      <c r="F700">
        <v>345.16200000000464</v>
      </c>
      <c r="G700">
        <v>8.900459961000001</v>
      </c>
      <c r="H700">
        <v>59.970001000000003</v>
      </c>
      <c r="I700">
        <v>16.2</v>
      </c>
      <c r="K700">
        <v>4273.5840000000017</v>
      </c>
      <c r="L700">
        <v>2.5500600589999998</v>
      </c>
      <c r="M700">
        <v>60</v>
      </c>
      <c r="N700">
        <v>9.2899999999999991</v>
      </c>
      <c r="P700">
        <v>6360.434000000002</v>
      </c>
      <c r="Q700">
        <v>3.4716000979999997</v>
      </c>
      <c r="R700">
        <v>60</v>
      </c>
      <c r="S700">
        <v>10.29</v>
      </c>
      <c r="U700">
        <v>8509.7580000000016</v>
      </c>
      <c r="V700">
        <v>9.153700194999999</v>
      </c>
      <c r="W700">
        <v>60.009998000000003</v>
      </c>
      <c r="X700">
        <v>17.29</v>
      </c>
    </row>
    <row r="701" spans="1:24" x14ac:dyDescent="0.45">
      <c r="A701" s="25">
        <v>47.067097439999493</v>
      </c>
      <c r="B701" s="27">
        <v>2.285830078</v>
      </c>
      <c r="C701">
        <v>59.990001999999997</v>
      </c>
      <c r="D701">
        <v>2.29</v>
      </c>
      <c r="F701">
        <v>345.22600000000023</v>
      </c>
      <c r="G701">
        <v>8.900459961000001</v>
      </c>
      <c r="H701">
        <v>59.970001000000003</v>
      </c>
      <c r="I701">
        <v>16.2</v>
      </c>
      <c r="K701">
        <v>4273.6469999999963</v>
      </c>
      <c r="L701">
        <v>2.5500600589999998</v>
      </c>
      <c r="M701">
        <v>60</v>
      </c>
      <c r="N701">
        <v>9.2899999999999991</v>
      </c>
      <c r="P701">
        <v>6360.4969999999967</v>
      </c>
      <c r="Q701">
        <v>3.4716000979999997</v>
      </c>
      <c r="R701">
        <v>60</v>
      </c>
      <c r="S701">
        <v>10.29</v>
      </c>
      <c r="U701">
        <v>8509.8220000000019</v>
      </c>
      <c r="V701">
        <v>9.153700194999999</v>
      </c>
      <c r="W701">
        <v>60.009998000000003</v>
      </c>
      <c r="X701">
        <v>17.29</v>
      </c>
    </row>
    <row r="702" spans="1:24" x14ac:dyDescent="0.45">
      <c r="A702" s="25">
        <v>47.13472257999949</v>
      </c>
      <c r="B702" s="27">
        <v>2.285830078</v>
      </c>
      <c r="C702">
        <v>59.990001999999997</v>
      </c>
      <c r="D702">
        <v>2.29</v>
      </c>
      <c r="F702">
        <v>345.28900000000425</v>
      </c>
      <c r="G702">
        <v>8.900459961000001</v>
      </c>
      <c r="H702">
        <v>59.970001000000003</v>
      </c>
      <c r="I702">
        <v>16.2</v>
      </c>
      <c r="K702">
        <v>4273.71</v>
      </c>
      <c r="L702">
        <v>2.5500600589999998</v>
      </c>
      <c r="M702">
        <v>60</v>
      </c>
      <c r="N702">
        <v>9.2899999999999991</v>
      </c>
      <c r="P702">
        <v>6360.5610000000015</v>
      </c>
      <c r="Q702">
        <v>3.4716000979999997</v>
      </c>
      <c r="R702">
        <v>60</v>
      </c>
      <c r="S702">
        <v>10.29</v>
      </c>
      <c r="U702">
        <v>8509.887999999999</v>
      </c>
      <c r="V702">
        <v>9.153700194999999</v>
      </c>
      <c r="W702">
        <v>60.009998000000003</v>
      </c>
      <c r="X702">
        <v>17.29</v>
      </c>
    </row>
    <row r="703" spans="1:24" x14ac:dyDescent="0.45">
      <c r="A703" s="25">
        <v>47.202347719999487</v>
      </c>
      <c r="B703" s="27">
        <v>2.285830078</v>
      </c>
      <c r="C703">
        <v>59.990001999999997</v>
      </c>
      <c r="D703">
        <v>2.29</v>
      </c>
      <c r="F703">
        <v>345.35199999999867</v>
      </c>
      <c r="G703">
        <v>8.900459961000001</v>
      </c>
      <c r="H703">
        <v>59.970001000000003</v>
      </c>
      <c r="I703">
        <v>16.2</v>
      </c>
      <c r="K703">
        <v>4273.7739999999958</v>
      </c>
      <c r="L703">
        <v>2.5500600589999998</v>
      </c>
      <c r="M703">
        <v>60</v>
      </c>
      <c r="N703">
        <v>9.2899999999999991</v>
      </c>
      <c r="P703">
        <v>6360.6249999999973</v>
      </c>
      <c r="Q703">
        <v>3.4716000979999997</v>
      </c>
      <c r="R703">
        <v>60</v>
      </c>
      <c r="S703">
        <v>10.29</v>
      </c>
      <c r="U703">
        <v>8509.9539999999979</v>
      </c>
      <c r="V703">
        <v>9.2017597659999986</v>
      </c>
      <c r="W703">
        <v>60.009998000000003</v>
      </c>
      <c r="X703">
        <v>17.29</v>
      </c>
    </row>
    <row r="704" spans="1:24" x14ac:dyDescent="0.45">
      <c r="A704" s="25">
        <v>47.269972859999484</v>
      </c>
      <c r="B704" s="27">
        <v>2.285830078</v>
      </c>
      <c r="C704">
        <v>59.990001999999997</v>
      </c>
      <c r="D704">
        <v>2.29</v>
      </c>
      <c r="F704">
        <v>345.41600000000392</v>
      </c>
      <c r="G704">
        <v>8.9444404300000002</v>
      </c>
      <c r="H704">
        <v>59.970001000000003</v>
      </c>
      <c r="I704">
        <v>16.2</v>
      </c>
      <c r="K704">
        <v>4273.8379999999961</v>
      </c>
      <c r="L704">
        <v>2.5866899409999999</v>
      </c>
      <c r="M704">
        <v>60</v>
      </c>
      <c r="N704">
        <v>9.2899999999999991</v>
      </c>
      <c r="P704">
        <v>6360.693999999994</v>
      </c>
      <c r="Q704">
        <v>3.4716000979999997</v>
      </c>
      <c r="R704">
        <v>60</v>
      </c>
      <c r="S704">
        <v>10.29</v>
      </c>
      <c r="U704">
        <v>8510.0169999999962</v>
      </c>
      <c r="V704">
        <v>9.2017597659999986</v>
      </c>
      <c r="W704">
        <v>60.009998000000003</v>
      </c>
      <c r="X704">
        <v>17.29</v>
      </c>
    </row>
    <row r="705" spans="1:24" x14ac:dyDescent="0.45">
      <c r="A705" s="25">
        <v>47.337597999999481</v>
      </c>
      <c r="B705" s="27">
        <v>2.285830078</v>
      </c>
      <c r="C705">
        <v>59.990001999999997</v>
      </c>
      <c r="D705">
        <v>2.29</v>
      </c>
      <c r="F705">
        <v>345.47899999999834</v>
      </c>
      <c r="G705">
        <v>8.9444404300000002</v>
      </c>
      <c r="H705">
        <v>59.970001000000003</v>
      </c>
      <c r="I705">
        <v>16.2</v>
      </c>
      <c r="K705">
        <v>4273.9020000000019</v>
      </c>
      <c r="L705">
        <v>2.5866899409999999</v>
      </c>
      <c r="M705">
        <v>60</v>
      </c>
      <c r="N705">
        <v>9.2899999999999991</v>
      </c>
      <c r="P705">
        <v>6360.7569999999978</v>
      </c>
      <c r="Q705">
        <v>3.4716000979999997</v>
      </c>
      <c r="R705">
        <v>60</v>
      </c>
      <c r="S705">
        <v>10.29</v>
      </c>
      <c r="U705">
        <v>8510.0809999999965</v>
      </c>
      <c r="V705">
        <v>9.2017597659999986</v>
      </c>
      <c r="W705">
        <v>60.009998000000003</v>
      </c>
      <c r="X705">
        <v>17.29</v>
      </c>
    </row>
    <row r="706" spans="1:24" x14ac:dyDescent="0.45">
      <c r="A706" s="25">
        <v>47.405223139999478</v>
      </c>
      <c r="B706" s="27">
        <v>2.285830078</v>
      </c>
      <c r="C706">
        <v>59.990001999999997</v>
      </c>
      <c r="D706">
        <v>2.29</v>
      </c>
      <c r="F706">
        <v>345.54299999999876</v>
      </c>
      <c r="G706">
        <v>8.9444404300000002</v>
      </c>
      <c r="H706">
        <v>59.970001000000003</v>
      </c>
      <c r="I706">
        <v>16.2</v>
      </c>
      <c r="K706">
        <v>4273.9649999999956</v>
      </c>
      <c r="L706">
        <v>2.5866899409999999</v>
      </c>
      <c r="M706">
        <v>60</v>
      </c>
      <c r="N706">
        <v>9.2899999999999991</v>
      </c>
      <c r="P706">
        <v>6360.8209999999935</v>
      </c>
      <c r="Q706">
        <v>3.4716000979999997</v>
      </c>
      <c r="R706">
        <v>60</v>
      </c>
      <c r="S706">
        <v>10.29</v>
      </c>
      <c r="U706">
        <v>8510.1440000000002</v>
      </c>
      <c r="V706">
        <v>9.2017597659999986</v>
      </c>
      <c r="W706">
        <v>60.009998000000003</v>
      </c>
      <c r="X706">
        <v>17.29</v>
      </c>
    </row>
    <row r="707" spans="1:24" x14ac:dyDescent="0.45">
      <c r="A707" s="25">
        <v>47.472848279999475</v>
      </c>
      <c r="B707" s="27">
        <v>2.2792299800000002</v>
      </c>
      <c r="C707">
        <v>59.990001999999997</v>
      </c>
      <c r="D707">
        <v>2.29</v>
      </c>
      <c r="F707">
        <v>345.60599999999795</v>
      </c>
      <c r="G707">
        <v>8.9444404300000002</v>
      </c>
      <c r="H707">
        <v>59.970001000000003</v>
      </c>
      <c r="I707">
        <v>16.2</v>
      </c>
      <c r="K707">
        <v>4274.0290000000014</v>
      </c>
      <c r="L707">
        <v>2.5866899409999999</v>
      </c>
      <c r="M707">
        <v>60</v>
      </c>
      <c r="N707">
        <v>9.2899999999999991</v>
      </c>
      <c r="P707">
        <v>6360.8849999999984</v>
      </c>
      <c r="Q707">
        <v>3.4716000979999997</v>
      </c>
      <c r="R707">
        <v>60</v>
      </c>
      <c r="S707">
        <v>10.29</v>
      </c>
      <c r="U707">
        <v>8510.2079999999969</v>
      </c>
      <c r="V707">
        <v>9.2017597659999986</v>
      </c>
      <c r="W707">
        <v>60.009998000000003</v>
      </c>
      <c r="X707">
        <v>17.29</v>
      </c>
    </row>
    <row r="708" spans="1:24" x14ac:dyDescent="0.45">
      <c r="A708" s="25">
        <v>47.540473419999472</v>
      </c>
      <c r="B708" s="27">
        <v>2.2792299800000002</v>
      </c>
      <c r="C708">
        <v>59.990001999999997</v>
      </c>
      <c r="D708">
        <v>2.29</v>
      </c>
      <c r="F708">
        <v>345.66900000000197</v>
      </c>
      <c r="G708">
        <v>8.9444404300000002</v>
      </c>
      <c r="H708">
        <v>59.970001000000003</v>
      </c>
      <c r="I708">
        <v>16.2</v>
      </c>
      <c r="K708">
        <v>4274.0930000000017</v>
      </c>
      <c r="L708">
        <v>2.5866899409999999</v>
      </c>
      <c r="M708">
        <v>60</v>
      </c>
      <c r="N708">
        <v>9.2899999999999991</v>
      </c>
      <c r="P708">
        <v>6360.9489999999996</v>
      </c>
      <c r="Q708">
        <v>3.4716000979999997</v>
      </c>
      <c r="R708">
        <v>60</v>
      </c>
      <c r="S708">
        <v>10.29</v>
      </c>
      <c r="U708">
        <v>8510.2719999999972</v>
      </c>
      <c r="V708">
        <v>9.2017597659999986</v>
      </c>
      <c r="W708">
        <v>60.009998000000003</v>
      </c>
      <c r="X708">
        <v>17.29</v>
      </c>
    </row>
    <row r="709" spans="1:24" x14ac:dyDescent="0.45">
      <c r="A709" s="25">
        <v>47.608098559999469</v>
      </c>
      <c r="B709" s="27">
        <v>2.2792299800000002</v>
      </c>
      <c r="C709">
        <v>59.990001999999997</v>
      </c>
      <c r="D709">
        <v>2.29</v>
      </c>
      <c r="F709">
        <v>345.73200000000116</v>
      </c>
      <c r="G709">
        <v>8.9444404300000002</v>
      </c>
      <c r="H709">
        <v>59.970001000000003</v>
      </c>
      <c r="I709">
        <v>16.2</v>
      </c>
      <c r="K709">
        <v>4274.1569999999974</v>
      </c>
      <c r="L709">
        <v>2.5866899409999999</v>
      </c>
      <c r="M709">
        <v>60</v>
      </c>
      <c r="N709">
        <v>9.2899999999999991</v>
      </c>
      <c r="P709">
        <v>6361.0129999999999</v>
      </c>
      <c r="Q709">
        <v>3.4716000979999997</v>
      </c>
      <c r="R709">
        <v>60</v>
      </c>
      <c r="S709">
        <v>10.29</v>
      </c>
      <c r="U709">
        <v>8510.3359999999921</v>
      </c>
      <c r="V709">
        <v>9.2017597659999986</v>
      </c>
      <c r="W709">
        <v>60.009998000000003</v>
      </c>
      <c r="X709">
        <v>17.29</v>
      </c>
    </row>
    <row r="710" spans="1:24" x14ac:dyDescent="0.45">
      <c r="A710" s="25">
        <v>47.675723699999466</v>
      </c>
      <c r="B710" s="27">
        <v>2.2788701169999999</v>
      </c>
      <c r="C710">
        <v>59.990001999999997</v>
      </c>
      <c r="D710">
        <v>2.29</v>
      </c>
      <c r="F710">
        <v>345.79499999999558</v>
      </c>
      <c r="G710">
        <v>8.9444404300000002</v>
      </c>
      <c r="H710">
        <v>59.970001000000003</v>
      </c>
      <c r="I710">
        <v>16.2</v>
      </c>
      <c r="K710">
        <v>4274.2209999999977</v>
      </c>
      <c r="L710">
        <v>2.5866899409999999</v>
      </c>
      <c r="M710">
        <v>60</v>
      </c>
      <c r="N710">
        <v>9.2899999999999991</v>
      </c>
      <c r="P710">
        <v>6361.0959999999986</v>
      </c>
      <c r="Q710">
        <v>3.4716000979999997</v>
      </c>
      <c r="R710">
        <v>60</v>
      </c>
      <c r="S710">
        <v>10.29</v>
      </c>
      <c r="U710">
        <v>8510.4000000000033</v>
      </c>
      <c r="V710">
        <v>9.2017597659999986</v>
      </c>
      <c r="W710">
        <v>60.009998000000003</v>
      </c>
      <c r="X710">
        <v>17.29</v>
      </c>
    </row>
    <row r="711" spans="1:24" x14ac:dyDescent="0.45">
      <c r="A711" s="25">
        <v>47.743348839999463</v>
      </c>
      <c r="B711" s="27">
        <v>2.2788701169999999</v>
      </c>
      <c r="C711">
        <v>59.990001999999997</v>
      </c>
      <c r="D711">
        <v>2.29</v>
      </c>
      <c r="F711">
        <v>345.85799999999961</v>
      </c>
      <c r="G711">
        <v>8.9444404300000002</v>
      </c>
      <c r="H711">
        <v>59.970001000000003</v>
      </c>
      <c r="I711">
        <v>16.2</v>
      </c>
      <c r="K711">
        <v>4274.3189999999959</v>
      </c>
      <c r="L711">
        <v>2.5866899409999999</v>
      </c>
      <c r="M711">
        <v>60</v>
      </c>
      <c r="N711">
        <v>9.2899999999999991</v>
      </c>
      <c r="P711">
        <v>6361.1589999999978</v>
      </c>
      <c r="Q711">
        <v>3.4716000979999997</v>
      </c>
      <c r="R711">
        <v>60</v>
      </c>
      <c r="S711">
        <v>10.29</v>
      </c>
      <c r="U711">
        <v>8510.4629999999979</v>
      </c>
      <c r="V711">
        <v>9.2017597659999986</v>
      </c>
      <c r="W711">
        <v>60.009998000000003</v>
      </c>
      <c r="X711">
        <v>17.29</v>
      </c>
    </row>
    <row r="712" spans="1:24" x14ac:dyDescent="0.45">
      <c r="A712" s="25">
        <v>47.81097397999946</v>
      </c>
      <c r="B712" s="27">
        <v>2.286169922</v>
      </c>
      <c r="C712">
        <v>59.990001999999997</v>
      </c>
      <c r="D712">
        <v>2.29</v>
      </c>
      <c r="F712">
        <v>345.9209999999988</v>
      </c>
      <c r="G712">
        <v>8.9444404300000002</v>
      </c>
      <c r="H712">
        <v>59.970001000000003</v>
      </c>
      <c r="I712">
        <v>16.2</v>
      </c>
      <c r="K712">
        <v>4274.3889999999938</v>
      </c>
      <c r="L712">
        <v>2.5866899409999999</v>
      </c>
      <c r="M712">
        <v>60</v>
      </c>
      <c r="N712">
        <v>9.2899999999999991</v>
      </c>
      <c r="P712">
        <v>6361.222999999999</v>
      </c>
      <c r="Q712">
        <v>3.4716000979999997</v>
      </c>
      <c r="R712">
        <v>60</v>
      </c>
      <c r="S712">
        <v>10.29</v>
      </c>
      <c r="U712">
        <v>8510.5270000000019</v>
      </c>
      <c r="V712">
        <v>9.2017597659999986</v>
      </c>
      <c r="W712">
        <v>60.009998000000003</v>
      </c>
      <c r="X712">
        <v>17.29</v>
      </c>
    </row>
    <row r="713" spans="1:24" x14ac:dyDescent="0.45">
      <c r="A713" s="25">
        <v>47.878599119999457</v>
      </c>
      <c r="B713" s="27">
        <v>2.286169922</v>
      </c>
      <c r="C713">
        <v>59.990001999999997</v>
      </c>
      <c r="D713">
        <v>2.29</v>
      </c>
      <c r="F713">
        <v>345.98499999999922</v>
      </c>
      <c r="G713">
        <v>8.9444404300000002</v>
      </c>
      <c r="H713">
        <v>59.970001000000003</v>
      </c>
      <c r="I713">
        <v>16.2</v>
      </c>
      <c r="K713">
        <v>4274.4660000000003</v>
      </c>
      <c r="L713">
        <v>2.5866899409999999</v>
      </c>
      <c r="M713">
        <v>60</v>
      </c>
      <c r="N713">
        <v>9.2899999999999991</v>
      </c>
      <c r="P713">
        <v>6361.2859999999982</v>
      </c>
      <c r="Q713">
        <v>3.4716000979999997</v>
      </c>
      <c r="R713">
        <v>60</v>
      </c>
      <c r="S713">
        <v>10.29</v>
      </c>
      <c r="U713">
        <v>8510.5899999999965</v>
      </c>
      <c r="V713">
        <v>9.2017597659999986</v>
      </c>
      <c r="W713">
        <v>60.009998000000003</v>
      </c>
      <c r="X713">
        <v>17.29</v>
      </c>
    </row>
    <row r="714" spans="1:24" x14ac:dyDescent="0.45">
      <c r="A714" s="25">
        <v>47.946224259999454</v>
      </c>
      <c r="B714" s="27">
        <v>2.286169922</v>
      </c>
      <c r="C714">
        <v>59.990001999999997</v>
      </c>
      <c r="D714">
        <v>2.29</v>
      </c>
      <c r="F714">
        <v>346.04800000000324</v>
      </c>
      <c r="G714">
        <v>8.9444404300000002</v>
      </c>
      <c r="H714">
        <v>59.970001000000003</v>
      </c>
      <c r="I714">
        <v>16.2</v>
      </c>
      <c r="K714">
        <v>4274.5340000000006</v>
      </c>
      <c r="L714">
        <v>2.608030029</v>
      </c>
      <c r="M714">
        <v>60</v>
      </c>
      <c r="N714">
        <v>9.2899999999999991</v>
      </c>
      <c r="P714">
        <v>6361.3499999999985</v>
      </c>
      <c r="Q714">
        <v>3.4937700199999999</v>
      </c>
      <c r="R714">
        <v>60</v>
      </c>
      <c r="S714">
        <v>10.29</v>
      </c>
      <c r="U714">
        <v>8510.6540000000023</v>
      </c>
      <c r="V714">
        <v>9.2017597659999986</v>
      </c>
      <c r="W714">
        <v>60.009998000000003</v>
      </c>
      <c r="X714">
        <v>17.29</v>
      </c>
    </row>
    <row r="715" spans="1:24" x14ac:dyDescent="0.45">
      <c r="A715" s="25">
        <v>48.013849399999451</v>
      </c>
      <c r="B715" s="27">
        <v>2.286169922</v>
      </c>
      <c r="C715">
        <v>59.990001999999997</v>
      </c>
      <c r="D715">
        <v>2.29</v>
      </c>
      <c r="F715">
        <v>346.11100000000243</v>
      </c>
      <c r="G715">
        <v>8.9444404300000002</v>
      </c>
      <c r="H715">
        <v>59.970001000000003</v>
      </c>
      <c r="I715">
        <v>16.2</v>
      </c>
      <c r="K715">
        <v>4274.5979999999963</v>
      </c>
      <c r="L715">
        <v>2.608030029</v>
      </c>
      <c r="M715">
        <v>60</v>
      </c>
      <c r="N715">
        <v>9.2899999999999991</v>
      </c>
      <c r="P715">
        <v>6361.4139999999943</v>
      </c>
      <c r="Q715">
        <v>3.4937700199999999</v>
      </c>
      <c r="R715">
        <v>60</v>
      </c>
      <c r="S715">
        <v>10.29</v>
      </c>
      <c r="U715">
        <v>8510.7179999999971</v>
      </c>
      <c r="V715">
        <v>9.2017597659999986</v>
      </c>
      <c r="W715">
        <v>60.009998000000003</v>
      </c>
      <c r="X715">
        <v>17.29</v>
      </c>
    </row>
    <row r="716" spans="1:24" x14ac:dyDescent="0.45">
      <c r="A716" s="25">
        <v>48.081474539999448</v>
      </c>
      <c r="B716" s="27">
        <v>2.286169922</v>
      </c>
      <c r="C716">
        <v>59.990001999999997</v>
      </c>
      <c r="D716">
        <v>2.29</v>
      </c>
      <c r="F716">
        <v>346.17399999999685</v>
      </c>
      <c r="G716">
        <v>8.9444404300000002</v>
      </c>
      <c r="H716">
        <v>59.970001000000003</v>
      </c>
      <c r="I716">
        <v>16.2</v>
      </c>
      <c r="K716">
        <v>4274.6619999999966</v>
      </c>
      <c r="L716">
        <v>2.608030029</v>
      </c>
      <c r="M716">
        <v>60</v>
      </c>
      <c r="N716">
        <v>9.2899999999999991</v>
      </c>
      <c r="P716">
        <v>6361.476999999998</v>
      </c>
      <c r="Q716">
        <v>3.4937700199999999</v>
      </c>
      <c r="R716">
        <v>60</v>
      </c>
      <c r="S716">
        <v>10.29</v>
      </c>
      <c r="U716">
        <v>8510.7819999999974</v>
      </c>
      <c r="V716">
        <v>9.2017597659999986</v>
      </c>
      <c r="W716">
        <v>60.009998000000003</v>
      </c>
      <c r="X716">
        <v>17.29</v>
      </c>
    </row>
    <row r="717" spans="1:24" x14ac:dyDescent="0.45">
      <c r="A717" s="25">
        <v>48.149099679999445</v>
      </c>
      <c r="B717" s="27">
        <v>2.286169922</v>
      </c>
      <c r="C717">
        <v>59.990001999999997</v>
      </c>
      <c r="D717">
        <v>2.29</v>
      </c>
      <c r="F717">
        <v>346.23700000000088</v>
      </c>
      <c r="G717">
        <v>8.9444404300000002</v>
      </c>
      <c r="H717">
        <v>59.970001000000003</v>
      </c>
      <c r="I717">
        <v>16.2</v>
      </c>
      <c r="K717">
        <v>4274.7260000000024</v>
      </c>
      <c r="L717">
        <v>2.608030029</v>
      </c>
      <c r="M717">
        <v>60</v>
      </c>
      <c r="N717">
        <v>9.2899999999999991</v>
      </c>
      <c r="P717">
        <v>6361.5409999999983</v>
      </c>
      <c r="Q717">
        <v>3.4937700199999999</v>
      </c>
      <c r="R717">
        <v>60</v>
      </c>
      <c r="S717">
        <v>10.29</v>
      </c>
      <c r="U717">
        <v>8510.845000000003</v>
      </c>
      <c r="V717">
        <v>9.2017597659999986</v>
      </c>
      <c r="W717">
        <v>60.009998000000003</v>
      </c>
      <c r="X717">
        <v>17.29</v>
      </c>
    </row>
    <row r="718" spans="1:24" x14ac:dyDescent="0.45">
      <c r="A718" s="25">
        <v>48.216724819999442</v>
      </c>
      <c r="B718" s="27">
        <v>2.286169922</v>
      </c>
      <c r="C718">
        <v>59.990001999999997</v>
      </c>
      <c r="D718">
        <v>2.29</v>
      </c>
      <c r="F718">
        <v>346.30000000000007</v>
      </c>
      <c r="G718">
        <v>8.9444404300000002</v>
      </c>
      <c r="H718">
        <v>59.970001000000003</v>
      </c>
      <c r="I718">
        <v>16.2</v>
      </c>
      <c r="K718">
        <v>4274.788999999997</v>
      </c>
      <c r="L718">
        <v>2.6076899410000003</v>
      </c>
      <c r="M718">
        <v>60</v>
      </c>
      <c r="N718">
        <v>9.2899999999999991</v>
      </c>
      <c r="P718">
        <v>6361.6039999999975</v>
      </c>
      <c r="Q718">
        <v>3.4937700199999999</v>
      </c>
      <c r="R718">
        <v>60</v>
      </c>
      <c r="S718">
        <v>10.29</v>
      </c>
      <c r="U718">
        <v>8510.9099999999944</v>
      </c>
      <c r="V718">
        <v>9.2251503909999997</v>
      </c>
      <c r="W718">
        <v>60.009998000000003</v>
      </c>
      <c r="X718">
        <v>17.29</v>
      </c>
    </row>
    <row r="719" spans="1:24" x14ac:dyDescent="0.45">
      <c r="A719" s="25">
        <v>48.284349959999439</v>
      </c>
      <c r="B719" s="27">
        <v>2.3042099610000002</v>
      </c>
      <c r="C719">
        <v>59.990001999999997</v>
      </c>
      <c r="D719">
        <v>2.29</v>
      </c>
      <c r="F719">
        <v>346.36400000000049</v>
      </c>
      <c r="G719">
        <v>8.9690498050000009</v>
      </c>
      <c r="H719">
        <v>59.970001000000003</v>
      </c>
      <c r="I719">
        <v>16.2</v>
      </c>
      <c r="K719">
        <v>4274.8529999999919</v>
      </c>
      <c r="L719">
        <v>2.6076899410000003</v>
      </c>
      <c r="M719">
        <v>60</v>
      </c>
      <c r="N719">
        <v>9.2899999999999991</v>
      </c>
      <c r="P719">
        <v>6361.6679999999978</v>
      </c>
      <c r="Q719">
        <v>3.496780029</v>
      </c>
      <c r="R719">
        <v>60</v>
      </c>
      <c r="S719">
        <v>10.29</v>
      </c>
      <c r="U719">
        <v>8510.9729999999981</v>
      </c>
      <c r="V719">
        <v>9.2251503909999997</v>
      </c>
      <c r="W719">
        <v>60.009998000000003</v>
      </c>
      <c r="X719">
        <v>17.29</v>
      </c>
    </row>
    <row r="720" spans="1:24" x14ac:dyDescent="0.45">
      <c r="A720" s="25">
        <v>48.351975099999436</v>
      </c>
      <c r="B720" s="27">
        <v>2.3042099610000002</v>
      </c>
      <c r="C720">
        <v>59.990001999999997</v>
      </c>
      <c r="D720">
        <v>2.29</v>
      </c>
      <c r="F720">
        <v>346.42699999999974</v>
      </c>
      <c r="G720">
        <v>8.9690498050000009</v>
      </c>
      <c r="H720">
        <v>59.970001000000003</v>
      </c>
      <c r="I720">
        <v>16.2</v>
      </c>
      <c r="K720">
        <v>4274.9159999999965</v>
      </c>
      <c r="L720">
        <v>2.6076899410000003</v>
      </c>
      <c r="M720">
        <v>60</v>
      </c>
      <c r="N720">
        <v>9.2899999999999991</v>
      </c>
      <c r="P720">
        <v>6361.7319999999936</v>
      </c>
      <c r="Q720">
        <v>3.496780029</v>
      </c>
      <c r="R720">
        <v>60</v>
      </c>
      <c r="S720">
        <v>10.29</v>
      </c>
      <c r="U720">
        <v>8511.0419999999995</v>
      </c>
      <c r="V720">
        <v>9.2251503909999997</v>
      </c>
      <c r="W720">
        <v>60.009998000000003</v>
      </c>
      <c r="X720">
        <v>17.29</v>
      </c>
    </row>
    <row r="721" spans="1:24" x14ac:dyDescent="0.45">
      <c r="A721" s="25">
        <v>48.419600239999433</v>
      </c>
      <c r="B721" s="27">
        <v>2.3042099610000002</v>
      </c>
      <c r="C721">
        <v>59.990001999999997</v>
      </c>
      <c r="D721">
        <v>2.29</v>
      </c>
      <c r="F721">
        <v>346.48999999999415</v>
      </c>
      <c r="G721">
        <v>8.9690498050000009</v>
      </c>
      <c r="H721">
        <v>59.970001000000003</v>
      </c>
      <c r="I721">
        <v>16.2</v>
      </c>
      <c r="K721">
        <v>4274.9799999999968</v>
      </c>
      <c r="L721">
        <v>2.6076899410000003</v>
      </c>
      <c r="M721">
        <v>60</v>
      </c>
      <c r="N721">
        <v>9.2899999999999991</v>
      </c>
      <c r="P721">
        <v>6361.7949999999973</v>
      </c>
      <c r="Q721">
        <v>3.496780029</v>
      </c>
      <c r="R721">
        <v>60</v>
      </c>
      <c r="S721">
        <v>10.29</v>
      </c>
      <c r="U721">
        <v>8511.1059999999998</v>
      </c>
      <c r="V721">
        <v>9.2251503909999997</v>
      </c>
      <c r="W721">
        <v>60.009998000000003</v>
      </c>
      <c r="X721">
        <v>17.29</v>
      </c>
    </row>
    <row r="722" spans="1:24" x14ac:dyDescent="0.45">
      <c r="A722" s="25">
        <v>48.48722537999943</v>
      </c>
      <c r="B722" s="27">
        <v>2.3042099610000002</v>
      </c>
      <c r="C722">
        <v>59.990001999999997</v>
      </c>
      <c r="D722">
        <v>2.29</v>
      </c>
      <c r="F722">
        <v>346.55299999999818</v>
      </c>
      <c r="G722">
        <v>8.9690498050000009</v>
      </c>
      <c r="H722">
        <v>59.970001000000003</v>
      </c>
      <c r="I722">
        <v>16.2</v>
      </c>
      <c r="K722">
        <v>4275.0440000000017</v>
      </c>
      <c r="L722">
        <v>2.6076899410000003</v>
      </c>
      <c r="M722">
        <v>60</v>
      </c>
      <c r="N722">
        <v>9.2899999999999991</v>
      </c>
      <c r="P722">
        <v>6361.8589999999976</v>
      </c>
      <c r="Q722">
        <v>3.496780029</v>
      </c>
      <c r="R722">
        <v>60</v>
      </c>
      <c r="S722">
        <v>10.29</v>
      </c>
      <c r="U722">
        <v>8511.1689999999999</v>
      </c>
      <c r="V722">
        <v>9.2251503909999997</v>
      </c>
      <c r="W722">
        <v>60.009998000000003</v>
      </c>
      <c r="X722">
        <v>17.29</v>
      </c>
    </row>
    <row r="723" spans="1:24" x14ac:dyDescent="0.45">
      <c r="A723" s="25">
        <v>48.554850519999427</v>
      </c>
      <c r="B723" s="27">
        <v>2.3042099610000002</v>
      </c>
      <c r="C723">
        <v>59.990001999999997</v>
      </c>
      <c r="D723">
        <v>2.29</v>
      </c>
      <c r="F723">
        <v>346.62499999999864</v>
      </c>
      <c r="G723">
        <v>8.9690498050000009</v>
      </c>
      <c r="H723">
        <v>59.970001000000003</v>
      </c>
      <c r="I723">
        <v>16.2</v>
      </c>
      <c r="K723">
        <v>4275.1079999999974</v>
      </c>
      <c r="L723">
        <v>2.6213701170000001</v>
      </c>
      <c r="M723">
        <v>60</v>
      </c>
      <c r="N723">
        <v>9.2899999999999991</v>
      </c>
      <c r="P723">
        <v>6361.924</v>
      </c>
      <c r="Q723">
        <v>3.496780029</v>
      </c>
      <c r="R723">
        <v>60</v>
      </c>
      <c r="S723">
        <v>10.29</v>
      </c>
      <c r="U723">
        <v>8511.2330000000002</v>
      </c>
      <c r="V723">
        <v>9.2251503909999997</v>
      </c>
      <c r="W723">
        <v>60.009998000000003</v>
      </c>
      <c r="X723">
        <v>17.29</v>
      </c>
    </row>
    <row r="724" spans="1:24" x14ac:dyDescent="0.45">
      <c r="A724" s="25">
        <v>48.622475659999424</v>
      </c>
      <c r="B724" s="27">
        <v>2.3042099610000002</v>
      </c>
      <c r="C724">
        <v>59.990001999999997</v>
      </c>
      <c r="D724">
        <v>2.29</v>
      </c>
      <c r="F724">
        <v>346.68899999999906</v>
      </c>
      <c r="G724">
        <v>8.9935195310000005</v>
      </c>
      <c r="H724">
        <v>59.970001000000003</v>
      </c>
      <c r="I724">
        <v>16.2</v>
      </c>
      <c r="K724">
        <v>4275.1719999999978</v>
      </c>
      <c r="L724">
        <v>2.6213701170000001</v>
      </c>
      <c r="M724">
        <v>60</v>
      </c>
      <c r="N724">
        <v>9.2899999999999991</v>
      </c>
      <c r="P724">
        <v>6361.9869999999992</v>
      </c>
      <c r="Q724">
        <v>3.496780029</v>
      </c>
      <c r="R724">
        <v>60</v>
      </c>
      <c r="S724">
        <v>10.29</v>
      </c>
      <c r="U724">
        <v>8511.296999999995</v>
      </c>
      <c r="V724">
        <v>9.2251503909999997</v>
      </c>
      <c r="W724">
        <v>60.009998000000003</v>
      </c>
      <c r="X724">
        <v>17.29</v>
      </c>
    </row>
    <row r="725" spans="1:24" x14ac:dyDescent="0.45">
      <c r="A725" s="25">
        <v>48.690100799999421</v>
      </c>
      <c r="B725" s="27">
        <v>2.3042099610000002</v>
      </c>
      <c r="C725">
        <v>59.990001999999997</v>
      </c>
      <c r="D725">
        <v>2.29</v>
      </c>
      <c r="F725">
        <v>346.7540000000007</v>
      </c>
      <c r="G725">
        <v>8.9935195310000005</v>
      </c>
      <c r="H725">
        <v>59.970001000000003</v>
      </c>
      <c r="I725">
        <v>16.2</v>
      </c>
      <c r="K725">
        <v>4275.2350000000015</v>
      </c>
      <c r="L725">
        <v>2.6213701170000001</v>
      </c>
      <c r="M725">
        <v>60</v>
      </c>
      <c r="N725">
        <v>9.2899999999999991</v>
      </c>
      <c r="P725">
        <v>6362.0509999999995</v>
      </c>
      <c r="Q725">
        <v>3.496780029</v>
      </c>
      <c r="R725">
        <v>60</v>
      </c>
      <c r="S725">
        <v>10.29</v>
      </c>
      <c r="U725">
        <v>8511.3609999999953</v>
      </c>
      <c r="V725">
        <v>9.2251503909999997</v>
      </c>
      <c r="W725">
        <v>60.009998000000003</v>
      </c>
      <c r="X725">
        <v>17.29</v>
      </c>
    </row>
    <row r="726" spans="1:24" x14ac:dyDescent="0.45">
      <c r="A726" s="25">
        <v>48.757725939999418</v>
      </c>
      <c r="B726" s="27">
        <v>2.2899399410000001</v>
      </c>
      <c r="C726">
        <v>59.990001999999997</v>
      </c>
      <c r="D726">
        <v>2.29</v>
      </c>
      <c r="F726">
        <v>346.81699999999989</v>
      </c>
      <c r="G726">
        <v>8.9935195310000005</v>
      </c>
      <c r="H726">
        <v>59.970001000000003</v>
      </c>
      <c r="I726">
        <v>16.2</v>
      </c>
      <c r="K726">
        <v>4275.3289999999952</v>
      </c>
      <c r="L726">
        <v>2.6213701170000001</v>
      </c>
      <c r="M726">
        <v>60</v>
      </c>
      <c r="N726">
        <v>9.2899999999999991</v>
      </c>
      <c r="P726">
        <v>6362.1149999999952</v>
      </c>
      <c r="Q726">
        <v>3.496780029</v>
      </c>
      <c r="R726">
        <v>60</v>
      </c>
      <c r="S726">
        <v>10.29</v>
      </c>
      <c r="U726">
        <v>8511.4239999999991</v>
      </c>
      <c r="V726">
        <v>9.2251503909999997</v>
      </c>
      <c r="W726">
        <v>60.009998000000003</v>
      </c>
      <c r="X726">
        <v>17.29</v>
      </c>
    </row>
    <row r="727" spans="1:24" x14ac:dyDescent="0.45">
      <c r="A727" s="25">
        <v>48.825351079999415</v>
      </c>
      <c r="B727" s="27">
        <v>2.2899399410000001</v>
      </c>
      <c r="C727">
        <v>59.990001999999997</v>
      </c>
      <c r="D727">
        <v>2.29</v>
      </c>
      <c r="F727">
        <v>346.88100000000031</v>
      </c>
      <c r="G727">
        <v>8.9935195310000005</v>
      </c>
      <c r="H727">
        <v>59.970001000000003</v>
      </c>
      <c r="I727">
        <v>16.2</v>
      </c>
      <c r="K727">
        <v>4275.3969999999954</v>
      </c>
      <c r="L727">
        <v>2.645909912</v>
      </c>
      <c r="M727">
        <v>60.009998000000003</v>
      </c>
      <c r="N727">
        <v>9.2899999999999991</v>
      </c>
      <c r="P727">
        <v>6362.1789999999955</v>
      </c>
      <c r="Q727">
        <v>3.496780029</v>
      </c>
      <c r="R727">
        <v>60</v>
      </c>
      <c r="S727">
        <v>10.29</v>
      </c>
      <c r="U727">
        <v>8511.496000000001</v>
      </c>
      <c r="V727">
        <v>9.2473496090000005</v>
      </c>
      <c r="W727">
        <v>60.009998000000003</v>
      </c>
      <c r="X727">
        <v>17.29</v>
      </c>
    </row>
    <row r="728" spans="1:24" x14ac:dyDescent="0.45">
      <c r="A728" s="25">
        <v>48.892976219999412</v>
      </c>
      <c r="B728" s="27">
        <v>2.2899399410000001</v>
      </c>
      <c r="C728">
        <v>59.990001999999997</v>
      </c>
      <c r="D728">
        <v>2.29</v>
      </c>
      <c r="F728">
        <v>346.94399999999951</v>
      </c>
      <c r="G728">
        <v>8.9951201170000008</v>
      </c>
      <c r="H728">
        <v>59.970001000000003</v>
      </c>
      <c r="I728">
        <v>16.2</v>
      </c>
      <c r="K728">
        <v>4275.4659999999976</v>
      </c>
      <c r="L728">
        <v>2.645909912</v>
      </c>
      <c r="M728">
        <v>60.009998000000003</v>
      </c>
      <c r="N728">
        <v>9.2899999999999991</v>
      </c>
      <c r="P728">
        <v>6362.2419999999993</v>
      </c>
      <c r="Q728">
        <v>3.496780029</v>
      </c>
      <c r="R728">
        <v>60</v>
      </c>
      <c r="S728">
        <v>10.29</v>
      </c>
      <c r="U728">
        <v>8511.5589999999993</v>
      </c>
      <c r="V728">
        <v>9.2473496090000005</v>
      </c>
      <c r="W728">
        <v>60.009998000000003</v>
      </c>
      <c r="X728">
        <v>17.29</v>
      </c>
    </row>
    <row r="729" spans="1:24" x14ac:dyDescent="0.45">
      <c r="A729" s="25">
        <v>48.960601359999409</v>
      </c>
      <c r="B729" s="27">
        <v>2.2899399410000001</v>
      </c>
      <c r="C729">
        <v>59.990001999999997</v>
      </c>
      <c r="D729">
        <v>2.29</v>
      </c>
      <c r="F729">
        <v>347.00799999999992</v>
      </c>
      <c r="G729">
        <v>8.9951201170000008</v>
      </c>
      <c r="H729">
        <v>59.970001000000003</v>
      </c>
      <c r="I729">
        <v>16.2</v>
      </c>
      <c r="K729">
        <v>4275.5480000000007</v>
      </c>
      <c r="L729">
        <v>2.645909912</v>
      </c>
      <c r="M729">
        <v>60.009998000000003</v>
      </c>
      <c r="N729">
        <v>9.2899999999999991</v>
      </c>
      <c r="P729">
        <v>6362.305999999995</v>
      </c>
      <c r="Q729">
        <v>3.496780029</v>
      </c>
      <c r="R729">
        <v>60</v>
      </c>
      <c r="S729">
        <v>10.29</v>
      </c>
      <c r="U729">
        <v>8511.6239999999962</v>
      </c>
      <c r="V729">
        <v>9.2473496090000005</v>
      </c>
      <c r="W729">
        <v>60.009998000000003</v>
      </c>
      <c r="X729">
        <v>17.29</v>
      </c>
    </row>
    <row r="730" spans="1:24" x14ac:dyDescent="0.45">
      <c r="A730" s="25">
        <v>49.028226499999406</v>
      </c>
      <c r="B730" s="27">
        <v>2.2899399410000001</v>
      </c>
      <c r="C730">
        <v>59.990001999999997</v>
      </c>
      <c r="D730">
        <v>2.29</v>
      </c>
      <c r="F730">
        <v>347.07100000000395</v>
      </c>
      <c r="G730">
        <v>8.9951201170000008</v>
      </c>
      <c r="H730">
        <v>59.970001000000003</v>
      </c>
      <c r="I730">
        <v>16.2</v>
      </c>
      <c r="K730">
        <v>4275.6129999999976</v>
      </c>
      <c r="L730">
        <v>2.645909912</v>
      </c>
      <c r="M730">
        <v>60.009998000000003</v>
      </c>
      <c r="N730">
        <v>9.2899999999999991</v>
      </c>
      <c r="P730">
        <v>6362.3689999999988</v>
      </c>
      <c r="Q730">
        <v>3.496780029</v>
      </c>
      <c r="R730">
        <v>60</v>
      </c>
      <c r="S730">
        <v>10.29</v>
      </c>
      <c r="U730">
        <v>8511.6880000000019</v>
      </c>
      <c r="V730">
        <v>9.2473496090000005</v>
      </c>
      <c r="W730">
        <v>60.009998000000003</v>
      </c>
      <c r="X730">
        <v>17.29</v>
      </c>
    </row>
    <row r="731" spans="1:24" x14ac:dyDescent="0.45">
      <c r="A731" s="25">
        <v>49.095851639999402</v>
      </c>
      <c r="B731" s="27">
        <v>2.2899399410000001</v>
      </c>
      <c r="C731">
        <v>59.990001999999997</v>
      </c>
      <c r="D731">
        <v>2.29</v>
      </c>
      <c r="F731">
        <v>347.13399999999837</v>
      </c>
      <c r="G731">
        <v>8.9951201170000008</v>
      </c>
      <c r="H731">
        <v>59.970001000000003</v>
      </c>
      <c r="I731">
        <v>16.2</v>
      </c>
      <c r="K731">
        <v>4275.688000000001</v>
      </c>
      <c r="L731">
        <v>2.645909912</v>
      </c>
      <c r="M731">
        <v>60.009998000000003</v>
      </c>
      <c r="N731">
        <v>9.2899999999999991</v>
      </c>
      <c r="P731">
        <v>6362.4329999999945</v>
      </c>
      <c r="Q731">
        <v>3.496780029</v>
      </c>
      <c r="R731">
        <v>60</v>
      </c>
      <c r="S731">
        <v>10.29</v>
      </c>
      <c r="U731">
        <v>8511.7509999999966</v>
      </c>
      <c r="V731">
        <v>9.2473496090000005</v>
      </c>
      <c r="W731">
        <v>60.009998000000003</v>
      </c>
      <c r="X731">
        <v>17.29</v>
      </c>
    </row>
    <row r="732" spans="1:24" x14ac:dyDescent="0.45">
      <c r="A732" s="25">
        <v>49.163476779999399</v>
      </c>
      <c r="B732" s="27">
        <v>2.2899399410000001</v>
      </c>
      <c r="C732">
        <v>59.990001999999997</v>
      </c>
      <c r="D732">
        <v>2.29</v>
      </c>
      <c r="F732">
        <v>347.19699999999756</v>
      </c>
      <c r="G732">
        <v>8.9951201170000008</v>
      </c>
      <c r="H732">
        <v>59.970001000000003</v>
      </c>
      <c r="I732">
        <v>16.2</v>
      </c>
      <c r="K732">
        <v>4275.7520000000013</v>
      </c>
      <c r="L732">
        <v>2.645909912</v>
      </c>
      <c r="M732">
        <v>60.009998000000003</v>
      </c>
      <c r="N732">
        <v>9.2899999999999991</v>
      </c>
      <c r="P732">
        <v>6362.4969999999948</v>
      </c>
      <c r="Q732">
        <v>3.496780029</v>
      </c>
      <c r="R732">
        <v>60</v>
      </c>
      <c r="S732">
        <v>10.29</v>
      </c>
      <c r="U732">
        <v>8511.8150000000005</v>
      </c>
      <c r="V732">
        <v>9.2660498049999998</v>
      </c>
      <c r="W732">
        <v>60.02</v>
      </c>
      <c r="X732">
        <v>17.29</v>
      </c>
    </row>
    <row r="733" spans="1:24" x14ac:dyDescent="0.45">
      <c r="A733" s="25">
        <v>49.231101919999396</v>
      </c>
      <c r="B733" s="27">
        <v>2.2949799799999999</v>
      </c>
      <c r="C733">
        <v>59.990001999999997</v>
      </c>
      <c r="D733">
        <v>2.29</v>
      </c>
      <c r="F733">
        <v>347.26000000000158</v>
      </c>
      <c r="G733">
        <v>8.9951201170000008</v>
      </c>
      <c r="H733">
        <v>59.970001000000003</v>
      </c>
      <c r="I733">
        <v>16.2</v>
      </c>
      <c r="K733">
        <v>4275.8150000000005</v>
      </c>
      <c r="L733">
        <v>2.645909912</v>
      </c>
      <c r="M733">
        <v>60.009998000000003</v>
      </c>
      <c r="N733">
        <v>9.2899999999999991</v>
      </c>
      <c r="P733">
        <v>6362.5599999999986</v>
      </c>
      <c r="Q733">
        <v>3.5222399900000001</v>
      </c>
      <c r="R733">
        <v>60</v>
      </c>
      <c r="S733">
        <v>10.29</v>
      </c>
      <c r="U733">
        <v>8511.8790000000008</v>
      </c>
      <c r="V733">
        <v>9.2660498049999998</v>
      </c>
      <c r="W733">
        <v>60.02</v>
      </c>
      <c r="X733">
        <v>17.29</v>
      </c>
    </row>
    <row r="734" spans="1:24" x14ac:dyDescent="0.45">
      <c r="A734" s="25">
        <v>49.298727059999393</v>
      </c>
      <c r="B734" s="27">
        <v>2.2949799799999999</v>
      </c>
      <c r="C734">
        <v>59.990001999999997</v>
      </c>
      <c r="D734">
        <v>2.29</v>
      </c>
      <c r="F734">
        <v>347.32300000000077</v>
      </c>
      <c r="G734">
        <v>8.9951201170000008</v>
      </c>
      <c r="H734">
        <v>59.970001000000003</v>
      </c>
      <c r="I734">
        <v>16.2</v>
      </c>
      <c r="K734">
        <v>4275.8790000000017</v>
      </c>
      <c r="L734">
        <v>2.645909912</v>
      </c>
      <c r="M734">
        <v>60.009998000000003</v>
      </c>
      <c r="N734">
        <v>9.2899999999999991</v>
      </c>
      <c r="P734">
        <v>6362.6239999999943</v>
      </c>
      <c r="Q734">
        <v>3.5222399900000001</v>
      </c>
      <c r="R734">
        <v>60</v>
      </c>
      <c r="S734">
        <v>10.29</v>
      </c>
      <c r="U734">
        <v>8511.9429999999975</v>
      </c>
      <c r="V734">
        <v>9.2660498049999998</v>
      </c>
      <c r="W734">
        <v>60.02</v>
      </c>
      <c r="X734">
        <v>17.29</v>
      </c>
    </row>
    <row r="735" spans="1:24" x14ac:dyDescent="0.45">
      <c r="A735" s="25">
        <v>49.36635219999939</v>
      </c>
      <c r="B735" s="27">
        <v>2.2949799799999999</v>
      </c>
      <c r="C735">
        <v>59.990001999999997</v>
      </c>
      <c r="D735">
        <v>2.29</v>
      </c>
      <c r="F735">
        <v>347.38599999999519</v>
      </c>
      <c r="G735">
        <v>8.9951201170000008</v>
      </c>
      <c r="H735">
        <v>59.970001000000003</v>
      </c>
      <c r="I735">
        <v>16.2</v>
      </c>
      <c r="K735">
        <v>4275.9419999999955</v>
      </c>
      <c r="L735">
        <v>2.645909912</v>
      </c>
      <c r="M735">
        <v>60.009998000000003</v>
      </c>
      <c r="N735">
        <v>9.2899999999999991</v>
      </c>
      <c r="P735">
        <v>6362.6880000000001</v>
      </c>
      <c r="Q735">
        <v>3.5222399900000001</v>
      </c>
      <c r="R735">
        <v>60</v>
      </c>
      <c r="S735">
        <v>10.29</v>
      </c>
      <c r="U735">
        <v>8512.0060000000012</v>
      </c>
      <c r="V735">
        <v>9.2660498049999998</v>
      </c>
      <c r="W735">
        <v>60.02</v>
      </c>
      <c r="X735">
        <v>17.29</v>
      </c>
    </row>
    <row r="736" spans="1:24" x14ac:dyDescent="0.45">
      <c r="A736" s="25">
        <v>49.433977339999387</v>
      </c>
      <c r="B736" s="27">
        <v>2.2949799799999999</v>
      </c>
      <c r="C736">
        <v>59.990001999999997</v>
      </c>
      <c r="D736">
        <v>2.29</v>
      </c>
      <c r="F736">
        <v>347.45000000000522</v>
      </c>
      <c r="G736">
        <v>8.9951201170000008</v>
      </c>
      <c r="H736">
        <v>59.970001000000003</v>
      </c>
      <c r="I736">
        <v>16.2</v>
      </c>
      <c r="K736">
        <v>4276.0060000000012</v>
      </c>
      <c r="L736">
        <v>2.645909912</v>
      </c>
      <c r="M736">
        <v>60.009998000000003</v>
      </c>
      <c r="N736">
        <v>9.2899999999999991</v>
      </c>
      <c r="P736">
        <v>6362.7509999999938</v>
      </c>
      <c r="Q736">
        <v>3.5222399900000001</v>
      </c>
      <c r="R736">
        <v>60</v>
      </c>
      <c r="S736">
        <v>10.29</v>
      </c>
      <c r="U736">
        <v>8512.0720000000001</v>
      </c>
      <c r="V736">
        <v>9.2660498049999998</v>
      </c>
      <c r="W736">
        <v>60.02</v>
      </c>
      <c r="X736">
        <v>17.29</v>
      </c>
    </row>
    <row r="737" spans="1:24" x14ac:dyDescent="0.45">
      <c r="A737" s="25">
        <v>49.501602479999384</v>
      </c>
      <c r="B737" s="27">
        <v>2.2949799799999999</v>
      </c>
      <c r="C737">
        <v>59.990001999999997</v>
      </c>
      <c r="D737">
        <v>2.29</v>
      </c>
      <c r="F737">
        <v>347.51299999999964</v>
      </c>
      <c r="G737">
        <v>8.9951201170000008</v>
      </c>
      <c r="H737">
        <v>59.970001000000003</v>
      </c>
      <c r="I737">
        <v>16.2</v>
      </c>
      <c r="K737">
        <v>4276.069999999997</v>
      </c>
      <c r="L737">
        <v>2.645909912</v>
      </c>
      <c r="M737">
        <v>60.009998000000003</v>
      </c>
      <c r="N737">
        <v>9.2899999999999991</v>
      </c>
      <c r="P737">
        <v>6362.8149999999996</v>
      </c>
      <c r="Q737">
        <v>3.5222399900000001</v>
      </c>
      <c r="R737">
        <v>60</v>
      </c>
      <c r="S737">
        <v>10.29</v>
      </c>
      <c r="U737">
        <v>8512.1360000000004</v>
      </c>
      <c r="V737">
        <v>9.2660498049999998</v>
      </c>
      <c r="W737">
        <v>60.02</v>
      </c>
      <c r="X737">
        <v>17.29</v>
      </c>
    </row>
    <row r="738" spans="1:24" x14ac:dyDescent="0.45">
      <c r="A738" s="25">
        <v>49.569227619999381</v>
      </c>
      <c r="B738" s="27">
        <v>2.291600098</v>
      </c>
      <c r="C738">
        <v>59.990001999999997</v>
      </c>
      <c r="D738">
        <v>2.29</v>
      </c>
      <c r="F738">
        <v>347.57599999999888</v>
      </c>
      <c r="G738">
        <v>8.9951201170000008</v>
      </c>
      <c r="H738">
        <v>59.970001000000003</v>
      </c>
      <c r="I738">
        <v>16.2</v>
      </c>
      <c r="K738">
        <v>4276.1339999999973</v>
      </c>
      <c r="L738">
        <v>2.645909912</v>
      </c>
      <c r="M738">
        <v>60.009998000000003</v>
      </c>
      <c r="N738">
        <v>9.2899999999999991</v>
      </c>
      <c r="P738">
        <v>6362.8789999999999</v>
      </c>
      <c r="Q738">
        <v>3.5447399900000001</v>
      </c>
      <c r="R738">
        <v>60</v>
      </c>
      <c r="S738">
        <v>10.29</v>
      </c>
      <c r="U738">
        <v>8512.1989999999987</v>
      </c>
      <c r="V738">
        <v>9.2660498049999998</v>
      </c>
      <c r="W738">
        <v>60.02</v>
      </c>
      <c r="X738">
        <v>17.29</v>
      </c>
    </row>
    <row r="739" spans="1:24" x14ac:dyDescent="0.45">
      <c r="A739" s="25">
        <v>49.636852759999378</v>
      </c>
      <c r="B739" s="27">
        <v>2.291600098</v>
      </c>
      <c r="C739">
        <v>59.990001999999997</v>
      </c>
      <c r="D739">
        <v>2.29</v>
      </c>
      <c r="F739">
        <v>347.63900000000285</v>
      </c>
      <c r="G739">
        <v>8.9951201170000008</v>
      </c>
      <c r="H739">
        <v>59.970001000000003</v>
      </c>
      <c r="I739">
        <v>16.2</v>
      </c>
      <c r="K739">
        <v>4276.197000000001</v>
      </c>
      <c r="L739">
        <v>2.645909912</v>
      </c>
      <c r="M739">
        <v>60.009998000000003</v>
      </c>
      <c r="N739">
        <v>9.2899999999999991</v>
      </c>
      <c r="P739">
        <v>6362.9419999999946</v>
      </c>
      <c r="Q739">
        <v>3.5447399900000001</v>
      </c>
      <c r="R739">
        <v>60</v>
      </c>
      <c r="S739">
        <v>10.29</v>
      </c>
      <c r="U739">
        <v>8512.262999999999</v>
      </c>
      <c r="V739">
        <v>9.2660498049999998</v>
      </c>
      <c r="W739">
        <v>60.02</v>
      </c>
      <c r="X739">
        <v>17.29</v>
      </c>
    </row>
    <row r="740" spans="1:24" x14ac:dyDescent="0.45">
      <c r="A740" s="25">
        <v>49.704477899999375</v>
      </c>
      <c r="B740" s="27">
        <v>2.291600098</v>
      </c>
      <c r="C740">
        <v>59.990001999999997</v>
      </c>
      <c r="D740">
        <v>2.29</v>
      </c>
      <c r="F740">
        <v>347.7029999999985</v>
      </c>
      <c r="G740">
        <v>8.9951201170000008</v>
      </c>
      <c r="H740">
        <v>59.970001000000003</v>
      </c>
      <c r="I740">
        <v>16.2</v>
      </c>
      <c r="K740">
        <v>4276.2699999999977</v>
      </c>
      <c r="L740">
        <v>2.645909912</v>
      </c>
      <c r="M740">
        <v>60.009998000000003</v>
      </c>
      <c r="N740">
        <v>9.2899999999999991</v>
      </c>
      <c r="P740">
        <v>6363.0209999999988</v>
      </c>
      <c r="Q740">
        <v>3.5447399900000001</v>
      </c>
      <c r="R740">
        <v>60</v>
      </c>
      <c r="S740">
        <v>10.29</v>
      </c>
      <c r="U740">
        <v>8512.3269999999957</v>
      </c>
      <c r="V740">
        <v>9.2660498049999998</v>
      </c>
      <c r="W740">
        <v>60.02</v>
      </c>
      <c r="X740">
        <v>17.29</v>
      </c>
    </row>
    <row r="741" spans="1:24" x14ac:dyDescent="0.45">
      <c r="A741" s="25">
        <v>49.772103039999372</v>
      </c>
      <c r="B741" s="27">
        <v>2.291600098</v>
      </c>
      <c r="C741">
        <v>59.990001999999997</v>
      </c>
      <c r="D741">
        <v>2.29</v>
      </c>
      <c r="F741">
        <v>347.76600000000252</v>
      </c>
      <c r="G741">
        <v>8.9951201170000008</v>
      </c>
      <c r="H741">
        <v>59.970001000000003</v>
      </c>
      <c r="I741">
        <v>16.2</v>
      </c>
      <c r="K741">
        <v>4276.3469999999998</v>
      </c>
      <c r="L741">
        <v>2.683629883</v>
      </c>
      <c r="M741">
        <v>60.009998000000003</v>
      </c>
      <c r="N741">
        <v>9.2899999999999991</v>
      </c>
      <c r="P741">
        <v>6363.0849999999991</v>
      </c>
      <c r="Q741">
        <v>3.5447399900000001</v>
      </c>
      <c r="R741">
        <v>60</v>
      </c>
      <c r="S741">
        <v>10.29</v>
      </c>
      <c r="U741">
        <v>8512.390999999996</v>
      </c>
      <c r="V741">
        <v>9.2660498049999998</v>
      </c>
      <c r="W741">
        <v>60.02</v>
      </c>
      <c r="X741">
        <v>17.29</v>
      </c>
    </row>
    <row r="742" spans="1:24" x14ac:dyDescent="0.45">
      <c r="A742" s="25">
        <v>49.839728179999369</v>
      </c>
      <c r="B742" s="27">
        <v>2.291600098</v>
      </c>
      <c r="C742">
        <v>59.990001999999997</v>
      </c>
      <c r="D742">
        <v>2.29</v>
      </c>
      <c r="F742">
        <v>347.82899999999694</v>
      </c>
      <c r="G742">
        <v>8.9951201170000008</v>
      </c>
      <c r="H742">
        <v>59.970001000000003</v>
      </c>
      <c r="I742">
        <v>16.2</v>
      </c>
      <c r="K742">
        <v>4276.4170000000022</v>
      </c>
      <c r="L742">
        <v>2.683629883</v>
      </c>
      <c r="M742">
        <v>60.009998000000003</v>
      </c>
      <c r="N742">
        <v>9.2899999999999991</v>
      </c>
      <c r="P742">
        <v>6363.1820000000007</v>
      </c>
      <c r="Q742">
        <v>3.5447399900000001</v>
      </c>
      <c r="R742">
        <v>60</v>
      </c>
      <c r="S742">
        <v>10.29</v>
      </c>
      <c r="U742">
        <v>8512.4539999999943</v>
      </c>
      <c r="V742">
        <v>9.2740703119999992</v>
      </c>
      <c r="W742">
        <v>60.02</v>
      </c>
      <c r="X742">
        <v>17.29</v>
      </c>
    </row>
    <row r="743" spans="1:24" x14ac:dyDescent="0.45">
      <c r="A743" s="25">
        <v>49.907353319999366</v>
      </c>
      <c r="B743" s="27">
        <v>2.291600098</v>
      </c>
      <c r="C743">
        <v>59.990001999999997</v>
      </c>
      <c r="D743">
        <v>2.29</v>
      </c>
      <c r="F743">
        <v>347.89300000000213</v>
      </c>
      <c r="G743">
        <v>9.0191601559999999</v>
      </c>
      <c r="H743">
        <v>59.970001000000003</v>
      </c>
      <c r="I743">
        <v>16.2</v>
      </c>
      <c r="K743">
        <v>4276.4849999999979</v>
      </c>
      <c r="L743">
        <v>2.683629883</v>
      </c>
      <c r="M743">
        <v>60.009998000000003</v>
      </c>
      <c r="N743">
        <v>9.2899999999999991</v>
      </c>
      <c r="P743">
        <v>6363.266999999998</v>
      </c>
      <c r="Q743">
        <v>3.5447399900000001</v>
      </c>
      <c r="R743">
        <v>60</v>
      </c>
      <c r="S743">
        <v>10.29</v>
      </c>
      <c r="U743">
        <v>8512.5179999999946</v>
      </c>
      <c r="V743">
        <v>9.2740703119999992</v>
      </c>
      <c r="W743">
        <v>60.02</v>
      </c>
      <c r="X743">
        <v>17.29</v>
      </c>
    </row>
    <row r="744" spans="1:24" x14ac:dyDescent="0.45">
      <c r="A744" s="25">
        <v>49.974978459999363</v>
      </c>
      <c r="B744" s="27">
        <v>2.291600098</v>
      </c>
      <c r="C744">
        <v>59.990001999999997</v>
      </c>
      <c r="D744">
        <v>2.29</v>
      </c>
      <c r="F744">
        <v>347.95599999999655</v>
      </c>
      <c r="G744">
        <v>9.0191601559999999</v>
      </c>
      <c r="H744">
        <v>59.970001000000003</v>
      </c>
      <c r="I744">
        <v>16.2</v>
      </c>
      <c r="K744">
        <v>4276.57</v>
      </c>
      <c r="L744">
        <v>2.683629883</v>
      </c>
      <c r="M744">
        <v>60.009998000000003</v>
      </c>
      <c r="N744">
        <v>9.2899999999999991</v>
      </c>
      <c r="P744">
        <v>6363.3300000000017</v>
      </c>
      <c r="Q744">
        <v>3.5447399900000001</v>
      </c>
      <c r="R744">
        <v>60</v>
      </c>
      <c r="S744">
        <v>10.29</v>
      </c>
      <c r="U744">
        <v>8512.5820000000003</v>
      </c>
      <c r="V744">
        <v>9.2740703119999992</v>
      </c>
      <c r="W744">
        <v>60.02</v>
      </c>
      <c r="X744">
        <v>17.29</v>
      </c>
    </row>
    <row r="745" spans="1:24" x14ac:dyDescent="0.45">
      <c r="A745" s="25">
        <v>50.04260359999936</v>
      </c>
      <c r="B745" s="27">
        <v>2.291600098</v>
      </c>
      <c r="C745">
        <v>59.990001999999997</v>
      </c>
      <c r="D745">
        <v>2.29</v>
      </c>
      <c r="F745">
        <v>348.01900000000057</v>
      </c>
      <c r="G745">
        <v>9.0191601559999999</v>
      </c>
      <c r="H745">
        <v>59.970001000000003</v>
      </c>
      <c r="I745">
        <v>16.2</v>
      </c>
      <c r="K745">
        <v>4276.6329999999989</v>
      </c>
      <c r="L745">
        <v>2.6835700679999999</v>
      </c>
      <c r="M745">
        <v>60.009998000000003</v>
      </c>
      <c r="N745">
        <v>9.2899999999999991</v>
      </c>
      <c r="P745">
        <v>6363.3939999999975</v>
      </c>
      <c r="Q745">
        <v>3.5447399900000001</v>
      </c>
      <c r="R745">
        <v>60</v>
      </c>
      <c r="S745">
        <v>10.29</v>
      </c>
      <c r="U745">
        <v>8512.644999999995</v>
      </c>
      <c r="V745">
        <v>9.2740703119999992</v>
      </c>
      <c r="W745">
        <v>60.02</v>
      </c>
      <c r="X745">
        <v>17.29</v>
      </c>
    </row>
    <row r="746" spans="1:24" x14ac:dyDescent="0.45">
      <c r="A746" s="25">
        <v>50.110228739999357</v>
      </c>
      <c r="B746" s="27">
        <v>2.291600098</v>
      </c>
      <c r="C746">
        <v>59.990001999999997</v>
      </c>
      <c r="D746">
        <v>2.29</v>
      </c>
      <c r="F746">
        <v>348.08199999999977</v>
      </c>
      <c r="G746">
        <v>9.0191601559999999</v>
      </c>
      <c r="H746">
        <v>59.970001000000003</v>
      </c>
      <c r="I746">
        <v>16.2</v>
      </c>
      <c r="K746">
        <v>4276.6969999999992</v>
      </c>
      <c r="L746">
        <v>2.6835700679999999</v>
      </c>
      <c r="M746">
        <v>60.009998000000003</v>
      </c>
      <c r="N746">
        <v>9.2899999999999991</v>
      </c>
      <c r="P746">
        <v>6363.4639999999999</v>
      </c>
      <c r="Q746">
        <v>3.5631398930000002</v>
      </c>
      <c r="R746">
        <v>60</v>
      </c>
      <c r="S746">
        <v>10.29</v>
      </c>
      <c r="U746">
        <v>8512.7079999999987</v>
      </c>
      <c r="V746">
        <v>9.2740703119999992</v>
      </c>
      <c r="W746">
        <v>60.02</v>
      </c>
      <c r="X746">
        <v>17.29</v>
      </c>
    </row>
    <row r="747" spans="1:24" x14ac:dyDescent="0.45">
      <c r="A747" s="25">
        <v>50.177853879999354</v>
      </c>
      <c r="B747" s="27">
        <v>2.291600098</v>
      </c>
      <c r="C747">
        <v>59.990001999999997</v>
      </c>
      <c r="D747">
        <v>2.29</v>
      </c>
      <c r="F747">
        <v>348.14500000000379</v>
      </c>
      <c r="G747">
        <v>9.0191601559999999</v>
      </c>
      <c r="H747">
        <v>59.970001000000003</v>
      </c>
      <c r="I747">
        <v>16.2</v>
      </c>
      <c r="K747">
        <v>4276.7599999999984</v>
      </c>
      <c r="L747">
        <v>2.6835700679999999</v>
      </c>
      <c r="M747">
        <v>60.009998000000003</v>
      </c>
      <c r="N747">
        <v>9.2899999999999991</v>
      </c>
      <c r="P747">
        <v>6363.5269999999991</v>
      </c>
      <c r="Q747">
        <v>3.5631398930000002</v>
      </c>
      <c r="R747">
        <v>60</v>
      </c>
      <c r="S747">
        <v>10.29</v>
      </c>
      <c r="U747">
        <v>8512.7719999999936</v>
      </c>
      <c r="V747">
        <v>9.2740703119999992</v>
      </c>
      <c r="W747">
        <v>60.02</v>
      </c>
      <c r="X747">
        <v>17.29</v>
      </c>
    </row>
    <row r="748" spans="1:24" x14ac:dyDescent="0.45">
      <c r="A748" s="25">
        <v>50.245479019999351</v>
      </c>
      <c r="B748" s="27">
        <v>2.291600098</v>
      </c>
      <c r="C748">
        <v>59.990001999999997</v>
      </c>
      <c r="D748">
        <v>2.29</v>
      </c>
      <c r="F748">
        <v>348.20899999999943</v>
      </c>
      <c r="G748">
        <v>9.0259003909999986</v>
      </c>
      <c r="H748">
        <v>59.970001000000003</v>
      </c>
      <c r="I748">
        <v>16.2</v>
      </c>
      <c r="K748">
        <v>4276.8239999999987</v>
      </c>
      <c r="L748">
        <v>2.6835700679999999</v>
      </c>
      <c r="M748">
        <v>60.009998000000003</v>
      </c>
      <c r="N748">
        <v>9.2899999999999991</v>
      </c>
      <c r="P748">
        <v>6363.5909999999994</v>
      </c>
      <c r="Q748">
        <v>3.5631398930000002</v>
      </c>
      <c r="R748">
        <v>60</v>
      </c>
      <c r="S748">
        <v>10.29</v>
      </c>
      <c r="U748">
        <v>8512.8359999999939</v>
      </c>
      <c r="V748">
        <v>9.2740703119999992</v>
      </c>
      <c r="W748">
        <v>60.02</v>
      </c>
      <c r="X748">
        <v>17.29</v>
      </c>
    </row>
    <row r="749" spans="1:24" x14ac:dyDescent="0.45">
      <c r="A749" s="25">
        <v>50.313104159999348</v>
      </c>
      <c r="B749" s="27">
        <v>2.291600098</v>
      </c>
      <c r="C749">
        <v>59.990001999999997</v>
      </c>
      <c r="D749">
        <v>2.29</v>
      </c>
      <c r="F749">
        <v>348.2720000000034</v>
      </c>
      <c r="G749">
        <v>9.0259003909999986</v>
      </c>
      <c r="H749">
        <v>59.970001000000003</v>
      </c>
      <c r="I749">
        <v>16.2</v>
      </c>
      <c r="K749">
        <v>4276.8870000000034</v>
      </c>
      <c r="L749">
        <v>2.6835700679999999</v>
      </c>
      <c r="M749">
        <v>60.009998000000003</v>
      </c>
      <c r="N749">
        <v>9.2899999999999991</v>
      </c>
      <c r="P749">
        <v>6363.6540000000041</v>
      </c>
      <c r="Q749">
        <v>3.5631398930000002</v>
      </c>
      <c r="R749">
        <v>60</v>
      </c>
      <c r="S749">
        <v>10.29</v>
      </c>
      <c r="U749">
        <v>8512.8989999999994</v>
      </c>
      <c r="V749">
        <v>9.2740703119999992</v>
      </c>
      <c r="W749">
        <v>60.02</v>
      </c>
      <c r="X749">
        <v>17.29</v>
      </c>
    </row>
    <row r="750" spans="1:24" x14ac:dyDescent="0.45">
      <c r="A750" s="25">
        <v>50.380729299999345</v>
      </c>
      <c r="B750" s="27">
        <v>2.291600098</v>
      </c>
      <c r="C750">
        <v>59.990001999999997</v>
      </c>
      <c r="D750">
        <v>2.29</v>
      </c>
      <c r="F750">
        <v>348.33499999999782</v>
      </c>
      <c r="G750">
        <v>9.0259003909999986</v>
      </c>
      <c r="H750">
        <v>59.970001000000003</v>
      </c>
      <c r="I750">
        <v>16.2</v>
      </c>
      <c r="K750">
        <v>4276.9509999999991</v>
      </c>
      <c r="L750">
        <v>2.6835700679999999</v>
      </c>
      <c r="M750">
        <v>60.009998000000003</v>
      </c>
      <c r="N750">
        <v>9.2899999999999991</v>
      </c>
      <c r="P750">
        <v>6363.7179999999989</v>
      </c>
      <c r="Q750">
        <v>3.5631398930000002</v>
      </c>
      <c r="R750">
        <v>60</v>
      </c>
      <c r="S750">
        <v>10.29</v>
      </c>
      <c r="U750">
        <v>8512.9629999999943</v>
      </c>
      <c r="V750">
        <v>9.2740703119999992</v>
      </c>
      <c r="W750">
        <v>60.02</v>
      </c>
      <c r="X750">
        <v>17.29</v>
      </c>
    </row>
    <row r="751" spans="1:24" x14ac:dyDescent="0.45">
      <c r="A751" s="25">
        <v>50.448354439999342</v>
      </c>
      <c r="B751" s="27">
        <v>2.2783100589999998</v>
      </c>
      <c r="C751">
        <v>59.990001999999997</v>
      </c>
      <c r="D751">
        <v>2.29</v>
      </c>
      <c r="F751">
        <v>348.39800000000184</v>
      </c>
      <c r="G751">
        <v>9.0259003909999986</v>
      </c>
      <c r="H751">
        <v>59.970001000000003</v>
      </c>
      <c r="I751">
        <v>16.2</v>
      </c>
      <c r="K751">
        <v>4277.0139999999928</v>
      </c>
      <c r="L751">
        <v>2.6835700679999999</v>
      </c>
      <c r="M751">
        <v>60.009998000000003</v>
      </c>
      <c r="N751">
        <v>9.2899999999999991</v>
      </c>
      <c r="P751">
        <v>6363.7820000000002</v>
      </c>
      <c r="Q751">
        <v>3.5894399410000002</v>
      </c>
      <c r="R751">
        <v>60</v>
      </c>
      <c r="S751">
        <v>10.29</v>
      </c>
      <c r="U751">
        <v>8513.0429999999942</v>
      </c>
      <c r="V751">
        <v>9.2740703119999992</v>
      </c>
      <c r="W751">
        <v>60.02</v>
      </c>
      <c r="X751">
        <v>17.29</v>
      </c>
    </row>
    <row r="752" spans="1:24" x14ac:dyDescent="0.45">
      <c r="A752" s="25">
        <v>50.515979579999339</v>
      </c>
      <c r="B752" s="27">
        <v>2.2783100589999998</v>
      </c>
      <c r="C752">
        <v>59.990001999999997</v>
      </c>
      <c r="D752">
        <v>2.29</v>
      </c>
      <c r="F752">
        <v>348.46199999999749</v>
      </c>
      <c r="G752">
        <v>9.0259003909999986</v>
      </c>
      <c r="H752">
        <v>59.970001000000003</v>
      </c>
      <c r="I752">
        <v>16.2</v>
      </c>
      <c r="K752">
        <v>4277.0779999999986</v>
      </c>
      <c r="L752">
        <v>2.6835700679999999</v>
      </c>
      <c r="M752">
        <v>60.009998000000003</v>
      </c>
      <c r="N752">
        <v>9.2899999999999991</v>
      </c>
      <c r="P752">
        <v>6363.845999999995</v>
      </c>
      <c r="Q752">
        <v>3.5894399410000002</v>
      </c>
      <c r="R752">
        <v>60</v>
      </c>
      <c r="S752">
        <v>10.29</v>
      </c>
      <c r="U752">
        <v>8513.1059999999998</v>
      </c>
      <c r="V752">
        <v>9.2740703119999992</v>
      </c>
      <c r="W752">
        <v>60.02</v>
      </c>
      <c r="X752">
        <v>17.29</v>
      </c>
    </row>
    <row r="753" spans="1:24" x14ac:dyDescent="0.45">
      <c r="A753" s="25">
        <v>50.583604719999336</v>
      </c>
      <c r="B753" s="27">
        <v>2.2783100589999998</v>
      </c>
      <c r="C753">
        <v>59.990001999999997</v>
      </c>
      <c r="D753">
        <v>2.29</v>
      </c>
      <c r="F753">
        <v>348.52500000000146</v>
      </c>
      <c r="G753">
        <v>9.0259003909999986</v>
      </c>
      <c r="H753">
        <v>59.970001000000003</v>
      </c>
      <c r="I753">
        <v>16.2</v>
      </c>
      <c r="K753">
        <v>4277.1419999999989</v>
      </c>
      <c r="L753">
        <v>2.6835700679999999</v>
      </c>
      <c r="M753">
        <v>60.009998000000003</v>
      </c>
      <c r="N753">
        <v>9.2899999999999991</v>
      </c>
      <c r="P753">
        <v>6363.9109999999973</v>
      </c>
      <c r="Q753">
        <v>3.5894399410000002</v>
      </c>
      <c r="R753">
        <v>60</v>
      </c>
      <c r="S753">
        <v>10.29</v>
      </c>
      <c r="U753">
        <v>8513.17</v>
      </c>
      <c r="V753">
        <v>9.2740703119999992</v>
      </c>
      <c r="W753">
        <v>60.02</v>
      </c>
      <c r="X753">
        <v>17.29</v>
      </c>
    </row>
    <row r="754" spans="1:24" x14ac:dyDescent="0.45">
      <c r="A754" s="25">
        <v>50.651229859999333</v>
      </c>
      <c r="B754" s="27">
        <v>2.2783100589999998</v>
      </c>
      <c r="C754">
        <v>59.990001999999997</v>
      </c>
      <c r="D754">
        <v>2.29</v>
      </c>
      <c r="F754">
        <v>348.5880000000007</v>
      </c>
      <c r="G754">
        <v>9.0259003909999986</v>
      </c>
      <c r="H754">
        <v>59.970001000000003</v>
      </c>
      <c r="I754">
        <v>16.2</v>
      </c>
      <c r="K754">
        <v>4277.2050000000027</v>
      </c>
      <c r="L754">
        <v>2.6835700679999999</v>
      </c>
      <c r="M754">
        <v>60.009998000000003</v>
      </c>
      <c r="N754">
        <v>9.2899999999999991</v>
      </c>
      <c r="P754">
        <v>6363.983999999994</v>
      </c>
      <c r="Q754">
        <v>3.5894399410000002</v>
      </c>
      <c r="R754">
        <v>60</v>
      </c>
      <c r="S754">
        <v>10.29</v>
      </c>
      <c r="U754">
        <v>8513.2329999999984</v>
      </c>
      <c r="V754">
        <v>9.2740703119999992</v>
      </c>
      <c r="W754">
        <v>60.02</v>
      </c>
      <c r="X754">
        <v>17.29</v>
      </c>
    </row>
    <row r="755" spans="1:24" x14ac:dyDescent="0.45">
      <c r="A755" s="25">
        <v>50.71885499999933</v>
      </c>
      <c r="B755" s="27">
        <v>2.2783100589999998</v>
      </c>
      <c r="C755">
        <v>59.990001999999997</v>
      </c>
      <c r="D755">
        <v>2.29</v>
      </c>
      <c r="F755">
        <v>348.65200000000112</v>
      </c>
      <c r="G755">
        <v>9.0259003909999986</v>
      </c>
      <c r="H755">
        <v>59.970001000000003</v>
      </c>
      <c r="I755">
        <v>16.2</v>
      </c>
      <c r="K755">
        <v>4277.2779999999993</v>
      </c>
      <c r="L755">
        <v>2.7181201169999998</v>
      </c>
      <c r="M755">
        <v>60.009998000000003</v>
      </c>
      <c r="N755">
        <v>9.2899999999999991</v>
      </c>
      <c r="P755">
        <v>6364.0480000000043</v>
      </c>
      <c r="Q755">
        <v>3.5894399410000002</v>
      </c>
      <c r="R755">
        <v>60</v>
      </c>
      <c r="S755">
        <v>10.29</v>
      </c>
      <c r="U755">
        <v>8513.2969999999987</v>
      </c>
      <c r="V755">
        <v>9.2740703119999992</v>
      </c>
      <c r="W755">
        <v>60.02</v>
      </c>
      <c r="X755">
        <v>17.29</v>
      </c>
    </row>
    <row r="756" spans="1:24" x14ac:dyDescent="0.45">
      <c r="A756" s="25">
        <v>50.786480139999327</v>
      </c>
      <c r="B756" s="27">
        <v>2.277409912</v>
      </c>
      <c r="C756">
        <v>59.990001999999997</v>
      </c>
      <c r="D756">
        <v>2.29</v>
      </c>
      <c r="F756">
        <v>348.71500000000032</v>
      </c>
      <c r="G756">
        <v>9.0259003909999986</v>
      </c>
      <c r="H756">
        <v>59.970001000000003</v>
      </c>
      <c r="I756">
        <v>16.2</v>
      </c>
      <c r="K756">
        <v>4277.3479999999981</v>
      </c>
      <c r="L756">
        <v>2.7181201169999998</v>
      </c>
      <c r="M756">
        <v>60.009998000000003</v>
      </c>
      <c r="N756">
        <v>9.2899999999999991</v>
      </c>
      <c r="P756">
        <v>6364.1119999999992</v>
      </c>
      <c r="Q756">
        <v>3.5894399410000002</v>
      </c>
      <c r="R756">
        <v>60</v>
      </c>
      <c r="S756">
        <v>10.29</v>
      </c>
      <c r="U756">
        <v>8513.3609999999953</v>
      </c>
      <c r="V756">
        <v>9.3285498049999998</v>
      </c>
      <c r="W756">
        <v>60.029998999999997</v>
      </c>
      <c r="X756">
        <v>17.29</v>
      </c>
    </row>
    <row r="757" spans="1:24" x14ac:dyDescent="0.45">
      <c r="A757" s="25">
        <v>50.854105279999324</v>
      </c>
      <c r="B757" s="27">
        <v>2.277409912</v>
      </c>
      <c r="C757">
        <v>59.990001999999997</v>
      </c>
      <c r="D757">
        <v>2.29</v>
      </c>
      <c r="F757">
        <v>348.7859999999996</v>
      </c>
      <c r="G757">
        <v>9.0259003909999986</v>
      </c>
      <c r="H757">
        <v>59.970001000000003</v>
      </c>
      <c r="I757">
        <v>16.2</v>
      </c>
      <c r="K757">
        <v>4277.4169999999995</v>
      </c>
      <c r="L757">
        <v>2.7181201169999998</v>
      </c>
      <c r="M757">
        <v>60.009998000000003</v>
      </c>
      <c r="N757">
        <v>9.2899999999999991</v>
      </c>
      <c r="P757">
        <v>6364.1749999999938</v>
      </c>
      <c r="Q757">
        <v>3.5894399410000002</v>
      </c>
      <c r="R757">
        <v>60</v>
      </c>
      <c r="S757">
        <v>10.29</v>
      </c>
      <c r="U757">
        <v>8513.4249999999956</v>
      </c>
      <c r="V757">
        <v>9.3285498049999998</v>
      </c>
      <c r="W757">
        <v>60.029998999999997</v>
      </c>
      <c r="X757">
        <v>17.29</v>
      </c>
    </row>
    <row r="758" spans="1:24" x14ac:dyDescent="0.45">
      <c r="A758" s="25">
        <v>50.921730419999321</v>
      </c>
      <c r="B758" s="27">
        <v>2.277409912</v>
      </c>
      <c r="C758">
        <v>59.990001999999997</v>
      </c>
      <c r="D758">
        <v>2.29</v>
      </c>
      <c r="F758">
        <v>348.8489999999988</v>
      </c>
      <c r="G758">
        <v>9.0675000000000008</v>
      </c>
      <c r="H758">
        <v>59.970001000000003</v>
      </c>
      <c r="I758">
        <v>16.2</v>
      </c>
      <c r="K758">
        <v>4277.4849999999997</v>
      </c>
      <c r="L758">
        <v>2.7181201169999998</v>
      </c>
      <c r="M758">
        <v>60.009998000000003</v>
      </c>
      <c r="N758">
        <v>9.2899999999999991</v>
      </c>
      <c r="P758">
        <v>6364.2389999999996</v>
      </c>
      <c r="Q758">
        <v>3.5894399410000002</v>
      </c>
      <c r="R758">
        <v>60</v>
      </c>
      <c r="S758">
        <v>10.29</v>
      </c>
      <c r="U758">
        <v>8513.4889999999996</v>
      </c>
      <c r="V758">
        <v>9.3285498049999998</v>
      </c>
      <c r="W758">
        <v>60.029998999999997</v>
      </c>
      <c r="X758">
        <v>17.29</v>
      </c>
    </row>
    <row r="759" spans="1:24" x14ac:dyDescent="0.45">
      <c r="A759" s="25">
        <v>50.989355559999318</v>
      </c>
      <c r="B759" s="27">
        <v>2.277409912</v>
      </c>
      <c r="C759">
        <v>59.990001999999997</v>
      </c>
      <c r="D759">
        <v>2.29</v>
      </c>
      <c r="F759">
        <v>348.91200000000282</v>
      </c>
      <c r="G759">
        <v>9.0675000000000008</v>
      </c>
      <c r="H759">
        <v>59.970001000000003</v>
      </c>
      <c r="I759">
        <v>16.2</v>
      </c>
      <c r="K759">
        <v>4277.5689999999959</v>
      </c>
      <c r="L759">
        <v>2.7181201169999998</v>
      </c>
      <c r="M759">
        <v>60.009998000000003</v>
      </c>
      <c r="N759">
        <v>9.2899999999999991</v>
      </c>
      <c r="P759">
        <v>6364.3019999999933</v>
      </c>
      <c r="Q759">
        <v>3.5894399410000002</v>
      </c>
      <c r="R759">
        <v>60</v>
      </c>
      <c r="S759">
        <v>10.29</v>
      </c>
      <c r="U759">
        <v>8513.5519999999942</v>
      </c>
      <c r="V759">
        <v>9.3285498049999998</v>
      </c>
      <c r="W759">
        <v>60.029998999999997</v>
      </c>
      <c r="X759">
        <v>17.29</v>
      </c>
    </row>
    <row r="760" spans="1:24" x14ac:dyDescent="0.45">
      <c r="A760" s="25">
        <v>51.056980699999315</v>
      </c>
      <c r="B760" s="27">
        <v>2.2784799800000002</v>
      </c>
      <c r="C760">
        <v>59.990001999999997</v>
      </c>
      <c r="D760">
        <v>2.29</v>
      </c>
      <c r="F760">
        <v>348.97499999999724</v>
      </c>
      <c r="G760">
        <v>9.0675000000000008</v>
      </c>
      <c r="H760">
        <v>59.970001000000003</v>
      </c>
      <c r="I760">
        <v>16.2</v>
      </c>
      <c r="K760">
        <v>4277.6330000000007</v>
      </c>
      <c r="L760">
        <v>2.7181201169999998</v>
      </c>
      <c r="M760">
        <v>60.009998000000003</v>
      </c>
      <c r="N760">
        <v>9.2899999999999991</v>
      </c>
      <c r="P760">
        <v>6364.3659999999991</v>
      </c>
      <c r="Q760">
        <v>3.5894399410000002</v>
      </c>
      <c r="R760">
        <v>60</v>
      </c>
      <c r="S760">
        <v>10.29</v>
      </c>
      <c r="U760">
        <v>8513.616</v>
      </c>
      <c r="V760">
        <v>9.3285498049999998</v>
      </c>
      <c r="W760">
        <v>60.029998999999997</v>
      </c>
      <c r="X760">
        <v>17.29</v>
      </c>
    </row>
    <row r="761" spans="1:24" x14ac:dyDescent="0.45">
      <c r="A761" s="25">
        <v>51.124605839999312</v>
      </c>
      <c r="B761" s="27">
        <v>2.2784799800000002</v>
      </c>
      <c r="C761">
        <v>59.990001999999997</v>
      </c>
      <c r="D761">
        <v>2.29</v>
      </c>
      <c r="F761">
        <v>349.03800000000126</v>
      </c>
      <c r="G761">
        <v>9.0675000000000008</v>
      </c>
      <c r="H761">
        <v>59.970001000000003</v>
      </c>
      <c r="I761">
        <v>16.2</v>
      </c>
      <c r="K761">
        <v>4277.697000000001</v>
      </c>
      <c r="L761">
        <v>2.7181201169999998</v>
      </c>
      <c r="M761">
        <v>60.009998000000003</v>
      </c>
      <c r="N761">
        <v>9.2899999999999991</v>
      </c>
      <c r="P761">
        <v>6364.4299999999994</v>
      </c>
      <c r="Q761">
        <v>3.5980900879999997</v>
      </c>
      <c r="R761">
        <v>60</v>
      </c>
      <c r="S761">
        <v>10.29</v>
      </c>
      <c r="U761">
        <v>8513.68</v>
      </c>
      <c r="V761">
        <v>9.3285498049999998</v>
      </c>
      <c r="W761">
        <v>60.029998999999997</v>
      </c>
      <c r="X761">
        <v>17.29</v>
      </c>
    </row>
    <row r="762" spans="1:24" x14ac:dyDescent="0.45">
      <c r="A762" s="25">
        <v>51.192230979999309</v>
      </c>
      <c r="B762" s="27">
        <v>2.2784799800000002</v>
      </c>
      <c r="C762">
        <v>59.990001999999997</v>
      </c>
      <c r="D762">
        <v>2.29</v>
      </c>
      <c r="F762">
        <v>349.10100000000045</v>
      </c>
      <c r="G762">
        <v>9.0675000000000008</v>
      </c>
      <c r="H762">
        <v>59.970001000000003</v>
      </c>
      <c r="I762">
        <v>16.2</v>
      </c>
      <c r="K762">
        <v>4277.76</v>
      </c>
      <c r="L762">
        <v>2.7181201169999998</v>
      </c>
      <c r="M762">
        <v>60.009998000000003</v>
      </c>
      <c r="N762">
        <v>9.2899999999999991</v>
      </c>
      <c r="P762">
        <v>6364.4930000000031</v>
      </c>
      <c r="Q762">
        <v>3.5980900879999997</v>
      </c>
      <c r="R762">
        <v>60</v>
      </c>
      <c r="S762">
        <v>10.29</v>
      </c>
      <c r="U762">
        <v>8513.7429999999986</v>
      </c>
      <c r="V762">
        <v>9.3285498049999998</v>
      </c>
      <c r="W762">
        <v>60.029998999999997</v>
      </c>
      <c r="X762">
        <v>17.29</v>
      </c>
    </row>
    <row r="763" spans="1:24" x14ac:dyDescent="0.45">
      <c r="A763" s="25">
        <v>51.259856119999306</v>
      </c>
      <c r="B763" s="27">
        <v>2.2784799800000002</v>
      </c>
      <c r="C763">
        <v>59.990001999999997</v>
      </c>
      <c r="D763">
        <v>2.29</v>
      </c>
      <c r="F763">
        <v>349.16500000000087</v>
      </c>
      <c r="G763">
        <v>9.0675000000000008</v>
      </c>
      <c r="H763">
        <v>59.970001000000003</v>
      </c>
      <c r="I763">
        <v>16.2</v>
      </c>
      <c r="K763">
        <v>4277.8359999999966</v>
      </c>
      <c r="L763">
        <v>2.7181201169999998</v>
      </c>
      <c r="M763">
        <v>60.009998000000003</v>
      </c>
      <c r="N763">
        <v>9.2899999999999991</v>
      </c>
      <c r="P763">
        <v>6364.5569999999989</v>
      </c>
      <c r="Q763">
        <v>3.5980900879999997</v>
      </c>
      <c r="R763">
        <v>60</v>
      </c>
      <c r="S763">
        <v>10.29</v>
      </c>
      <c r="U763">
        <v>8513.8070000000007</v>
      </c>
      <c r="V763">
        <v>9.3285498049999998</v>
      </c>
      <c r="W763">
        <v>60.029998999999997</v>
      </c>
      <c r="X763">
        <v>17.29</v>
      </c>
    </row>
    <row r="764" spans="1:24" x14ac:dyDescent="0.45">
      <c r="A764" s="25">
        <v>51.327481259999303</v>
      </c>
      <c r="B764" s="27">
        <v>2.2784799800000002</v>
      </c>
      <c r="C764">
        <v>59.990001999999997</v>
      </c>
      <c r="D764">
        <v>2.29</v>
      </c>
      <c r="F764">
        <v>349.22800000000007</v>
      </c>
      <c r="G764">
        <v>9.0675000000000008</v>
      </c>
      <c r="H764">
        <v>59.970001000000003</v>
      </c>
      <c r="I764">
        <v>16.2</v>
      </c>
      <c r="K764">
        <v>4277.9000000000015</v>
      </c>
      <c r="L764">
        <v>2.7389499509999999</v>
      </c>
      <c r="M764">
        <v>60.009998000000003</v>
      </c>
      <c r="N764">
        <v>9.2899999999999991</v>
      </c>
      <c r="P764">
        <v>6364.6200000000026</v>
      </c>
      <c r="Q764">
        <v>3.5980900879999997</v>
      </c>
      <c r="R764">
        <v>60</v>
      </c>
      <c r="S764">
        <v>10.29</v>
      </c>
      <c r="U764">
        <v>8513.8700000000044</v>
      </c>
      <c r="V764">
        <v>9.3285498049999998</v>
      </c>
      <c r="W764">
        <v>60.029998999999997</v>
      </c>
      <c r="X764">
        <v>17.29</v>
      </c>
    </row>
    <row r="765" spans="1:24" x14ac:dyDescent="0.45">
      <c r="A765" s="25">
        <v>51.3951063999993</v>
      </c>
      <c r="B765" s="27">
        <v>2.2784799800000002</v>
      </c>
      <c r="C765">
        <v>59.990001999999997</v>
      </c>
      <c r="D765">
        <v>2.29</v>
      </c>
      <c r="F765">
        <v>349.29100000000409</v>
      </c>
      <c r="G765">
        <v>9.0675000000000008</v>
      </c>
      <c r="H765">
        <v>59.970001000000003</v>
      </c>
      <c r="I765">
        <v>16.2</v>
      </c>
      <c r="K765">
        <v>4277.9629999999961</v>
      </c>
      <c r="L765">
        <v>2.7389499509999999</v>
      </c>
      <c r="M765">
        <v>60.009998000000003</v>
      </c>
      <c r="N765">
        <v>9.2899999999999991</v>
      </c>
      <c r="P765">
        <v>6364.6959999999935</v>
      </c>
      <c r="Q765">
        <v>3.5980900879999997</v>
      </c>
      <c r="R765">
        <v>60</v>
      </c>
      <c r="S765">
        <v>10.29</v>
      </c>
      <c r="U765">
        <v>8513.9339999999993</v>
      </c>
      <c r="V765">
        <v>9.3285498049999998</v>
      </c>
      <c r="W765">
        <v>60.029998999999997</v>
      </c>
      <c r="X765">
        <v>17.29</v>
      </c>
    </row>
    <row r="766" spans="1:24" x14ac:dyDescent="0.45">
      <c r="A766" s="25">
        <v>51.462731539999297</v>
      </c>
      <c r="B766" s="27">
        <v>2.2784799800000002</v>
      </c>
      <c r="C766">
        <v>59.990001999999997</v>
      </c>
      <c r="D766">
        <v>2.29</v>
      </c>
      <c r="F766">
        <v>349.35399999999851</v>
      </c>
      <c r="G766">
        <v>9.0675000000000008</v>
      </c>
      <c r="H766">
        <v>59.970001000000003</v>
      </c>
      <c r="I766">
        <v>16.2</v>
      </c>
      <c r="K766">
        <v>4278.027000000001</v>
      </c>
      <c r="L766">
        <v>2.7389499509999999</v>
      </c>
      <c r="M766">
        <v>60.009998000000003</v>
      </c>
      <c r="N766">
        <v>9.2899999999999991</v>
      </c>
      <c r="P766">
        <v>6364.760999999995</v>
      </c>
      <c r="Q766">
        <v>3.6165500489999998</v>
      </c>
      <c r="R766">
        <v>60</v>
      </c>
      <c r="S766">
        <v>10.29</v>
      </c>
      <c r="U766">
        <v>8513.9979999999996</v>
      </c>
      <c r="V766">
        <v>9.3285498049999998</v>
      </c>
      <c r="W766">
        <v>60.029998999999997</v>
      </c>
      <c r="X766">
        <v>17.29</v>
      </c>
    </row>
    <row r="767" spans="1:24" x14ac:dyDescent="0.45">
      <c r="A767" s="25">
        <v>51.530356679999294</v>
      </c>
      <c r="B767" s="27">
        <v>2.2784799800000002</v>
      </c>
      <c r="C767">
        <v>59.990001999999997</v>
      </c>
      <c r="D767">
        <v>2.29</v>
      </c>
      <c r="F767">
        <v>349.41799999999415</v>
      </c>
      <c r="G767">
        <v>9.0919296880000005</v>
      </c>
      <c r="H767">
        <v>59.970001000000003</v>
      </c>
      <c r="I767">
        <v>16.2</v>
      </c>
      <c r="K767">
        <v>4278.0899999999956</v>
      </c>
      <c r="L767">
        <v>2.7389499509999999</v>
      </c>
      <c r="M767">
        <v>60.009998000000003</v>
      </c>
      <c r="N767">
        <v>9.2899999999999991</v>
      </c>
      <c r="P767">
        <v>6364.8239999999996</v>
      </c>
      <c r="Q767">
        <v>3.6165500489999998</v>
      </c>
      <c r="R767">
        <v>60</v>
      </c>
      <c r="S767">
        <v>10.29</v>
      </c>
      <c r="U767">
        <v>8514.0609999999997</v>
      </c>
      <c r="V767">
        <v>9.3285498049999998</v>
      </c>
      <c r="W767">
        <v>60.029998999999997</v>
      </c>
      <c r="X767">
        <v>17.29</v>
      </c>
    </row>
    <row r="768" spans="1:24" x14ac:dyDescent="0.45">
      <c r="A768" s="25">
        <v>51.597981819999291</v>
      </c>
      <c r="B768" s="27">
        <v>2.2784799800000002</v>
      </c>
      <c r="C768">
        <v>59.990001999999997</v>
      </c>
      <c r="D768">
        <v>2.29</v>
      </c>
      <c r="F768">
        <v>349.48099999999818</v>
      </c>
      <c r="G768">
        <v>9.0919296880000005</v>
      </c>
      <c r="H768">
        <v>59.970001000000003</v>
      </c>
      <c r="I768">
        <v>16.2</v>
      </c>
      <c r="K768">
        <v>4278.1540000000005</v>
      </c>
      <c r="L768">
        <v>2.7389499509999999</v>
      </c>
      <c r="M768">
        <v>60.009998000000003</v>
      </c>
      <c r="N768">
        <v>9.2899999999999991</v>
      </c>
      <c r="P768">
        <v>6364.8879999999999</v>
      </c>
      <c r="Q768">
        <v>3.6165500489999998</v>
      </c>
      <c r="R768">
        <v>60</v>
      </c>
      <c r="S768">
        <v>10.29</v>
      </c>
      <c r="U768">
        <v>8514.125</v>
      </c>
      <c r="V768">
        <v>9.3285498049999998</v>
      </c>
      <c r="W768">
        <v>60.029998999999997</v>
      </c>
      <c r="X768">
        <v>17.29</v>
      </c>
    </row>
    <row r="769" spans="1:24" x14ac:dyDescent="0.45">
      <c r="A769" s="25">
        <v>51.665606959999288</v>
      </c>
      <c r="B769" s="27">
        <v>2.2784799800000002</v>
      </c>
      <c r="C769">
        <v>59.990001999999997</v>
      </c>
      <c r="D769">
        <v>2.29</v>
      </c>
      <c r="F769">
        <v>349.54400000000214</v>
      </c>
      <c r="G769">
        <v>9.0919296880000005</v>
      </c>
      <c r="H769">
        <v>59.970001000000003</v>
      </c>
      <c r="I769">
        <v>16.2</v>
      </c>
      <c r="K769">
        <v>4278.2169999999951</v>
      </c>
      <c r="L769">
        <v>2.7389499509999999</v>
      </c>
      <c r="M769">
        <v>60.009998000000003</v>
      </c>
      <c r="N769">
        <v>9.2899999999999991</v>
      </c>
      <c r="P769">
        <v>6364.9519999999957</v>
      </c>
      <c r="Q769">
        <v>3.6165500489999998</v>
      </c>
      <c r="R769">
        <v>60</v>
      </c>
      <c r="S769">
        <v>10.29</v>
      </c>
      <c r="U769">
        <v>8514.1879999999983</v>
      </c>
      <c r="V769">
        <v>9.3285498049999998</v>
      </c>
      <c r="W769">
        <v>60.029998999999997</v>
      </c>
      <c r="X769">
        <v>17.29</v>
      </c>
    </row>
    <row r="770" spans="1:24" x14ac:dyDescent="0.45">
      <c r="A770" s="25">
        <v>51.733232099999285</v>
      </c>
      <c r="B770" s="27">
        <v>2.2784799800000002</v>
      </c>
      <c r="C770">
        <v>59.990001999999997</v>
      </c>
      <c r="D770">
        <v>2.29</v>
      </c>
      <c r="F770">
        <v>349.60700000000139</v>
      </c>
      <c r="G770">
        <v>9.0919296880000005</v>
      </c>
      <c r="H770">
        <v>59.970001000000003</v>
      </c>
      <c r="I770">
        <v>16.2</v>
      </c>
      <c r="K770">
        <v>4278.32</v>
      </c>
      <c r="L770">
        <v>2.7389499509999999</v>
      </c>
      <c r="M770">
        <v>60.009998000000003</v>
      </c>
      <c r="N770">
        <v>9.2899999999999991</v>
      </c>
      <c r="P770">
        <v>6365.015999999996</v>
      </c>
      <c r="Q770">
        <v>3.6165500489999998</v>
      </c>
      <c r="R770">
        <v>60</v>
      </c>
      <c r="S770">
        <v>10.29</v>
      </c>
      <c r="U770">
        <v>8514.2519999999986</v>
      </c>
      <c r="V770">
        <v>9.3285498049999998</v>
      </c>
      <c r="W770">
        <v>60.029998999999997</v>
      </c>
      <c r="X770">
        <v>17.29</v>
      </c>
    </row>
    <row r="771" spans="1:24" x14ac:dyDescent="0.45">
      <c r="A771" s="25">
        <v>51.800857239999281</v>
      </c>
      <c r="B771" s="27">
        <v>2.2784799800000002</v>
      </c>
      <c r="C771">
        <v>59.990001999999997</v>
      </c>
      <c r="D771">
        <v>2.29</v>
      </c>
      <c r="F771">
        <v>349.66999999999581</v>
      </c>
      <c r="G771">
        <v>9.0919296880000005</v>
      </c>
      <c r="H771">
        <v>59.970001000000003</v>
      </c>
      <c r="I771">
        <v>16.2</v>
      </c>
      <c r="K771">
        <v>4278.3889999999965</v>
      </c>
      <c r="L771">
        <v>2.7389499509999999</v>
      </c>
      <c r="M771">
        <v>60.009998000000003</v>
      </c>
      <c r="N771">
        <v>9.2899999999999991</v>
      </c>
      <c r="P771">
        <v>6365.0789999999952</v>
      </c>
      <c r="Q771">
        <v>3.6165500489999998</v>
      </c>
      <c r="R771">
        <v>60</v>
      </c>
      <c r="S771">
        <v>10.29</v>
      </c>
      <c r="U771">
        <v>8514.3159999999989</v>
      </c>
      <c r="V771">
        <v>9.3461298829999997</v>
      </c>
      <c r="W771">
        <v>60.029998999999997</v>
      </c>
      <c r="X771">
        <v>17.29</v>
      </c>
    </row>
    <row r="772" spans="1:24" x14ac:dyDescent="0.45">
      <c r="A772" s="25">
        <v>51.868482379999278</v>
      </c>
      <c r="B772" s="27">
        <v>2.2784799800000002</v>
      </c>
      <c r="C772">
        <v>59.990001999999997</v>
      </c>
      <c r="D772">
        <v>2.29</v>
      </c>
      <c r="F772">
        <v>349.73299999999983</v>
      </c>
      <c r="G772">
        <v>9.0919296880000005</v>
      </c>
      <c r="H772">
        <v>59.970001000000003</v>
      </c>
      <c r="I772">
        <v>16.2</v>
      </c>
      <c r="K772">
        <v>4278.4590000000035</v>
      </c>
      <c r="L772">
        <v>2.7568200680000001</v>
      </c>
      <c r="M772">
        <v>60.009998000000003</v>
      </c>
      <c r="N772">
        <v>9.2899999999999991</v>
      </c>
      <c r="P772">
        <v>6365.1429999999955</v>
      </c>
      <c r="Q772">
        <v>3.6165500489999998</v>
      </c>
      <c r="R772">
        <v>60</v>
      </c>
      <c r="S772">
        <v>10.29</v>
      </c>
      <c r="U772">
        <v>8514.378999999999</v>
      </c>
      <c r="V772">
        <v>9.3461298829999997</v>
      </c>
      <c r="W772">
        <v>60.029998999999997</v>
      </c>
      <c r="X772">
        <v>17.29</v>
      </c>
    </row>
    <row r="773" spans="1:24" x14ac:dyDescent="0.45">
      <c r="A773" s="25">
        <v>51.936107519999275</v>
      </c>
      <c r="B773" s="27">
        <v>2.2784799800000002</v>
      </c>
      <c r="C773">
        <v>59.990001999999997</v>
      </c>
      <c r="D773">
        <v>2.29</v>
      </c>
      <c r="F773">
        <v>349.79699999999542</v>
      </c>
      <c r="G773">
        <v>9.0919296880000005</v>
      </c>
      <c r="H773">
        <v>59.970001000000003</v>
      </c>
      <c r="I773">
        <v>16.2</v>
      </c>
      <c r="K773">
        <v>4278.5290000000023</v>
      </c>
      <c r="L773">
        <v>2.7568200680000001</v>
      </c>
      <c r="M773">
        <v>60.009998000000003</v>
      </c>
      <c r="N773">
        <v>9.2899999999999991</v>
      </c>
      <c r="P773">
        <v>6365.2070000000003</v>
      </c>
      <c r="Q773">
        <v>3.6165500489999998</v>
      </c>
      <c r="R773">
        <v>60</v>
      </c>
      <c r="S773">
        <v>10.29</v>
      </c>
      <c r="U773">
        <v>8514.4429999999993</v>
      </c>
      <c r="V773">
        <v>9.3461298829999997</v>
      </c>
      <c r="W773">
        <v>60.029998999999997</v>
      </c>
      <c r="X773">
        <v>17.29</v>
      </c>
    </row>
    <row r="774" spans="1:24" x14ac:dyDescent="0.45">
      <c r="A774" s="25">
        <v>52.003732659999272</v>
      </c>
      <c r="B774" s="27">
        <v>2.3000600589999998</v>
      </c>
      <c r="C774">
        <v>59.990001999999997</v>
      </c>
      <c r="D774">
        <v>2.29</v>
      </c>
      <c r="F774">
        <v>349.85999999999945</v>
      </c>
      <c r="G774">
        <v>9.0919296880000005</v>
      </c>
      <c r="H774">
        <v>59.970001000000003</v>
      </c>
      <c r="I774">
        <v>16.2</v>
      </c>
      <c r="K774">
        <v>4278.591999999996</v>
      </c>
      <c r="L774">
        <v>2.7568200680000001</v>
      </c>
      <c r="M774">
        <v>60.009998000000003</v>
      </c>
      <c r="N774">
        <v>9.2899999999999991</v>
      </c>
      <c r="P774">
        <v>6365.2710000000015</v>
      </c>
      <c r="Q774">
        <v>3.6165500489999998</v>
      </c>
      <c r="R774">
        <v>60</v>
      </c>
      <c r="S774">
        <v>10.29</v>
      </c>
      <c r="U774">
        <v>8514.5059999999976</v>
      </c>
      <c r="V774">
        <v>9.3461298829999997</v>
      </c>
      <c r="W774">
        <v>60.029998999999997</v>
      </c>
      <c r="X774">
        <v>17.29</v>
      </c>
    </row>
    <row r="775" spans="1:24" x14ac:dyDescent="0.45">
      <c r="A775" s="25">
        <v>52.071357799999269</v>
      </c>
      <c r="B775" s="27">
        <v>2.3000600589999998</v>
      </c>
      <c r="C775">
        <v>59.990001999999997</v>
      </c>
      <c r="D775">
        <v>2.29</v>
      </c>
      <c r="F775">
        <v>349.92300000000347</v>
      </c>
      <c r="G775">
        <v>9.0919296880000005</v>
      </c>
      <c r="H775">
        <v>59.970001000000003</v>
      </c>
      <c r="I775">
        <v>16.2</v>
      </c>
      <c r="K775">
        <v>4278.6559999999972</v>
      </c>
      <c r="L775">
        <v>2.7568200680000001</v>
      </c>
      <c r="M775">
        <v>60.009998000000003</v>
      </c>
      <c r="N775">
        <v>9.2899999999999991</v>
      </c>
      <c r="P775">
        <v>6365.3349999999964</v>
      </c>
      <c r="Q775">
        <v>3.6327199709999998</v>
      </c>
      <c r="R775">
        <v>60</v>
      </c>
      <c r="S775">
        <v>10.29</v>
      </c>
      <c r="U775">
        <v>8514.5809999999983</v>
      </c>
      <c r="V775">
        <v>9.3461298829999997</v>
      </c>
      <c r="W775">
        <v>60.029998999999997</v>
      </c>
      <c r="X775">
        <v>17.29</v>
      </c>
    </row>
    <row r="776" spans="1:24" x14ac:dyDescent="0.45">
      <c r="A776" s="25">
        <v>52.138982939999266</v>
      </c>
      <c r="B776" s="27">
        <v>2.3000600589999998</v>
      </c>
      <c r="C776">
        <v>59.990001999999997</v>
      </c>
      <c r="D776">
        <v>2.29</v>
      </c>
      <c r="F776">
        <v>349.98600000000266</v>
      </c>
      <c r="G776">
        <v>9.0919296880000005</v>
      </c>
      <c r="H776">
        <v>59.970001000000003</v>
      </c>
      <c r="I776">
        <v>16.2</v>
      </c>
      <c r="K776">
        <v>4278.7200000000021</v>
      </c>
      <c r="L776">
        <v>2.7568200680000001</v>
      </c>
      <c r="M776">
        <v>60.009998000000003</v>
      </c>
      <c r="N776">
        <v>9.2899999999999991</v>
      </c>
      <c r="P776">
        <v>6365.398000000001</v>
      </c>
      <c r="Q776">
        <v>3.6327199709999998</v>
      </c>
      <c r="R776">
        <v>60</v>
      </c>
      <c r="S776">
        <v>10.29</v>
      </c>
      <c r="U776">
        <v>8514.6449999999986</v>
      </c>
      <c r="V776">
        <v>9.3721298829999995</v>
      </c>
      <c r="W776">
        <v>60.040000999999997</v>
      </c>
      <c r="X776">
        <v>17.29</v>
      </c>
    </row>
    <row r="777" spans="1:24" x14ac:dyDescent="0.45">
      <c r="A777" s="25">
        <v>52.206608079999263</v>
      </c>
      <c r="B777" s="27">
        <v>2.3000600589999998</v>
      </c>
      <c r="C777">
        <v>59.990001999999997</v>
      </c>
      <c r="D777">
        <v>2.29</v>
      </c>
      <c r="F777">
        <v>350.05000000000308</v>
      </c>
      <c r="G777">
        <v>9.116700195</v>
      </c>
      <c r="H777">
        <v>59.970001000000003</v>
      </c>
      <c r="I777">
        <v>16.2</v>
      </c>
      <c r="K777">
        <v>4278.7829999999967</v>
      </c>
      <c r="L777">
        <v>2.7822499999999999</v>
      </c>
      <c r="M777">
        <v>60.009998000000003</v>
      </c>
      <c r="N777">
        <v>9.2899999999999991</v>
      </c>
      <c r="P777">
        <v>6365.4619999999968</v>
      </c>
      <c r="Q777">
        <v>3.6327199709999998</v>
      </c>
      <c r="R777">
        <v>60</v>
      </c>
      <c r="S777">
        <v>10.29</v>
      </c>
      <c r="U777">
        <v>8514.7090000000026</v>
      </c>
      <c r="V777">
        <v>9.3721298829999995</v>
      </c>
      <c r="W777">
        <v>60.040000999999997</v>
      </c>
      <c r="X777">
        <v>17.29</v>
      </c>
    </row>
    <row r="778" spans="1:24" x14ac:dyDescent="0.45">
      <c r="A778" s="25">
        <v>52.27423321999926</v>
      </c>
      <c r="B778" s="27">
        <v>2.3000600589999998</v>
      </c>
      <c r="C778">
        <v>59.990001999999997</v>
      </c>
      <c r="D778">
        <v>2.29</v>
      </c>
      <c r="F778">
        <v>350.11300000000227</v>
      </c>
      <c r="G778">
        <v>9.116700195</v>
      </c>
      <c r="H778">
        <v>59.970001000000003</v>
      </c>
      <c r="I778">
        <v>16.2</v>
      </c>
      <c r="K778">
        <v>4278.8470000000016</v>
      </c>
      <c r="L778">
        <v>2.7822499999999999</v>
      </c>
      <c r="M778">
        <v>60.009998000000003</v>
      </c>
      <c r="N778">
        <v>9.2899999999999991</v>
      </c>
      <c r="P778">
        <v>6365.5259999999971</v>
      </c>
      <c r="Q778">
        <v>3.6327199709999998</v>
      </c>
      <c r="R778">
        <v>60</v>
      </c>
      <c r="S778">
        <v>10.29</v>
      </c>
      <c r="U778">
        <v>8514.7729999999992</v>
      </c>
      <c r="V778">
        <v>9.3721298829999995</v>
      </c>
      <c r="W778">
        <v>60.040000999999997</v>
      </c>
      <c r="X778">
        <v>17.29</v>
      </c>
    </row>
    <row r="779" spans="1:24" x14ac:dyDescent="0.45">
      <c r="A779" s="25">
        <v>52.341858359999257</v>
      </c>
      <c r="B779" s="27">
        <v>2.3000600589999998</v>
      </c>
      <c r="C779">
        <v>59.990001999999997</v>
      </c>
      <c r="D779">
        <v>2.29</v>
      </c>
      <c r="F779">
        <v>350.17599999999669</v>
      </c>
      <c r="G779">
        <v>9.116700195</v>
      </c>
      <c r="H779">
        <v>59.970001000000003</v>
      </c>
      <c r="I779">
        <v>16.2</v>
      </c>
      <c r="K779">
        <v>4278.9099999999962</v>
      </c>
      <c r="L779">
        <v>2.7822499999999999</v>
      </c>
      <c r="M779">
        <v>60.009998000000003</v>
      </c>
      <c r="N779">
        <v>9.2899999999999991</v>
      </c>
      <c r="P779">
        <v>6365.5890000000009</v>
      </c>
      <c r="Q779">
        <v>3.6327199709999998</v>
      </c>
      <c r="R779">
        <v>60</v>
      </c>
      <c r="S779">
        <v>10.29</v>
      </c>
      <c r="U779">
        <v>8514.8359999999939</v>
      </c>
      <c r="V779">
        <v>9.3721298829999995</v>
      </c>
      <c r="W779">
        <v>60.040000999999997</v>
      </c>
      <c r="X779">
        <v>17.29</v>
      </c>
    </row>
    <row r="780" spans="1:24" x14ac:dyDescent="0.45">
      <c r="A780" s="25">
        <v>52.409483499999254</v>
      </c>
      <c r="B780" s="27">
        <v>2.3000600589999998</v>
      </c>
      <c r="C780">
        <v>59.990001999999997</v>
      </c>
      <c r="D780">
        <v>2.29</v>
      </c>
      <c r="F780">
        <v>350.23900000000071</v>
      </c>
      <c r="G780">
        <v>9.116700195</v>
      </c>
      <c r="H780">
        <v>59.970001000000003</v>
      </c>
      <c r="I780">
        <v>16.2</v>
      </c>
      <c r="K780">
        <v>4278.9740000000011</v>
      </c>
      <c r="L780">
        <v>2.7822499999999999</v>
      </c>
      <c r="M780">
        <v>60.009998000000003</v>
      </c>
      <c r="N780">
        <v>9.2899999999999991</v>
      </c>
      <c r="P780">
        <v>6365.6529999999966</v>
      </c>
      <c r="Q780">
        <v>3.6534299319999999</v>
      </c>
      <c r="R780">
        <v>60</v>
      </c>
      <c r="S780">
        <v>10.29</v>
      </c>
      <c r="U780">
        <v>8514.9089999999997</v>
      </c>
      <c r="V780">
        <v>9.3721298829999995</v>
      </c>
      <c r="W780">
        <v>60.040000999999997</v>
      </c>
      <c r="X780">
        <v>17.29</v>
      </c>
    </row>
    <row r="781" spans="1:24" x14ac:dyDescent="0.45">
      <c r="A781" s="25">
        <v>52.477108639999251</v>
      </c>
      <c r="B781" s="27">
        <v>2.3000600589999998</v>
      </c>
      <c r="C781">
        <v>59.990001999999997</v>
      </c>
      <c r="D781">
        <v>2.29</v>
      </c>
      <c r="F781">
        <v>350.30299999999636</v>
      </c>
      <c r="G781">
        <v>9.116700195</v>
      </c>
      <c r="H781">
        <v>59.970001000000003</v>
      </c>
      <c r="I781">
        <v>16.2</v>
      </c>
      <c r="K781">
        <v>4279.0380000000014</v>
      </c>
      <c r="L781">
        <v>2.7822499999999999</v>
      </c>
      <c r="M781">
        <v>60.009998000000003</v>
      </c>
      <c r="N781">
        <v>9.2899999999999991</v>
      </c>
      <c r="P781">
        <v>6365.7160000000003</v>
      </c>
      <c r="Q781">
        <v>3.6534299319999999</v>
      </c>
      <c r="R781">
        <v>60</v>
      </c>
      <c r="S781">
        <v>10.29</v>
      </c>
      <c r="U781">
        <v>8514.9729999999963</v>
      </c>
      <c r="V781">
        <v>9.3721298829999995</v>
      </c>
      <c r="W781">
        <v>60.040000999999997</v>
      </c>
      <c r="X781">
        <v>17.29</v>
      </c>
    </row>
    <row r="782" spans="1:24" x14ac:dyDescent="0.45">
      <c r="A782" s="25">
        <v>52.544733779999248</v>
      </c>
      <c r="B782" s="27">
        <v>2.3000600589999998</v>
      </c>
      <c r="C782">
        <v>59.990001999999997</v>
      </c>
      <c r="D782">
        <v>2.29</v>
      </c>
      <c r="F782">
        <v>350.36600000000033</v>
      </c>
      <c r="G782">
        <v>9.1403603520000001</v>
      </c>
      <c r="H782">
        <v>59.970001000000003</v>
      </c>
      <c r="I782">
        <v>16.2</v>
      </c>
      <c r="K782">
        <v>4279.1019999999971</v>
      </c>
      <c r="L782">
        <v>2.7822499999999999</v>
      </c>
      <c r="M782">
        <v>60.009998000000003</v>
      </c>
      <c r="N782">
        <v>9.2899999999999991</v>
      </c>
      <c r="P782">
        <v>6365.7799999999961</v>
      </c>
      <c r="Q782">
        <v>3.6534299319999999</v>
      </c>
      <c r="R782">
        <v>60</v>
      </c>
      <c r="S782">
        <v>10.29</v>
      </c>
      <c r="U782">
        <v>8515.0369999999966</v>
      </c>
      <c r="V782">
        <v>9.3721298829999995</v>
      </c>
      <c r="W782">
        <v>60.040000999999997</v>
      </c>
      <c r="X782">
        <v>17.29</v>
      </c>
    </row>
    <row r="783" spans="1:24" x14ac:dyDescent="0.45">
      <c r="A783" s="25">
        <v>52.612358919999245</v>
      </c>
      <c r="B783" s="27">
        <v>2.3000600589999998</v>
      </c>
      <c r="C783">
        <v>59.990001999999997</v>
      </c>
      <c r="D783">
        <v>2.29</v>
      </c>
      <c r="F783">
        <v>350.42900000000435</v>
      </c>
      <c r="G783">
        <v>9.1403603520000001</v>
      </c>
      <c r="H783">
        <v>59.970001000000003</v>
      </c>
      <c r="I783">
        <v>16.2</v>
      </c>
      <c r="K783">
        <v>4279.1650000000009</v>
      </c>
      <c r="L783">
        <v>2.7822499999999999</v>
      </c>
      <c r="M783">
        <v>60.009998000000003</v>
      </c>
      <c r="N783">
        <v>9.2899999999999991</v>
      </c>
      <c r="P783">
        <v>6365.8439999999964</v>
      </c>
      <c r="Q783">
        <v>3.6534299319999999</v>
      </c>
      <c r="R783">
        <v>60</v>
      </c>
      <c r="S783">
        <v>10.29</v>
      </c>
      <c r="U783">
        <v>8515.1010000000006</v>
      </c>
      <c r="V783">
        <v>9.3721298829999995</v>
      </c>
      <c r="W783">
        <v>60.040000999999997</v>
      </c>
      <c r="X783">
        <v>17.29</v>
      </c>
    </row>
    <row r="784" spans="1:24" x14ac:dyDescent="0.45">
      <c r="A784" s="25">
        <v>52.679984059999242</v>
      </c>
      <c r="B784" s="27">
        <v>2.3000600589999998</v>
      </c>
      <c r="C784">
        <v>59.990001999999997</v>
      </c>
      <c r="D784">
        <v>2.29</v>
      </c>
      <c r="F784">
        <v>350.49299999999999</v>
      </c>
      <c r="G784">
        <v>9.1403603520000001</v>
      </c>
      <c r="H784">
        <v>59.970001000000003</v>
      </c>
      <c r="I784">
        <v>16.2</v>
      </c>
      <c r="K784">
        <v>4279.2289999999966</v>
      </c>
      <c r="L784">
        <v>2.7822499999999999</v>
      </c>
      <c r="M784">
        <v>60.009998000000003</v>
      </c>
      <c r="N784">
        <v>9.2899999999999991</v>
      </c>
      <c r="P784">
        <v>6365.9070000000002</v>
      </c>
      <c r="Q784">
        <v>3.6534299319999999</v>
      </c>
      <c r="R784">
        <v>60</v>
      </c>
      <c r="S784">
        <v>10.29</v>
      </c>
      <c r="U784">
        <v>8515.1650000000009</v>
      </c>
      <c r="V784">
        <v>9.3721298829999995</v>
      </c>
      <c r="W784">
        <v>60.040000999999997</v>
      </c>
      <c r="X784">
        <v>17.29</v>
      </c>
    </row>
    <row r="785" spans="1:24" x14ac:dyDescent="0.45">
      <c r="A785" s="25">
        <v>52.747609199999239</v>
      </c>
      <c r="B785" s="27">
        <v>2.3000600589999998</v>
      </c>
      <c r="C785">
        <v>59.990001999999997</v>
      </c>
      <c r="D785">
        <v>2.29</v>
      </c>
      <c r="F785">
        <v>350.55600000000402</v>
      </c>
      <c r="G785">
        <v>9.1403603520000001</v>
      </c>
      <c r="H785">
        <v>59.970001000000003</v>
      </c>
      <c r="I785">
        <v>16.2</v>
      </c>
      <c r="K785">
        <v>4279.3209999999972</v>
      </c>
      <c r="L785">
        <v>2.7822499999999999</v>
      </c>
      <c r="M785">
        <v>60.009998000000003</v>
      </c>
      <c r="N785">
        <v>9.2899999999999991</v>
      </c>
      <c r="P785">
        <v>6365.9709999999959</v>
      </c>
      <c r="Q785">
        <v>3.6534299319999999</v>
      </c>
      <c r="R785">
        <v>60</v>
      </c>
      <c r="S785">
        <v>10.29</v>
      </c>
      <c r="U785">
        <v>8515.2279999999955</v>
      </c>
      <c r="V785">
        <v>9.395509766</v>
      </c>
      <c r="W785">
        <v>60.040000999999997</v>
      </c>
      <c r="X785">
        <v>17.29</v>
      </c>
    </row>
    <row r="786" spans="1:24" x14ac:dyDescent="0.45">
      <c r="A786" s="25">
        <v>52.815234339999236</v>
      </c>
      <c r="B786" s="27">
        <v>2.3000600589999998</v>
      </c>
      <c r="C786">
        <v>59.990001999999997</v>
      </c>
      <c r="D786">
        <v>2.29</v>
      </c>
      <c r="F786">
        <v>350.62900000000087</v>
      </c>
      <c r="G786">
        <v>9.1403603520000001</v>
      </c>
      <c r="H786">
        <v>59.970001000000003</v>
      </c>
      <c r="I786">
        <v>16.2</v>
      </c>
      <c r="K786">
        <v>4279.390999999996</v>
      </c>
      <c r="L786">
        <v>2.7822499999999999</v>
      </c>
      <c r="M786">
        <v>60.009998000000003</v>
      </c>
      <c r="N786">
        <v>9.2899999999999991</v>
      </c>
      <c r="P786">
        <v>6366.0349999999962</v>
      </c>
      <c r="Q786">
        <v>3.6534299319999999</v>
      </c>
      <c r="R786">
        <v>60</v>
      </c>
      <c r="S786">
        <v>10.29</v>
      </c>
      <c r="U786">
        <v>8515.2920000000013</v>
      </c>
      <c r="V786">
        <v>9.395509766</v>
      </c>
      <c r="W786">
        <v>60.040000999999997</v>
      </c>
      <c r="X786">
        <v>17.29</v>
      </c>
    </row>
    <row r="787" spans="1:24" x14ac:dyDescent="0.45">
      <c r="A787" s="25">
        <v>52.882859479999233</v>
      </c>
      <c r="B787" s="27">
        <v>2.3000600589999998</v>
      </c>
      <c r="C787">
        <v>59.990001999999997</v>
      </c>
      <c r="D787">
        <v>2.29</v>
      </c>
      <c r="F787">
        <v>350.69299999999652</v>
      </c>
      <c r="G787">
        <v>9.1403603520000001</v>
      </c>
      <c r="H787">
        <v>59.970001000000003</v>
      </c>
      <c r="I787">
        <v>16.2</v>
      </c>
      <c r="K787">
        <v>4279.4590000000007</v>
      </c>
      <c r="L787">
        <v>2.7822499999999999</v>
      </c>
      <c r="M787">
        <v>60.009998000000003</v>
      </c>
      <c r="N787">
        <v>9.2899999999999991</v>
      </c>
      <c r="P787">
        <v>6366.0979999999954</v>
      </c>
      <c r="Q787">
        <v>3.6534299319999999</v>
      </c>
      <c r="R787">
        <v>60</v>
      </c>
      <c r="S787">
        <v>10.29</v>
      </c>
      <c r="U787">
        <v>8515.3559999999961</v>
      </c>
      <c r="V787">
        <v>9.395509766</v>
      </c>
      <c r="W787">
        <v>60.040000999999997</v>
      </c>
      <c r="X787">
        <v>17.29</v>
      </c>
    </row>
    <row r="788" spans="1:24" x14ac:dyDescent="0.45">
      <c r="A788" s="25">
        <v>52.95048461999923</v>
      </c>
      <c r="B788" s="27">
        <v>2.3039699709999999</v>
      </c>
      <c r="C788">
        <v>59.990001999999997</v>
      </c>
      <c r="D788">
        <v>2.29</v>
      </c>
      <c r="F788">
        <v>350.75600000000054</v>
      </c>
      <c r="G788">
        <v>9.1403603520000001</v>
      </c>
      <c r="H788">
        <v>59.970001000000003</v>
      </c>
      <c r="I788">
        <v>16.2</v>
      </c>
      <c r="K788">
        <v>4279.5279999999975</v>
      </c>
      <c r="L788">
        <v>2.7822499999999999</v>
      </c>
      <c r="M788">
        <v>60.009998000000003</v>
      </c>
      <c r="N788">
        <v>9.2899999999999991</v>
      </c>
      <c r="P788">
        <v>6366.1619999999966</v>
      </c>
      <c r="Q788">
        <v>3.6534299319999999</v>
      </c>
      <c r="R788">
        <v>60</v>
      </c>
      <c r="S788">
        <v>10.29</v>
      </c>
      <c r="U788">
        <v>8515.4190000000017</v>
      </c>
      <c r="V788">
        <v>9.395509766</v>
      </c>
      <c r="W788">
        <v>60.040000999999997</v>
      </c>
      <c r="X788">
        <v>17.29</v>
      </c>
    </row>
    <row r="789" spans="1:24" x14ac:dyDescent="0.45">
      <c r="A789" s="25">
        <v>53.018109759999227</v>
      </c>
      <c r="B789" s="27">
        <v>2.3039699709999999</v>
      </c>
      <c r="C789">
        <v>59.990001999999997</v>
      </c>
      <c r="D789">
        <v>2.29</v>
      </c>
      <c r="F789">
        <v>350.81899999999973</v>
      </c>
      <c r="G789">
        <v>9.1403603520000001</v>
      </c>
      <c r="H789">
        <v>59.970001000000003</v>
      </c>
      <c r="I789">
        <v>16.2</v>
      </c>
      <c r="K789">
        <v>4279.5919999999978</v>
      </c>
      <c r="L789">
        <v>2.7822499999999999</v>
      </c>
      <c r="M789">
        <v>60.009998000000003</v>
      </c>
      <c r="N789">
        <v>9.2899999999999991</v>
      </c>
      <c r="P789">
        <v>6366.2260000000015</v>
      </c>
      <c r="Q789">
        <v>3.6534299319999999</v>
      </c>
      <c r="R789">
        <v>60</v>
      </c>
      <c r="S789">
        <v>10.29</v>
      </c>
      <c r="U789">
        <v>8515.483000000002</v>
      </c>
      <c r="V789">
        <v>9.395509766</v>
      </c>
      <c r="W789">
        <v>60.040000999999997</v>
      </c>
      <c r="X789">
        <v>17.29</v>
      </c>
    </row>
    <row r="790" spans="1:24" x14ac:dyDescent="0.45">
      <c r="A790" s="25">
        <v>53.085734899999224</v>
      </c>
      <c r="B790" s="27">
        <v>2.3039699709999999</v>
      </c>
      <c r="C790">
        <v>59.990001999999997</v>
      </c>
      <c r="D790">
        <v>2.29</v>
      </c>
      <c r="F790">
        <v>350.88199999999415</v>
      </c>
      <c r="G790">
        <v>9.1403603520000001</v>
      </c>
      <c r="H790">
        <v>59.970001000000003</v>
      </c>
      <c r="I790">
        <v>16.2</v>
      </c>
      <c r="K790">
        <v>4279.6619999999966</v>
      </c>
      <c r="L790">
        <v>2.7822499999999999</v>
      </c>
      <c r="M790">
        <v>60.009998000000003</v>
      </c>
      <c r="N790">
        <v>9.2899999999999991</v>
      </c>
      <c r="P790">
        <v>6366.2900000000018</v>
      </c>
      <c r="Q790">
        <v>3.6534299319999999</v>
      </c>
      <c r="R790">
        <v>60</v>
      </c>
      <c r="S790">
        <v>10.29</v>
      </c>
      <c r="U790">
        <v>8515.5469999999968</v>
      </c>
      <c r="V790">
        <v>9.4130595699999997</v>
      </c>
      <c r="W790">
        <v>60.040000999999997</v>
      </c>
      <c r="X790">
        <v>17.29</v>
      </c>
    </row>
    <row r="791" spans="1:24" x14ac:dyDescent="0.45">
      <c r="A791" s="25">
        <v>53.153360039999221</v>
      </c>
      <c r="B791" s="27">
        <v>2.3039699709999999</v>
      </c>
      <c r="C791">
        <v>59.990001999999997</v>
      </c>
      <c r="D791">
        <v>2.29</v>
      </c>
      <c r="F791">
        <v>350.94600000000418</v>
      </c>
      <c r="G791">
        <v>9.1403603520000001</v>
      </c>
      <c r="H791">
        <v>59.970001000000003</v>
      </c>
      <c r="I791">
        <v>16.2</v>
      </c>
      <c r="K791">
        <v>4279.7249999999958</v>
      </c>
      <c r="L791">
        <v>2.80997998</v>
      </c>
      <c r="M791">
        <v>60.02</v>
      </c>
      <c r="N791">
        <v>9.2899999999999991</v>
      </c>
      <c r="P791">
        <v>6366.3539999999975</v>
      </c>
      <c r="Q791">
        <v>3.6534299319999999</v>
      </c>
      <c r="R791">
        <v>60</v>
      </c>
      <c r="S791">
        <v>10.29</v>
      </c>
      <c r="U791">
        <v>8515.61</v>
      </c>
      <c r="V791">
        <v>9.4130595699999997</v>
      </c>
      <c r="W791">
        <v>60.040000999999997</v>
      </c>
      <c r="X791">
        <v>17.29</v>
      </c>
    </row>
    <row r="792" spans="1:24" x14ac:dyDescent="0.45">
      <c r="A792" s="25">
        <v>53.220985179999218</v>
      </c>
      <c r="B792" s="27">
        <v>2.3039699709999999</v>
      </c>
      <c r="C792">
        <v>59.990001999999997</v>
      </c>
      <c r="D792">
        <v>2.29</v>
      </c>
      <c r="F792">
        <v>351.00899999999859</v>
      </c>
      <c r="G792">
        <v>9.1403603520000001</v>
      </c>
      <c r="H792">
        <v>59.970001000000003</v>
      </c>
      <c r="I792">
        <v>16.2</v>
      </c>
      <c r="K792">
        <v>4279.7889999999961</v>
      </c>
      <c r="L792">
        <v>2.80997998</v>
      </c>
      <c r="M792">
        <v>60.02</v>
      </c>
      <c r="N792">
        <v>9.2899999999999991</v>
      </c>
      <c r="P792">
        <v>6366.4170000000013</v>
      </c>
      <c r="Q792">
        <v>3.6534299319999999</v>
      </c>
      <c r="R792">
        <v>60</v>
      </c>
      <c r="S792">
        <v>10.29</v>
      </c>
      <c r="U792">
        <v>8515.6739999999972</v>
      </c>
      <c r="V792">
        <v>9.4130595699999997</v>
      </c>
      <c r="W792">
        <v>60.040000999999997</v>
      </c>
      <c r="X792">
        <v>17.29</v>
      </c>
    </row>
    <row r="793" spans="1:24" x14ac:dyDescent="0.45">
      <c r="A793" s="25">
        <v>53.288610319999215</v>
      </c>
      <c r="B793" s="27">
        <v>2.3039699709999999</v>
      </c>
      <c r="C793">
        <v>59.990001999999997</v>
      </c>
      <c r="D793">
        <v>2.29</v>
      </c>
      <c r="F793">
        <v>351.07199999999779</v>
      </c>
      <c r="G793">
        <v>9.1403603520000001</v>
      </c>
      <c r="H793">
        <v>59.970001000000003</v>
      </c>
      <c r="I793">
        <v>16.2</v>
      </c>
      <c r="K793">
        <v>4279.8519999999999</v>
      </c>
      <c r="L793">
        <v>2.80997998</v>
      </c>
      <c r="M793">
        <v>60.02</v>
      </c>
      <c r="N793">
        <v>9.2899999999999991</v>
      </c>
      <c r="P793">
        <v>6366.480999999997</v>
      </c>
      <c r="Q793">
        <v>3.6534299319999999</v>
      </c>
      <c r="R793">
        <v>60</v>
      </c>
      <c r="S793">
        <v>10.29</v>
      </c>
      <c r="U793">
        <v>8515.7379999999976</v>
      </c>
      <c r="V793">
        <v>9.4130595699999997</v>
      </c>
      <c r="W793">
        <v>60.040000999999997</v>
      </c>
      <c r="X793">
        <v>17.29</v>
      </c>
    </row>
    <row r="794" spans="1:24" x14ac:dyDescent="0.45">
      <c r="A794" s="25">
        <v>53.356235459999212</v>
      </c>
      <c r="B794" s="27">
        <v>2.3039699709999999</v>
      </c>
      <c r="C794">
        <v>59.990001999999997</v>
      </c>
      <c r="D794">
        <v>2.29</v>
      </c>
      <c r="F794">
        <v>351.13500000000181</v>
      </c>
      <c r="G794">
        <v>9.1403603520000001</v>
      </c>
      <c r="H794">
        <v>59.970001000000003</v>
      </c>
      <c r="I794">
        <v>16.2</v>
      </c>
      <c r="K794">
        <v>4279.9159999999956</v>
      </c>
      <c r="L794">
        <v>2.80997998</v>
      </c>
      <c r="M794">
        <v>60.02</v>
      </c>
      <c r="N794">
        <v>9.2899999999999991</v>
      </c>
      <c r="P794">
        <v>6366.5489999999972</v>
      </c>
      <c r="Q794">
        <v>3.6984599610000002</v>
      </c>
      <c r="R794">
        <v>60</v>
      </c>
      <c r="S794">
        <v>10.29</v>
      </c>
      <c r="U794">
        <v>8515.8369999999959</v>
      </c>
      <c r="V794">
        <v>9.4130595699999997</v>
      </c>
      <c r="W794">
        <v>60.040000999999997</v>
      </c>
      <c r="X794">
        <v>17.29</v>
      </c>
    </row>
    <row r="795" spans="1:24" x14ac:dyDescent="0.45">
      <c r="A795" s="25">
        <v>53.423860599999209</v>
      </c>
      <c r="B795" s="27">
        <v>2.3039699709999999</v>
      </c>
      <c r="C795">
        <v>59.990001999999997</v>
      </c>
      <c r="D795">
        <v>2.29</v>
      </c>
      <c r="F795">
        <v>351.1989999999974</v>
      </c>
      <c r="G795">
        <v>9.1403603520000001</v>
      </c>
      <c r="H795">
        <v>59.970001000000003</v>
      </c>
      <c r="I795">
        <v>16.2</v>
      </c>
      <c r="K795">
        <v>4279.980999999997</v>
      </c>
      <c r="L795">
        <v>2.8093400879999999</v>
      </c>
      <c r="M795">
        <v>60.02</v>
      </c>
      <c r="N795">
        <v>9.2899999999999991</v>
      </c>
      <c r="P795">
        <v>6366.6129999999976</v>
      </c>
      <c r="Q795">
        <v>3.6984599610000002</v>
      </c>
      <c r="R795">
        <v>60</v>
      </c>
      <c r="S795">
        <v>10.29</v>
      </c>
      <c r="U795">
        <v>8515.9360000000015</v>
      </c>
      <c r="V795">
        <v>9.4130595699999997</v>
      </c>
      <c r="W795">
        <v>60.040000999999997</v>
      </c>
      <c r="X795">
        <v>17.29</v>
      </c>
    </row>
    <row r="796" spans="1:24" x14ac:dyDescent="0.45">
      <c r="A796" s="25">
        <v>53.491485739999206</v>
      </c>
      <c r="B796" s="27">
        <v>2.3039699709999999</v>
      </c>
      <c r="C796">
        <v>59.990001999999997</v>
      </c>
      <c r="D796">
        <v>2.29</v>
      </c>
      <c r="F796">
        <v>351.26200000000142</v>
      </c>
      <c r="G796">
        <v>9.1655498050000013</v>
      </c>
      <c r="H796">
        <v>59.959999000000003</v>
      </c>
      <c r="I796">
        <v>16.2</v>
      </c>
      <c r="K796">
        <v>4280.0440000000008</v>
      </c>
      <c r="L796">
        <v>2.8093400879999999</v>
      </c>
      <c r="M796">
        <v>60.02</v>
      </c>
      <c r="N796">
        <v>9.2899999999999991</v>
      </c>
      <c r="P796">
        <v>6366.6769999999933</v>
      </c>
      <c r="Q796">
        <v>3.6984599610000002</v>
      </c>
      <c r="R796">
        <v>60</v>
      </c>
      <c r="S796">
        <v>10.29</v>
      </c>
      <c r="U796">
        <v>8516.046999999995</v>
      </c>
      <c r="V796">
        <v>9.4130595699999997</v>
      </c>
      <c r="W796">
        <v>60.040000999999997</v>
      </c>
      <c r="X796">
        <v>17.29</v>
      </c>
    </row>
    <row r="797" spans="1:24" x14ac:dyDescent="0.45">
      <c r="A797" s="25">
        <v>53.559110879999203</v>
      </c>
      <c r="B797" s="27">
        <v>2.3039699709999999</v>
      </c>
      <c r="C797">
        <v>59.990001999999997</v>
      </c>
      <c r="D797">
        <v>2.29</v>
      </c>
      <c r="F797">
        <v>351.32500000000061</v>
      </c>
      <c r="G797">
        <v>9.1655498050000013</v>
      </c>
      <c r="H797">
        <v>59.959999000000003</v>
      </c>
      <c r="I797">
        <v>16.2</v>
      </c>
      <c r="K797">
        <v>4280.1080000000011</v>
      </c>
      <c r="L797">
        <v>2.8093400879999999</v>
      </c>
      <c r="M797">
        <v>60.02</v>
      </c>
      <c r="N797">
        <v>9.2899999999999991</v>
      </c>
      <c r="P797">
        <v>6366.739999999998</v>
      </c>
      <c r="Q797">
        <v>3.6984599610000002</v>
      </c>
      <c r="R797">
        <v>60</v>
      </c>
      <c r="S797">
        <v>10.29</v>
      </c>
      <c r="U797">
        <v>8516.1769999999942</v>
      </c>
      <c r="V797">
        <v>9.4130595699999997</v>
      </c>
      <c r="W797">
        <v>60.040000999999997</v>
      </c>
      <c r="X797">
        <v>17.29</v>
      </c>
    </row>
    <row r="798" spans="1:24" x14ac:dyDescent="0.45">
      <c r="A798" s="25">
        <v>53.6267360199992</v>
      </c>
      <c r="B798" s="27">
        <v>2.3039699709999999</v>
      </c>
      <c r="C798">
        <v>59.990001999999997</v>
      </c>
      <c r="D798">
        <v>2.29</v>
      </c>
      <c r="F798">
        <v>351.38799999999986</v>
      </c>
      <c r="G798">
        <v>9.1655498050000013</v>
      </c>
      <c r="H798">
        <v>59.959999000000003</v>
      </c>
      <c r="I798">
        <v>16.2</v>
      </c>
      <c r="K798">
        <v>4280.1719999999968</v>
      </c>
      <c r="L798">
        <v>2.8093400879999999</v>
      </c>
      <c r="M798">
        <v>60.02</v>
      </c>
      <c r="N798">
        <v>9.2899999999999991</v>
      </c>
      <c r="P798">
        <v>6366.8039999999928</v>
      </c>
      <c r="Q798">
        <v>3.6984599610000002</v>
      </c>
      <c r="R798">
        <v>60</v>
      </c>
      <c r="S798">
        <v>10.29</v>
      </c>
      <c r="U798">
        <v>8516.2790000000023</v>
      </c>
      <c r="V798">
        <v>9.4411396480000001</v>
      </c>
      <c r="W798">
        <v>60.040000999999997</v>
      </c>
      <c r="X798">
        <v>17.29</v>
      </c>
    </row>
    <row r="799" spans="1:24" x14ac:dyDescent="0.45">
      <c r="A799" s="25">
        <v>53.694361159999197</v>
      </c>
      <c r="B799" s="27">
        <v>2.3039699709999999</v>
      </c>
      <c r="C799">
        <v>59.990001999999997</v>
      </c>
      <c r="D799">
        <v>2.29</v>
      </c>
      <c r="F799">
        <v>351.45099999999906</v>
      </c>
      <c r="G799">
        <v>9.1655498050000013</v>
      </c>
      <c r="H799">
        <v>59.959999000000003</v>
      </c>
      <c r="I799">
        <v>16.2</v>
      </c>
      <c r="K799">
        <v>4280.2359999999971</v>
      </c>
      <c r="L799">
        <v>2.8093400879999999</v>
      </c>
      <c r="M799">
        <v>60.02</v>
      </c>
      <c r="N799">
        <v>9.2899999999999991</v>
      </c>
      <c r="P799">
        <v>6366.8680000000031</v>
      </c>
      <c r="Q799">
        <v>3.698909912</v>
      </c>
      <c r="R799">
        <v>60</v>
      </c>
      <c r="S799">
        <v>10.29</v>
      </c>
      <c r="U799">
        <v>8516.3569999999945</v>
      </c>
      <c r="V799">
        <v>9.4411396480000001</v>
      </c>
      <c r="W799">
        <v>60.040000999999997</v>
      </c>
      <c r="X799">
        <v>17.29</v>
      </c>
    </row>
    <row r="800" spans="1:24" x14ac:dyDescent="0.45">
      <c r="A800" s="25">
        <v>53.761986299999194</v>
      </c>
      <c r="B800" s="27">
        <v>2.3039699709999999</v>
      </c>
      <c r="C800">
        <v>59.990001999999997</v>
      </c>
      <c r="D800">
        <v>2.29</v>
      </c>
      <c r="F800">
        <v>351.51400000000308</v>
      </c>
      <c r="G800">
        <v>9.1655498050000013</v>
      </c>
      <c r="H800">
        <v>59.959999000000003</v>
      </c>
      <c r="I800">
        <v>16.2</v>
      </c>
      <c r="K800">
        <v>4280.3269999999966</v>
      </c>
      <c r="L800">
        <v>2.8093400879999999</v>
      </c>
      <c r="M800">
        <v>60.02</v>
      </c>
      <c r="N800">
        <v>9.2899999999999991</v>
      </c>
      <c r="P800">
        <v>6366.9319999999989</v>
      </c>
      <c r="Q800">
        <v>3.698909912</v>
      </c>
      <c r="R800">
        <v>60</v>
      </c>
      <c r="S800">
        <v>10.29</v>
      </c>
      <c r="U800">
        <v>8516.4570000000003</v>
      </c>
      <c r="V800">
        <v>9.4411396480000001</v>
      </c>
      <c r="W800">
        <v>60.040000999999997</v>
      </c>
      <c r="X800">
        <v>17.29</v>
      </c>
    </row>
    <row r="801" spans="1:24" x14ac:dyDescent="0.45">
      <c r="A801" s="25">
        <v>53.829611439999191</v>
      </c>
      <c r="B801" s="27">
        <v>2.2781298830000001</v>
      </c>
      <c r="C801">
        <v>59.990001999999997</v>
      </c>
      <c r="D801">
        <v>2.29</v>
      </c>
      <c r="F801">
        <v>351.57700000000227</v>
      </c>
      <c r="G801">
        <v>9.1656396480000009</v>
      </c>
      <c r="H801">
        <v>59.959999000000003</v>
      </c>
      <c r="I801">
        <v>16.2</v>
      </c>
      <c r="K801">
        <v>4280.3959999999988</v>
      </c>
      <c r="L801">
        <v>2.8093400879999999</v>
      </c>
      <c r="M801">
        <v>60.02</v>
      </c>
      <c r="N801">
        <v>9.2899999999999991</v>
      </c>
      <c r="P801">
        <v>6366.9959999999992</v>
      </c>
      <c r="Q801">
        <v>3.698909912</v>
      </c>
      <c r="R801">
        <v>60</v>
      </c>
      <c r="S801">
        <v>10.29</v>
      </c>
      <c r="U801">
        <v>8516.5519999999942</v>
      </c>
      <c r="V801">
        <v>9.4459999999999997</v>
      </c>
      <c r="W801">
        <v>60.040000999999997</v>
      </c>
      <c r="X801">
        <v>17.29</v>
      </c>
    </row>
    <row r="802" spans="1:24" x14ac:dyDescent="0.45">
      <c r="A802" s="25">
        <v>53.897236579999188</v>
      </c>
      <c r="B802" s="27">
        <v>2.2781298830000001</v>
      </c>
      <c r="C802">
        <v>59.990001999999997</v>
      </c>
      <c r="D802">
        <v>2.29</v>
      </c>
      <c r="F802">
        <v>351.64199999999914</v>
      </c>
      <c r="G802">
        <v>9.1656396480000009</v>
      </c>
      <c r="H802">
        <v>59.959999000000003</v>
      </c>
      <c r="I802">
        <v>16.2</v>
      </c>
      <c r="K802">
        <v>4280.4649999999956</v>
      </c>
      <c r="L802">
        <v>2.8093400879999999</v>
      </c>
      <c r="M802">
        <v>60.02</v>
      </c>
      <c r="N802">
        <v>9.2899999999999991</v>
      </c>
      <c r="P802">
        <v>6367.0589999999984</v>
      </c>
      <c r="Q802">
        <v>3.698909912</v>
      </c>
      <c r="R802">
        <v>60</v>
      </c>
      <c r="S802">
        <v>10.29</v>
      </c>
      <c r="U802">
        <v>8516.6429999999946</v>
      </c>
      <c r="V802">
        <v>9.4459999999999997</v>
      </c>
      <c r="W802">
        <v>60.040000999999997</v>
      </c>
      <c r="X802">
        <v>17.29</v>
      </c>
    </row>
    <row r="803" spans="1:24" x14ac:dyDescent="0.45">
      <c r="A803" s="25">
        <v>53.964861719999185</v>
      </c>
      <c r="B803" s="27">
        <v>2.2781298830000001</v>
      </c>
      <c r="C803">
        <v>59.990001999999997</v>
      </c>
      <c r="D803">
        <v>2.29</v>
      </c>
      <c r="F803">
        <v>351.70499999999834</v>
      </c>
      <c r="G803">
        <v>9.1656396480000009</v>
      </c>
      <c r="H803">
        <v>59.959999000000003</v>
      </c>
      <c r="I803">
        <v>16.2</v>
      </c>
      <c r="K803">
        <v>4280.5549999999985</v>
      </c>
      <c r="L803">
        <v>2.8093400879999999</v>
      </c>
      <c r="M803">
        <v>60.02</v>
      </c>
      <c r="N803">
        <v>9.2899999999999991</v>
      </c>
      <c r="P803">
        <v>6367.1229999999987</v>
      </c>
      <c r="Q803">
        <v>3.698909912</v>
      </c>
      <c r="R803">
        <v>60</v>
      </c>
      <c r="S803">
        <v>10.29</v>
      </c>
      <c r="U803">
        <v>8516.7319999999963</v>
      </c>
      <c r="V803">
        <v>9.4459999999999997</v>
      </c>
      <c r="W803">
        <v>60.040000999999997</v>
      </c>
      <c r="X803">
        <v>17.29</v>
      </c>
    </row>
    <row r="804" spans="1:24" x14ac:dyDescent="0.45">
      <c r="A804" s="25">
        <v>54.032486859999182</v>
      </c>
      <c r="B804" s="27">
        <v>2.2781298830000001</v>
      </c>
      <c r="C804">
        <v>59.990001999999997</v>
      </c>
      <c r="D804">
        <v>2.29</v>
      </c>
      <c r="F804">
        <v>351.76800000000236</v>
      </c>
      <c r="G804">
        <v>9.1656396480000009</v>
      </c>
      <c r="H804">
        <v>59.959999000000003</v>
      </c>
      <c r="I804">
        <v>16.2</v>
      </c>
      <c r="K804">
        <v>4280.6189999999988</v>
      </c>
      <c r="L804">
        <v>2.8093400879999999</v>
      </c>
      <c r="M804">
        <v>60.02</v>
      </c>
      <c r="N804">
        <v>9.2899999999999991</v>
      </c>
      <c r="P804">
        <v>6367.186999999999</v>
      </c>
      <c r="Q804">
        <v>3.698909912</v>
      </c>
      <c r="R804">
        <v>60</v>
      </c>
      <c r="S804">
        <v>10.29</v>
      </c>
      <c r="U804">
        <v>8516.8229999999949</v>
      </c>
      <c r="V804">
        <v>9.4649999999999999</v>
      </c>
      <c r="W804">
        <v>60.040000999999997</v>
      </c>
      <c r="X804">
        <v>17.29</v>
      </c>
    </row>
    <row r="805" spans="1:24" x14ac:dyDescent="0.45">
      <c r="A805" s="25">
        <v>54.100111999999179</v>
      </c>
      <c r="B805" s="27">
        <v>2.277860107</v>
      </c>
      <c r="C805">
        <v>59.990001999999997</v>
      </c>
      <c r="D805">
        <v>2.29</v>
      </c>
      <c r="F805">
        <v>351.83200000000278</v>
      </c>
      <c r="G805">
        <v>9.1656396480000009</v>
      </c>
      <c r="H805">
        <v>59.959999000000003</v>
      </c>
      <c r="I805">
        <v>16.2</v>
      </c>
      <c r="K805">
        <v>4280.6829999999945</v>
      </c>
      <c r="L805">
        <v>2.8093400879999999</v>
      </c>
      <c r="M805">
        <v>60.02</v>
      </c>
      <c r="N805">
        <v>9.2899999999999991</v>
      </c>
      <c r="P805">
        <v>6367.2509999999947</v>
      </c>
      <c r="Q805">
        <v>3.698909912</v>
      </c>
      <c r="R805">
        <v>60</v>
      </c>
      <c r="S805">
        <v>10.29</v>
      </c>
      <c r="U805">
        <v>8516.9220000000005</v>
      </c>
      <c r="V805">
        <v>9.4649999999999999</v>
      </c>
      <c r="W805">
        <v>60.040000999999997</v>
      </c>
      <c r="X805">
        <v>17.29</v>
      </c>
    </row>
    <row r="806" spans="1:24" x14ac:dyDescent="0.45">
      <c r="A806" s="25">
        <v>54.167737139999176</v>
      </c>
      <c r="B806" s="27">
        <v>2.277860107</v>
      </c>
      <c r="C806">
        <v>59.990001999999997</v>
      </c>
      <c r="D806">
        <v>2.29</v>
      </c>
      <c r="F806">
        <v>351.89500000000197</v>
      </c>
      <c r="G806">
        <v>9.1905996090000013</v>
      </c>
      <c r="H806">
        <v>59.959999000000003</v>
      </c>
      <c r="I806">
        <v>16.2</v>
      </c>
      <c r="K806">
        <v>4280.7459999999983</v>
      </c>
      <c r="L806">
        <v>2.8093400879999999</v>
      </c>
      <c r="M806">
        <v>60.02</v>
      </c>
      <c r="N806">
        <v>9.2899999999999991</v>
      </c>
      <c r="P806">
        <v>6367.3139999999985</v>
      </c>
      <c r="Q806">
        <v>3.698909912</v>
      </c>
      <c r="R806">
        <v>60</v>
      </c>
      <c r="S806">
        <v>10.29</v>
      </c>
      <c r="U806">
        <v>8517.0139999999956</v>
      </c>
      <c r="V806">
        <v>9.4649999999999999</v>
      </c>
      <c r="W806">
        <v>60.040000999999997</v>
      </c>
      <c r="X806">
        <v>17.29</v>
      </c>
    </row>
    <row r="807" spans="1:24" x14ac:dyDescent="0.45">
      <c r="A807" s="25">
        <v>54.235362279999173</v>
      </c>
      <c r="B807" s="27">
        <v>2.277860107</v>
      </c>
      <c r="C807">
        <v>59.990001999999997</v>
      </c>
      <c r="D807">
        <v>2.29</v>
      </c>
      <c r="F807">
        <v>351.95799999999639</v>
      </c>
      <c r="G807">
        <v>9.1905996090000013</v>
      </c>
      <c r="H807">
        <v>59.959999000000003</v>
      </c>
      <c r="I807">
        <v>16.2</v>
      </c>
      <c r="K807">
        <v>4280.8099999999986</v>
      </c>
      <c r="L807">
        <v>2.8093400879999999</v>
      </c>
      <c r="M807">
        <v>60.02</v>
      </c>
      <c r="N807">
        <v>9.2899999999999991</v>
      </c>
      <c r="P807">
        <v>6367.3779999999942</v>
      </c>
      <c r="Q807">
        <v>3.698909912</v>
      </c>
      <c r="R807">
        <v>60</v>
      </c>
      <c r="S807">
        <v>10.29</v>
      </c>
      <c r="U807">
        <v>8517.1069999999982</v>
      </c>
      <c r="V807">
        <v>9.4649999999999999</v>
      </c>
      <c r="W807">
        <v>60.040000999999997</v>
      </c>
      <c r="X807">
        <v>17.29</v>
      </c>
    </row>
    <row r="808" spans="1:24" x14ac:dyDescent="0.45">
      <c r="A808" s="25">
        <v>54.30298741999917</v>
      </c>
      <c r="B808" s="27">
        <v>2.277860107</v>
      </c>
      <c r="C808">
        <v>59.990001999999997</v>
      </c>
      <c r="D808">
        <v>2.29</v>
      </c>
      <c r="F808">
        <v>352.02200000000164</v>
      </c>
      <c r="G808">
        <v>9.1905996090000013</v>
      </c>
      <c r="H808">
        <v>59.959999000000003</v>
      </c>
      <c r="I808">
        <v>16.2</v>
      </c>
      <c r="K808">
        <v>4280.8729999999978</v>
      </c>
      <c r="L808">
        <v>2.8093400879999999</v>
      </c>
      <c r="M808">
        <v>60.02</v>
      </c>
      <c r="N808">
        <v>9.2899999999999991</v>
      </c>
      <c r="P808">
        <v>6367.4409999999989</v>
      </c>
      <c r="Q808">
        <v>3.698909912</v>
      </c>
      <c r="R808">
        <v>60</v>
      </c>
      <c r="S808">
        <v>10.29</v>
      </c>
      <c r="U808">
        <v>8517.2099999999973</v>
      </c>
      <c r="V808">
        <v>9.4649999999999999</v>
      </c>
      <c r="W808">
        <v>60.040000999999997</v>
      </c>
      <c r="X808">
        <v>17.29</v>
      </c>
    </row>
    <row r="809" spans="1:24" x14ac:dyDescent="0.45">
      <c r="A809" s="25">
        <v>54.370612559999167</v>
      </c>
      <c r="B809" s="27">
        <v>2.277860107</v>
      </c>
      <c r="C809">
        <v>59.990001999999997</v>
      </c>
      <c r="D809">
        <v>2.29</v>
      </c>
      <c r="F809">
        <v>352.08499999999606</v>
      </c>
      <c r="G809">
        <v>9.1905996090000013</v>
      </c>
      <c r="H809">
        <v>59.959999000000003</v>
      </c>
      <c r="I809">
        <v>16.2</v>
      </c>
      <c r="K809">
        <v>4280.9369999999981</v>
      </c>
      <c r="L809">
        <v>2.8458798830000003</v>
      </c>
      <c r="M809">
        <v>60.02</v>
      </c>
      <c r="N809">
        <v>9.2899999999999991</v>
      </c>
      <c r="P809">
        <v>6367.5049999999937</v>
      </c>
      <c r="Q809">
        <v>3.7240800780000001</v>
      </c>
      <c r="R809">
        <v>59.990001999999997</v>
      </c>
      <c r="S809">
        <v>10.29</v>
      </c>
      <c r="U809">
        <v>8517.273000000001</v>
      </c>
      <c r="V809">
        <v>9.4649999999999999</v>
      </c>
      <c r="W809">
        <v>60.040000999999997</v>
      </c>
      <c r="X809">
        <v>17.29</v>
      </c>
    </row>
    <row r="810" spans="1:24" x14ac:dyDescent="0.45">
      <c r="A810" s="25">
        <v>54.438237699999164</v>
      </c>
      <c r="B810" s="27">
        <v>2.278610107</v>
      </c>
      <c r="C810">
        <v>59.990001999999997</v>
      </c>
      <c r="D810">
        <v>2.29</v>
      </c>
      <c r="F810">
        <v>352.14800000000002</v>
      </c>
      <c r="G810">
        <v>9.1905996090000013</v>
      </c>
      <c r="H810">
        <v>59.959999000000003</v>
      </c>
      <c r="I810">
        <v>16.2</v>
      </c>
      <c r="K810">
        <v>4281.0009999999938</v>
      </c>
      <c r="L810">
        <v>2.8458798830000003</v>
      </c>
      <c r="M810">
        <v>60.02</v>
      </c>
      <c r="N810">
        <v>9.2899999999999991</v>
      </c>
      <c r="P810">
        <v>6367.5679999999984</v>
      </c>
      <c r="Q810">
        <v>3.7240800780000001</v>
      </c>
      <c r="R810">
        <v>59.990001999999997</v>
      </c>
      <c r="S810">
        <v>10.29</v>
      </c>
      <c r="U810">
        <v>8517.3479999999963</v>
      </c>
      <c r="V810">
        <v>9.4649999999999999</v>
      </c>
      <c r="W810">
        <v>60.040000999999997</v>
      </c>
      <c r="X810">
        <v>17.29</v>
      </c>
    </row>
    <row r="811" spans="1:24" x14ac:dyDescent="0.45">
      <c r="A811" s="25">
        <v>54.50586283999916</v>
      </c>
      <c r="B811" s="27">
        <v>2.278610107</v>
      </c>
      <c r="C811">
        <v>59.990001999999997</v>
      </c>
      <c r="D811">
        <v>2.29</v>
      </c>
      <c r="F811">
        <v>352.21099999999927</v>
      </c>
      <c r="G811">
        <v>9.1905996090000013</v>
      </c>
      <c r="H811">
        <v>59.959999000000003</v>
      </c>
      <c r="I811">
        <v>16.2</v>
      </c>
      <c r="K811">
        <v>4281.0649999999996</v>
      </c>
      <c r="L811">
        <v>2.8458798830000003</v>
      </c>
      <c r="M811">
        <v>60.02</v>
      </c>
      <c r="N811">
        <v>9.2899999999999991</v>
      </c>
      <c r="P811">
        <v>6367.6319999999987</v>
      </c>
      <c r="Q811">
        <v>3.7240800780000001</v>
      </c>
      <c r="R811">
        <v>59.990001999999997</v>
      </c>
      <c r="S811">
        <v>10.29</v>
      </c>
      <c r="U811">
        <v>8517.4110000000001</v>
      </c>
      <c r="V811">
        <v>9.4900498049999999</v>
      </c>
      <c r="W811">
        <v>60.040000999999997</v>
      </c>
      <c r="X811">
        <v>17.29</v>
      </c>
    </row>
    <row r="812" spans="1:24" x14ac:dyDescent="0.45">
      <c r="A812" s="25">
        <v>54.573487979999157</v>
      </c>
      <c r="B812" s="27">
        <v>2.278610107</v>
      </c>
      <c r="C812">
        <v>59.990001999999997</v>
      </c>
      <c r="D812">
        <v>2.29</v>
      </c>
      <c r="F812">
        <v>352.27499999999969</v>
      </c>
      <c r="G812">
        <v>9.1905996090000013</v>
      </c>
      <c r="H812">
        <v>59.959999000000003</v>
      </c>
      <c r="I812">
        <v>16.2</v>
      </c>
      <c r="K812">
        <v>4281.1289999999999</v>
      </c>
      <c r="L812">
        <v>2.8458798830000003</v>
      </c>
      <c r="M812">
        <v>60.02</v>
      </c>
      <c r="N812">
        <v>9.2899999999999991</v>
      </c>
      <c r="P812">
        <v>6367.6959999999945</v>
      </c>
      <c r="Q812">
        <v>3.7240800780000001</v>
      </c>
      <c r="R812">
        <v>59.990001999999997</v>
      </c>
      <c r="S812">
        <v>10.29</v>
      </c>
      <c r="U812">
        <v>8517.4750000000004</v>
      </c>
      <c r="V812">
        <v>9.4900498049999999</v>
      </c>
      <c r="W812">
        <v>60.040000999999997</v>
      </c>
      <c r="X812">
        <v>17.29</v>
      </c>
    </row>
    <row r="813" spans="1:24" x14ac:dyDescent="0.45">
      <c r="A813" s="25">
        <v>54.641113119999154</v>
      </c>
      <c r="B813" s="27">
        <v>2.278610107</v>
      </c>
      <c r="C813">
        <v>59.990001999999997</v>
      </c>
      <c r="D813">
        <v>2.29</v>
      </c>
      <c r="F813">
        <v>352.33800000000366</v>
      </c>
      <c r="G813">
        <v>9.1905996090000013</v>
      </c>
      <c r="H813">
        <v>59.959999000000003</v>
      </c>
      <c r="I813">
        <v>16.2</v>
      </c>
      <c r="K813">
        <v>4281.1979999999967</v>
      </c>
      <c r="L813">
        <v>2.8458798830000003</v>
      </c>
      <c r="M813">
        <v>60.02</v>
      </c>
      <c r="N813">
        <v>9.2899999999999991</v>
      </c>
      <c r="P813">
        <v>6367.7589999999982</v>
      </c>
      <c r="Q813">
        <v>3.7240800780000001</v>
      </c>
      <c r="R813">
        <v>59.990001999999997</v>
      </c>
      <c r="S813">
        <v>10.29</v>
      </c>
      <c r="U813">
        <v>8517.5379999999986</v>
      </c>
      <c r="V813">
        <v>9.4900498049999999</v>
      </c>
      <c r="W813">
        <v>60.040000999999997</v>
      </c>
      <c r="X813">
        <v>17.29</v>
      </c>
    </row>
    <row r="814" spans="1:24" x14ac:dyDescent="0.45">
      <c r="A814" s="25">
        <v>54.708738259999151</v>
      </c>
      <c r="B814" s="27">
        <v>2.278610107</v>
      </c>
      <c r="C814">
        <v>59.990001999999997</v>
      </c>
      <c r="D814">
        <v>2.29</v>
      </c>
      <c r="F814">
        <v>352.40099999999808</v>
      </c>
      <c r="G814">
        <v>9.1905996090000013</v>
      </c>
      <c r="H814">
        <v>59.959999000000003</v>
      </c>
      <c r="I814">
        <v>16.2</v>
      </c>
      <c r="K814">
        <v>4281.2759999999944</v>
      </c>
      <c r="L814">
        <v>2.87827002</v>
      </c>
      <c r="M814">
        <v>60.02</v>
      </c>
      <c r="N814">
        <v>9.2899999999999991</v>
      </c>
      <c r="P814">
        <v>6367.822999999994</v>
      </c>
      <c r="Q814">
        <v>3.7240800780000001</v>
      </c>
      <c r="R814">
        <v>59.990001999999997</v>
      </c>
      <c r="S814">
        <v>10.29</v>
      </c>
      <c r="U814">
        <v>8517.6010000000024</v>
      </c>
      <c r="V814">
        <v>9.4900498049999999</v>
      </c>
      <c r="W814">
        <v>60.040000999999997</v>
      </c>
      <c r="X814">
        <v>17.29</v>
      </c>
    </row>
    <row r="815" spans="1:24" x14ac:dyDescent="0.45">
      <c r="A815" s="25">
        <v>54.776363399999148</v>
      </c>
      <c r="B815" s="27">
        <v>2.278610107</v>
      </c>
      <c r="C815">
        <v>59.990001999999997</v>
      </c>
      <c r="D815">
        <v>2.29</v>
      </c>
      <c r="F815">
        <v>352.46500000000333</v>
      </c>
      <c r="G815">
        <v>9.1905996090000013</v>
      </c>
      <c r="H815">
        <v>59.959999000000003</v>
      </c>
      <c r="I815">
        <v>16.2</v>
      </c>
      <c r="K815">
        <v>4281.3459999999977</v>
      </c>
      <c r="L815">
        <v>2.87827002</v>
      </c>
      <c r="M815">
        <v>60.02</v>
      </c>
      <c r="N815">
        <v>9.2899999999999991</v>
      </c>
      <c r="P815">
        <v>6367.8859999999977</v>
      </c>
      <c r="Q815">
        <v>3.7240800780000001</v>
      </c>
      <c r="R815">
        <v>59.990001999999997</v>
      </c>
      <c r="S815">
        <v>10.29</v>
      </c>
      <c r="U815">
        <v>8517.6659999999956</v>
      </c>
      <c r="V815">
        <v>9.4900498049999999</v>
      </c>
      <c r="W815">
        <v>60.040000999999997</v>
      </c>
      <c r="X815">
        <v>17.29</v>
      </c>
    </row>
    <row r="816" spans="1:24" x14ac:dyDescent="0.45">
      <c r="A816" s="25">
        <v>54.843988539999145</v>
      </c>
      <c r="B816" s="27">
        <v>2.278610107</v>
      </c>
      <c r="C816">
        <v>59.990001999999997</v>
      </c>
      <c r="D816">
        <v>2.29</v>
      </c>
      <c r="F816">
        <v>352.52799999999775</v>
      </c>
      <c r="G816">
        <v>9.1905996090000013</v>
      </c>
      <c r="H816">
        <v>59.959999000000003</v>
      </c>
      <c r="I816">
        <v>16.2</v>
      </c>
      <c r="K816">
        <v>4281.4170000000013</v>
      </c>
      <c r="L816">
        <v>2.87827002</v>
      </c>
      <c r="M816">
        <v>60.02</v>
      </c>
      <c r="N816">
        <v>9.2899999999999991</v>
      </c>
      <c r="P816">
        <v>6367.9549999999999</v>
      </c>
      <c r="Q816">
        <v>3.7240800780000001</v>
      </c>
      <c r="R816">
        <v>59.990001999999997</v>
      </c>
      <c r="S816">
        <v>10.29</v>
      </c>
      <c r="U816">
        <v>8517.7289999999994</v>
      </c>
      <c r="V816">
        <v>9.4900498049999999</v>
      </c>
      <c r="W816">
        <v>60.040000999999997</v>
      </c>
      <c r="X816">
        <v>17.29</v>
      </c>
    </row>
    <row r="817" spans="1:24" x14ac:dyDescent="0.45">
      <c r="A817" s="25">
        <v>54.911613679999142</v>
      </c>
      <c r="B817" s="27">
        <v>2.278610107</v>
      </c>
      <c r="C817">
        <v>59.990001999999997</v>
      </c>
      <c r="D817">
        <v>2.29</v>
      </c>
      <c r="F817">
        <v>352.59099999999694</v>
      </c>
      <c r="G817">
        <v>9.1905996090000013</v>
      </c>
      <c r="H817">
        <v>59.959999000000003</v>
      </c>
      <c r="I817">
        <v>16.2</v>
      </c>
      <c r="K817">
        <v>4281.4849999999969</v>
      </c>
      <c r="L817">
        <v>2.87827002</v>
      </c>
      <c r="M817">
        <v>60.02</v>
      </c>
      <c r="N817">
        <v>9.2899999999999991</v>
      </c>
      <c r="P817">
        <v>6368.0190000000002</v>
      </c>
      <c r="Q817">
        <v>3.7240800780000001</v>
      </c>
      <c r="R817">
        <v>59.990001999999997</v>
      </c>
      <c r="S817">
        <v>10.29</v>
      </c>
      <c r="U817">
        <v>8517.7929999999942</v>
      </c>
      <c r="V817">
        <v>9.4900498049999999</v>
      </c>
      <c r="W817">
        <v>60.040000999999997</v>
      </c>
      <c r="X817">
        <v>17.29</v>
      </c>
    </row>
    <row r="818" spans="1:24" x14ac:dyDescent="0.45">
      <c r="A818" s="25">
        <v>54.979238819999139</v>
      </c>
      <c r="B818" s="27">
        <v>2.278610107</v>
      </c>
      <c r="C818">
        <v>59.990001999999997</v>
      </c>
      <c r="D818">
        <v>2.29</v>
      </c>
      <c r="F818">
        <v>352.65400000000096</v>
      </c>
      <c r="G818">
        <v>9.1905996090000013</v>
      </c>
      <c r="H818">
        <v>59.959999000000003</v>
      </c>
      <c r="I818">
        <v>16.2</v>
      </c>
      <c r="K818">
        <v>4281.5729999999976</v>
      </c>
      <c r="L818">
        <v>2.87827002</v>
      </c>
      <c r="M818">
        <v>60.02</v>
      </c>
      <c r="N818">
        <v>9.2899999999999991</v>
      </c>
      <c r="P818">
        <v>6368.0939999999946</v>
      </c>
      <c r="Q818">
        <v>3.7240800780000001</v>
      </c>
      <c r="R818">
        <v>59.990001999999997</v>
      </c>
      <c r="S818">
        <v>10.29</v>
      </c>
      <c r="U818">
        <v>8517.8569999999945</v>
      </c>
      <c r="V818">
        <v>9.4900498049999999</v>
      </c>
      <c r="W818">
        <v>60.040000999999997</v>
      </c>
      <c r="X818">
        <v>17.29</v>
      </c>
    </row>
    <row r="819" spans="1:24" x14ac:dyDescent="0.45">
      <c r="A819" s="25">
        <v>55.046863959999136</v>
      </c>
      <c r="B819" s="27">
        <v>2.278610107</v>
      </c>
      <c r="C819">
        <v>59.990001999999997</v>
      </c>
      <c r="D819">
        <v>2.29</v>
      </c>
      <c r="F819">
        <v>352.71700000000499</v>
      </c>
      <c r="G819">
        <v>9.1905996090000013</v>
      </c>
      <c r="H819">
        <v>59.959999000000003</v>
      </c>
      <c r="I819">
        <v>16.2</v>
      </c>
      <c r="K819">
        <v>4281.6370000000034</v>
      </c>
      <c r="L819">
        <v>2.87827002</v>
      </c>
      <c r="M819">
        <v>60.02</v>
      </c>
      <c r="N819">
        <v>9.2899999999999991</v>
      </c>
      <c r="P819">
        <v>6368.1569999999983</v>
      </c>
      <c r="Q819">
        <v>3.7478500979999998</v>
      </c>
      <c r="R819">
        <v>59.990001999999997</v>
      </c>
      <c r="S819">
        <v>10.29</v>
      </c>
      <c r="U819">
        <v>8517.92</v>
      </c>
      <c r="V819">
        <v>9.4900498049999999</v>
      </c>
      <c r="W819">
        <v>60.040000999999997</v>
      </c>
      <c r="X819">
        <v>17.29</v>
      </c>
    </row>
    <row r="820" spans="1:24" x14ac:dyDescent="0.45">
      <c r="A820" s="25">
        <v>55.114489099999133</v>
      </c>
      <c r="B820" s="27">
        <v>2.278610107</v>
      </c>
      <c r="C820">
        <v>59.990001999999997</v>
      </c>
      <c r="D820">
        <v>2.29</v>
      </c>
      <c r="F820">
        <v>352.79100000000307</v>
      </c>
      <c r="G820">
        <v>9.1905996090000013</v>
      </c>
      <c r="H820">
        <v>59.959999000000003</v>
      </c>
      <c r="I820">
        <v>16.2</v>
      </c>
      <c r="K820">
        <v>4281.7009999999991</v>
      </c>
      <c r="L820">
        <v>2.87827002</v>
      </c>
      <c r="M820">
        <v>60.02</v>
      </c>
      <c r="N820">
        <v>9.2899999999999991</v>
      </c>
      <c r="P820">
        <v>6368.2209999999986</v>
      </c>
      <c r="Q820">
        <v>3.7478500979999998</v>
      </c>
      <c r="R820">
        <v>59.990001999999997</v>
      </c>
      <c r="S820">
        <v>10.29</v>
      </c>
      <c r="U820">
        <v>8517.9839999999949</v>
      </c>
      <c r="V820">
        <v>9.4882001949999992</v>
      </c>
      <c r="W820">
        <v>60.040000999999997</v>
      </c>
      <c r="X820">
        <v>17.29</v>
      </c>
    </row>
    <row r="821" spans="1:24" x14ac:dyDescent="0.45">
      <c r="A821" s="25">
        <v>55.18211423999913</v>
      </c>
      <c r="B821" s="27">
        <v>2.278610107</v>
      </c>
      <c r="C821">
        <v>59.990001999999997</v>
      </c>
      <c r="D821">
        <v>2.29</v>
      </c>
      <c r="F821">
        <v>352.85500000000349</v>
      </c>
      <c r="G821">
        <v>9.1905996090000013</v>
      </c>
      <c r="H821">
        <v>59.959999000000003</v>
      </c>
      <c r="I821">
        <v>16.2</v>
      </c>
      <c r="K821">
        <v>4281.7649999999994</v>
      </c>
      <c r="L821">
        <v>2.87827002</v>
      </c>
      <c r="M821">
        <v>60.02</v>
      </c>
      <c r="N821">
        <v>9.2899999999999991</v>
      </c>
      <c r="P821">
        <v>6368.2849999999944</v>
      </c>
      <c r="Q821">
        <v>3.7478500979999998</v>
      </c>
      <c r="R821">
        <v>59.990001999999997</v>
      </c>
      <c r="S821">
        <v>10.29</v>
      </c>
      <c r="U821">
        <v>8518.0480000000007</v>
      </c>
      <c r="V821">
        <v>9.4882001949999992</v>
      </c>
      <c r="W821">
        <v>60.040000999999997</v>
      </c>
      <c r="X821">
        <v>17.29</v>
      </c>
    </row>
    <row r="822" spans="1:24" x14ac:dyDescent="0.45">
      <c r="A822" s="25">
        <v>55.249739379999127</v>
      </c>
      <c r="B822" s="27">
        <v>2.278610107</v>
      </c>
      <c r="C822">
        <v>59.990001999999997</v>
      </c>
      <c r="D822">
        <v>2.29</v>
      </c>
      <c r="F822">
        <v>352.9179999999979</v>
      </c>
      <c r="G822">
        <v>9.1905996090000013</v>
      </c>
      <c r="H822">
        <v>59.959999000000003</v>
      </c>
      <c r="I822">
        <v>16.2</v>
      </c>
      <c r="K822">
        <v>4281.8289999999952</v>
      </c>
      <c r="L822">
        <v>2.87827002</v>
      </c>
      <c r="M822">
        <v>60.02</v>
      </c>
      <c r="N822">
        <v>9.2899999999999991</v>
      </c>
      <c r="P822">
        <v>6368.3479999999981</v>
      </c>
      <c r="Q822">
        <v>3.7478500979999998</v>
      </c>
      <c r="R822">
        <v>59.990001999999997</v>
      </c>
      <c r="S822">
        <v>10.29</v>
      </c>
      <c r="U822">
        <v>8518.1109999999953</v>
      </c>
      <c r="V822">
        <v>9.4882001949999992</v>
      </c>
      <c r="W822">
        <v>60.040000999999997</v>
      </c>
      <c r="X822">
        <v>17.29</v>
      </c>
    </row>
    <row r="823" spans="1:24" x14ac:dyDescent="0.45">
      <c r="A823" s="25">
        <v>55.317364519999124</v>
      </c>
      <c r="B823" s="27">
        <v>2.3042099610000002</v>
      </c>
      <c r="C823">
        <v>59.990001999999997</v>
      </c>
      <c r="D823">
        <v>2.29</v>
      </c>
      <c r="F823">
        <v>352.9809999999971</v>
      </c>
      <c r="G823">
        <v>9.1905996090000013</v>
      </c>
      <c r="H823">
        <v>59.959999000000003</v>
      </c>
      <c r="I823">
        <v>16.2</v>
      </c>
      <c r="K823">
        <v>4281.8919999999989</v>
      </c>
      <c r="L823">
        <v>2.87827002</v>
      </c>
      <c r="M823">
        <v>60.02</v>
      </c>
      <c r="N823">
        <v>9.2899999999999991</v>
      </c>
      <c r="P823">
        <v>6368.4119999999939</v>
      </c>
      <c r="Q823">
        <v>3.7758200679999998</v>
      </c>
      <c r="R823">
        <v>59.98</v>
      </c>
      <c r="S823">
        <v>10.29</v>
      </c>
      <c r="U823">
        <v>8518.1749999999956</v>
      </c>
      <c r="V823">
        <v>9.4882001949999992</v>
      </c>
      <c r="W823">
        <v>60.040000999999997</v>
      </c>
      <c r="X823">
        <v>17.29</v>
      </c>
    </row>
    <row r="824" spans="1:24" x14ac:dyDescent="0.45">
      <c r="A824" s="25">
        <v>55.384989659999121</v>
      </c>
      <c r="B824" s="27">
        <v>2.3042099610000002</v>
      </c>
      <c r="C824">
        <v>59.990001999999997</v>
      </c>
      <c r="D824">
        <v>2.29</v>
      </c>
      <c r="F824">
        <v>353.04400000000112</v>
      </c>
      <c r="G824">
        <v>9.1905996090000013</v>
      </c>
      <c r="H824">
        <v>59.959999000000003</v>
      </c>
      <c r="I824">
        <v>16.2</v>
      </c>
      <c r="K824">
        <v>4281.9570000000003</v>
      </c>
      <c r="L824">
        <v>2.87827002</v>
      </c>
      <c r="M824">
        <v>60.02</v>
      </c>
      <c r="N824">
        <v>9.2899999999999991</v>
      </c>
      <c r="P824">
        <v>6368.4759999999997</v>
      </c>
      <c r="Q824">
        <v>3.7758200679999998</v>
      </c>
      <c r="R824">
        <v>59.98</v>
      </c>
      <c r="S824">
        <v>10.29</v>
      </c>
      <c r="U824">
        <v>8518.2379999999994</v>
      </c>
      <c r="V824">
        <v>9.4882001949999992</v>
      </c>
      <c r="W824">
        <v>60.040000999999997</v>
      </c>
      <c r="X824">
        <v>17.29</v>
      </c>
    </row>
    <row r="825" spans="1:24" x14ac:dyDescent="0.45">
      <c r="A825" s="25">
        <v>55.452614799999118</v>
      </c>
      <c r="B825" s="27">
        <v>2.3042099610000002</v>
      </c>
      <c r="C825">
        <v>59.990001999999997</v>
      </c>
      <c r="D825">
        <v>2.29</v>
      </c>
      <c r="F825">
        <v>353.10700000000031</v>
      </c>
      <c r="G825">
        <v>9.2317402340000001</v>
      </c>
      <c r="H825">
        <v>59.959999000000003</v>
      </c>
      <c r="I825">
        <v>16.2</v>
      </c>
      <c r="K825">
        <v>4282.0210000000006</v>
      </c>
      <c r="L825">
        <v>2.87827002</v>
      </c>
      <c r="M825">
        <v>60.02</v>
      </c>
      <c r="N825">
        <v>9.2899999999999991</v>
      </c>
      <c r="P825">
        <v>6368.5409999999965</v>
      </c>
      <c r="Q825">
        <v>3.7758200679999998</v>
      </c>
      <c r="R825">
        <v>59.98</v>
      </c>
      <c r="S825">
        <v>10.29</v>
      </c>
      <c r="U825">
        <v>8518.3019999999942</v>
      </c>
      <c r="V825">
        <v>9.4882001949999992</v>
      </c>
      <c r="W825">
        <v>60.040000999999997</v>
      </c>
      <c r="X825">
        <v>17.29</v>
      </c>
    </row>
    <row r="826" spans="1:24" x14ac:dyDescent="0.45">
      <c r="A826" s="25">
        <v>55.520239939999115</v>
      </c>
      <c r="B826" s="27">
        <v>2.3042099610000002</v>
      </c>
      <c r="C826">
        <v>59.990001999999997</v>
      </c>
      <c r="D826">
        <v>2.29</v>
      </c>
      <c r="F826">
        <v>353.17100000000073</v>
      </c>
      <c r="G826">
        <v>9.2317402340000001</v>
      </c>
      <c r="H826">
        <v>59.959999000000003</v>
      </c>
      <c r="I826">
        <v>16.2</v>
      </c>
      <c r="K826">
        <v>4282.0839999999998</v>
      </c>
      <c r="L826">
        <v>2.87827002</v>
      </c>
      <c r="M826">
        <v>60.02</v>
      </c>
      <c r="N826">
        <v>9.2899999999999991</v>
      </c>
      <c r="P826">
        <v>6368.6049999999968</v>
      </c>
      <c r="Q826">
        <v>3.7758200679999998</v>
      </c>
      <c r="R826">
        <v>59.98</v>
      </c>
      <c r="S826">
        <v>10.29</v>
      </c>
      <c r="U826">
        <v>8518.366</v>
      </c>
      <c r="V826">
        <v>9.4882001949999992</v>
      </c>
      <c r="W826">
        <v>60.040000999999997</v>
      </c>
      <c r="X826">
        <v>17.29</v>
      </c>
    </row>
    <row r="827" spans="1:24" x14ac:dyDescent="0.45">
      <c r="A827" s="25">
        <v>55.587865079999112</v>
      </c>
      <c r="B827" s="27">
        <v>2.3042099610000002</v>
      </c>
      <c r="C827">
        <v>59.990001999999997</v>
      </c>
      <c r="D827">
        <v>2.29</v>
      </c>
      <c r="F827">
        <v>353.23400000000476</v>
      </c>
      <c r="G827">
        <v>9.2317402340000001</v>
      </c>
      <c r="H827">
        <v>59.959999000000003</v>
      </c>
      <c r="I827">
        <v>16.2</v>
      </c>
      <c r="K827">
        <v>4282.1480000000001</v>
      </c>
      <c r="L827">
        <v>2.9086599120000001</v>
      </c>
      <c r="M827">
        <v>60.02</v>
      </c>
      <c r="N827">
        <v>9.2899999999999991</v>
      </c>
      <c r="P827">
        <v>6368.6690000000017</v>
      </c>
      <c r="Q827">
        <v>3.7758200679999998</v>
      </c>
      <c r="R827">
        <v>59.98</v>
      </c>
      <c r="S827">
        <v>10.29</v>
      </c>
      <c r="U827">
        <v>8518.43</v>
      </c>
      <c r="V827">
        <v>9.4882001949999992</v>
      </c>
      <c r="W827">
        <v>60.040000999999997</v>
      </c>
      <c r="X827">
        <v>17.29</v>
      </c>
    </row>
    <row r="828" spans="1:24" x14ac:dyDescent="0.45">
      <c r="A828" s="25">
        <v>55.655490219999109</v>
      </c>
      <c r="B828" s="27">
        <v>2.3042099610000002</v>
      </c>
      <c r="C828">
        <v>59.990001999999997</v>
      </c>
      <c r="D828">
        <v>2.29</v>
      </c>
      <c r="F828">
        <v>353.29699999999917</v>
      </c>
      <c r="G828">
        <v>9.2317402340000001</v>
      </c>
      <c r="H828">
        <v>59.959999000000003</v>
      </c>
      <c r="I828">
        <v>16.2</v>
      </c>
      <c r="K828">
        <v>4282.2120000000004</v>
      </c>
      <c r="L828">
        <v>2.9086599120000001</v>
      </c>
      <c r="M828">
        <v>60.02</v>
      </c>
      <c r="N828">
        <v>9.2899999999999991</v>
      </c>
      <c r="P828">
        <v>6368.7319999999963</v>
      </c>
      <c r="Q828">
        <v>3.7758200679999998</v>
      </c>
      <c r="R828">
        <v>59.98</v>
      </c>
      <c r="S828">
        <v>10.29</v>
      </c>
      <c r="U828">
        <v>8518.4929999999986</v>
      </c>
      <c r="V828">
        <v>9.4882001949999992</v>
      </c>
      <c r="W828">
        <v>60.040000999999997</v>
      </c>
      <c r="X828">
        <v>17.29</v>
      </c>
    </row>
    <row r="829" spans="1:24" x14ac:dyDescent="0.45">
      <c r="A829" s="25">
        <v>55.723115359999106</v>
      </c>
      <c r="B829" s="27">
        <v>2.3042099610000002</v>
      </c>
      <c r="C829">
        <v>59.990001999999997</v>
      </c>
      <c r="D829">
        <v>2.29</v>
      </c>
      <c r="F829">
        <v>353.35999999999837</v>
      </c>
      <c r="G829">
        <v>9.2317402340000001</v>
      </c>
      <c r="H829">
        <v>59.959999000000003</v>
      </c>
      <c r="I829">
        <v>16.2</v>
      </c>
      <c r="K829">
        <v>4282.2759999999962</v>
      </c>
      <c r="L829">
        <v>2.9086599120000001</v>
      </c>
      <c r="M829">
        <v>60.02</v>
      </c>
      <c r="N829">
        <v>9.2899999999999991</v>
      </c>
      <c r="P829">
        <v>6368.7960000000012</v>
      </c>
      <c r="Q829">
        <v>3.7758200679999998</v>
      </c>
      <c r="R829">
        <v>59.98</v>
      </c>
      <c r="S829">
        <v>10.29</v>
      </c>
      <c r="U829">
        <v>8518.5570000000007</v>
      </c>
      <c r="V829">
        <v>9.4882001949999992</v>
      </c>
      <c r="W829">
        <v>60.040000999999997</v>
      </c>
      <c r="X829">
        <v>17.29</v>
      </c>
    </row>
    <row r="830" spans="1:24" x14ac:dyDescent="0.45">
      <c r="A830" s="25">
        <v>55.790740499999103</v>
      </c>
      <c r="B830" s="27">
        <v>2.3042099610000002</v>
      </c>
      <c r="C830">
        <v>59.990001999999997</v>
      </c>
      <c r="D830">
        <v>2.29</v>
      </c>
      <c r="F830">
        <v>353.42399999999878</v>
      </c>
      <c r="G830">
        <v>9.2629404300000004</v>
      </c>
      <c r="H830">
        <v>59.959999000000003</v>
      </c>
      <c r="I830">
        <v>16.2</v>
      </c>
      <c r="K830">
        <v>4282.3449999999984</v>
      </c>
      <c r="L830">
        <v>2.9086599120000001</v>
      </c>
      <c r="M830">
        <v>60.02</v>
      </c>
      <c r="N830">
        <v>9.2899999999999991</v>
      </c>
      <c r="P830">
        <v>6368.8600000000015</v>
      </c>
      <c r="Q830">
        <v>3.7758200679999998</v>
      </c>
      <c r="R830">
        <v>59.98</v>
      </c>
      <c r="S830">
        <v>10.29</v>
      </c>
      <c r="U830">
        <v>8518.621000000001</v>
      </c>
      <c r="V830">
        <v>9.5363701170000006</v>
      </c>
      <c r="W830">
        <v>60.040000999999997</v>
      </c>
      <c r="X830">
        <v>17.29</v>
      </c>
    </row>
    <row r="831" spans="1:24" x14ac:dyDescent="0.45">
      <c r="A831" s="25">
        <v>55.8583656399991</v>
      </c>
      <c r="B831" s="27">
        <v>2.3042099610000002</v>
      </c>
      <c r="C831">
        <v>59.990001999999997</v>
      </c>
      <c r="D831">
        <v>2.29</v>
      </c>
      <c r="F831">
        <v>353.48699999999803</v>
      </c>
      <c r="G831">
        <v>9.2629404300000004</v>
      </c>
      <c r="H831">
        <v>59.959999000000003</v>
      </c>
      <c r="I831">
        <v>16.2</v>
      </c>
      <c r="K831">
        <v>4282.4169999999986</v>
      </c>
      <c r="L831">
        <v>2.9086599120000001</v>
      </c>
      <c r="M831">
        <v>60.02</v>
      </c>
      <c r="N831">
        <v>9.2899999999999991</v>
      </c>
      <c r="P831">
        <v>6368.9230000000007</v>
      </c>
      <c r="Q831">
        <v>3.7758200679999998</v>
      </c>
      <c r="R831">
        <v>59.98</v>
      </c>
      <c r="S831">
        <v>10.29</v>
      </c>
      <c r="U831">
        <v>8518.6839999999993</v>
      </c>
      <c r="V831">
        <v>9.5363701170000006</v>
      </c>
      <c r="W831">
        <v>60.040000999999997</v>
      </c>
      <c r="X831">
        <v>17.29</v>
      </c>
    </row>
    <row r="832" spans="1:24" x14ac:dyDescent="0.45">
      <c r="A832" s="25">
        <v>55.925990779999097</v>
      </c>
      <c r="B832" s="27">
        <v>2.3042099610000002</v>
      </c>
      <c r="C832">
        <v>59.990001999999997</v>
      </c>
      <c r="D832">
        <v>2.29</v>
      </c>
      <c r="F832">
        <v>353.550000000002</v>
      </c>
      <c r="G832">
        <v>9.2629404300000004</v>
      </c>
      <c r="H832">
        <v>59.959999000000003</v>
      </c>
      <c r="I832">
        <v>16.2</v>
      </c>
      <c r="K832">
        <v>4282.4859999999953</v>
      </c>
      <c r="L832">
        <v>2.9275400390000001</v>
      </c>
      <c r="M832">
        <v>60.02</v>
      </c>
      <c r="N832">
        <v>9.2899999999999991</v>
      </c>
      <c r="P832">
        <v>6368.9870000000019</v>
      </c>
      <c r="Q832">
        <v>3.7758200679999998</v>
      </c>
      <c r="R832">
        <v>59.98</v>
      </c>
      <c r="S832">
        <v>10.29</v>
      </c>
      <c r="U832">
        <v>8518.7479999999996</v>
      </c>
      <c r="V832">
        <v>9.5363701170000006</v>
      </c>
      <c r="W832">
        <v>60.040000999999997</v>
      </c>
      <c r="X832">
        <v>17.29</v>
      </c>
    </row>
    <row r="833" spans="1:24" x14ac:dyDescent="0.45">
      <c r="A833" s="25">
        <v>55.993615919999094</v>
      </c>
      <c r="B833" s="27">
        <v>2.3042099610000002</v>
      </c>
      <c r="C833">
        <v>59.990001999999997</v>
      </c>
      <c r="D833">
        <v>2.29</v>
      </c>
      <c r="F833">
        <v>353.61300000000125</v>
      </c>
      <c r="G833">
        <v>9.2629404300000004</v>
      </c>
      <c r="H833">
        <v>59.959999000000003</v>
      </c>
      <c r="I833">
        <v>16.2</v>
      </c>
      <c r="K833">
        <v>4282.5669999999927</v>
      </c>
      <c r="L833">
        <v>2.9275400390000001</v>
      </c>
      <c r="M833">
        <v>60.02</v>
      </c>
      <c r="N833">
        <v>9.2899999999999991</v>
      </c>
      <c r="P833">
        <v>6369.0509999999967</v>
      </c>
      <c r="Q833">
        <v>3.7854999999999999</v>
      </c>
      <c r="R833">
        <v>59.98</v>
      </c>
      <c r="S833">
        <v>10.29</v>
      </c>
      <c r="U833">
        <v>8518.8109999999997</v>
      </c>
      <c r="V833">
        <v>9.5363701170000006</v>
      </c>
      <c r="W833">
        <v>60.040000999999997</v>
      </c>
      <c r="X833">
        <v>17.29</v>
      </c>
    </row>
    <row r="834" spans="1:24" x14ac:dyDescent="0.45">
      <c r="A834" s="25">
        <v>56.061241059999091</v>
      </c>
      <c r="B834" s="27">
        <v>2.3042099610000002</v>
      </c>
      <c r="C834">
        <v>59.990001999999997</v>
      </c>
      <c r="D834">
        <v>2.29</v>
      </c>
      <c r="F834">
        <v>353.67700000000167</v>
      </c>
      <c r="G834">
        <v>9.2629404300000004</v>
      </c>
      <c r="H834">
        <v>59.959999000000003</v>
      </c>
      <c r="I834">
        <v>16.2</v>
      </c>
      <c r="K834">
        <v>4282.6299999999965</v>
      </c>
      <c r="L834">
        <v>2.9275400390000001</v>
      </c>
      <c r="M834">
        <v>60.02</v>
      </c>
      <c r="N834">
        <v>9.2899999999999991</v>
      </c>
      <c r="P834">
        <v>6369.114999999998</v>
      </c>
      <c r="Q834">
        <v>3.7854999999999999</v>
      </c>
      <c r="R834">
        <v>59.98</v>
      </c>
      <c r="S834">
        <v>10.29</v>
      </c>
      <c r="U834">
        <v>8518.8839999999964</v>
      </c>
      <c r="V834">
        <v>9.5363701170000006</v>
      </c>
      <c r="W834">
        <v>60.040000999999997</v>
      </c>
      <c r="X834">
        <v>17.29</v>
      </c>
    </row>
    <row r="835" spans="1:24" x14ac:dyDescent="0.45">
      <c r="A835" s="25">
        <v>56.128866199999088</v>
      </c>
      <c r="B835" s="27">
        <v>2.3042099610000002</v>
      </c>
      <c r="C835">
        <v>59.990001999999997</v>
      </c>
      <c r="D835">
        <v>2.29</v>
      </c>
      <c r="F835">
        <v>353.73999999999609</v>
      </c>
      <c r="G835">
        <v>9.2629404300000004</v>
      </c>
      <c r="H835">
        <v>59.959999000000003</v>
      </c>
      <c r="I835">
        <v>16.2</v>
      </c>
      <c r="K835">
        <v>4282.6939999999968</v>
      </c>
      <c r="L835">
        <v>2.9275400390000001</v>
      </c>
      <c r="M835">
        <v>60.02</v>
      </c>
      <c r="N835">
        <v>9.2899999999999991</v>
      </c>
      <c r="P835">
        <v>6369.1779999999972</v>
      </c>
      <c r="Q835">
        <v>3.7854999999999999</v>
      </c>
      <c r="R835">
        <v>59.98</v>
      </c>
      <c r="S835">
        <v>10.29</v>
      </c>
      <c r="U835">
        <v>8518.9479999999967</v>
      </c>
      <c r="V835">
        <v>9.5363701170000006</v>
      </c>
      <c r="W835">
        <v>60.040000999999997</v>
      </c>
      <c r="X835">
        <v>17.29</v>
      </c>
    </row>
    <row r="836" spans="1:24" x14ac:dyDescent="0.45">
      <c r="A836" s="25">
        <v>56.196491339999085</v>
      </c>
      <c r="B836" s="27">
        <v>2.3042099610000002</v>
      </c>
      <c r="C836">
        <v>59.990001999999997</v>
      </c>
      <c r="D836">
        <v>2.29</v>
      </c>
      <c r="F836">
        <v>353.80300000000011</v>
      </c>
      <c r="G836">
        <v>9.2629404300000004</v>
      </c>
      <c r="H836">
        <v>59.959999000000003</v>
      </c>
      <c r="I836">
        <v>16.2</v>
      </c>
      <c r="K836">
        <v>4282.7580000000016</v>
      </c>
      <c r="L836">
        <v>2.9275400390000001</v>
      </c>
      <c r="M836">
        <v>60.02</v>
      </c>
      <c r="N836">
        <v>9.2899999999999991</v>
      </c>
      <c r="P836">
        <v>6369.2419999999975</v>
      </c>
      <c r="Q836">
        <v>3.7854999999999999</v>
      </c>
      <c r="R836">
        <v>59.98</v>
      </c>
      <c r="S836">
        <v>10.29</v>
      </c>
      <c r="U836">
        <v>8519.0120000000024</v>
      </c>
      <c r="V836">
        <v>9.5363701170000006</v>
      </c>
      <c r="W836">
        <v>60.040000999999997</v>
      </c>
      <c r="X836">
        <v>17.29</v>
      </c>
    </row>
    <row r="837" spans="1:24" x14ac:dyDescent="0.45">
      <c r="A837" s="25">
        <v>56.264116479999082</v>
      </c>
      <c r="B837" s="27">
        <v>2.2841101070000001</v>
      </c>
      <c r="C837">
        <v>59.990001999999997</v>
      </c>
      <c r="D837">
        <v>2.29</v>
      </c>
      <c r="F837">
        <v>353.8659999999993</v>
      </c>
      <c r="G837">
        <v>9.2629404300000004</v>
      </c>
      <c r="H837">
        <v>59.959999000000003</v>
      </c>
      <c r="I837">
        <v>16.2</v>
      </c>
      <c r="K837">
        <v>4282.822999999994</v>
      </c>
      <c r="L837">
        <v>2.9275400390000001</v>
      </c>
      <c r="M837">
        <v>60.02</v>
      </c>
      <c r="N837">
        <v>9.2899999999999991</v>
      </c>
      <c r="P837">
        <v>6369.3059999999978</v>
      </c>
      <c r="Q837">
        <v>3.7854999999999999</v>
      </c>
      <c r="R837">
        <v>59.98</v>
      </c>
      <c r="S837">
        <v>10.29</v>
      </c>
      <c r="U837">
        <v>8519.0760000000028</v>
      </c>
      <c r="V837">
        <v>9.5363701170000006</v>
      </c>
      <c r="W837">
        <v>60.040000999999997</v>
      </c>
      <c r="X837">
        <v>17.29</v>
      </c>
    </row>
    <row r="838" spans="1:24" x14ac:dyDescent="0.45">
      <c r="A838" s="25">
        <v>56.331741619999079</v>
      </c>
      <c r="B838" s="27">
        <v>2.2841101070000001</v>
      </c>
      <c r="C838">
        <v>59.990001999999997</v>
      </c>
      <c r="D838">
        <v>2.29</v>
      </c>
      <c r="F838">
        <v>353.92900000000333</v>
      </c>
      <c r="G838">
        <v>9.2629404300000004</v>
      </c>
      <c r="H838">
        <v>59.959999000000003</v>
      </c>
      <c r="I838">
        <v>16.2</v>
      </c>
      <c r="K838">
        <v>4282.8859999999977</v>
      </c>
      <c r="L838">
        <v>2.9275400390000001</v>
      </c>
      <c r="M838">
        <v>60.02</v>
      </c>
      <c r="N838">
        <v>9.2899999999999991</v>
      </c>
      <c r="P838">
        <v>6369.368999999997</v>
      </c>
      <c r="Q838">
        <v>3.7854999999999999</v>
      </c>
      <c r="R838">
        <v>59.98</v>
      </c>
      <c r="S838">
        <v>10.29</v>
      </c>
      <c r="U838">
        <v>8519.1399999999976</v>
      </c>
      <c r="V838">
        <v>9.5363701170000006</v>
      </c>
      <c r="W838">
        <v>60.040000999999997</v>
      </c>
      <c r="X838">
        <v>17.29</v>
      </c>
    </row>
    <row r="839" spans="1:24" x14ac:dyDescent="0.45">
      <c r="A839" s="25">
        <v>56.399366759999076</v>
      </c>
      <c r="B839" s="27">
        <v>2.2841101070000001</v>
      </c>
      <c r="C839">
        <v>59.990001999999997</v>
      </c>
      <c r="D839">
        <v>2.29</v>
      </c>
      <c r="F839">
        <v>353.99199999999774</v>
      </c>
      <c r="G839">
        <v>9.2629404300000004</v>
      </c>
      <c r="H839">
        <v>59.959999000000003</v>
      </c>
      <c r="I839">
        <v>16.2</v>
      </c>
      <c r="K839">
        <v>4282.9499999999989</v>
      </c>
      <c r="L839">
        <v>2.9275400390000001</v>
      </c>
      <c r="M839">
        <v>60.02</v>
      </c>
      <c r="N839">
        <v>9.2899999999999991</v>
      </c>
      <c r="P839">
        <v>6369.4329999999973</v>
      </c>
      <c r="Q839">
        <v>3.7854999999999999</v>
      </c>
      <c r="R839">
        <v>59.98</v>
      </c>
      <c r="S839">
        <v>10.29</v>
      </c>
      <c r="U839">
        <v>8519.2039999999979</v>
      </c>
      <c r="V839">
        <v>9.5557695309999993</v>
      </c>
      <c r="W839">
        <v>60.040000999999997</v>
      </c>
      <c r="X839">
        <v>17.29</v>
      </c>
    </row>
    <row r="840" spans="1:24" x14ac:dyDescent="0.45">
      <c r="A840" s="25">
        <v>56.466991899999073</v>
      </c>
      <c r="B840" s="27">
        <v>2.2841101070000001</v>
      </c>
      <c r="C840">
        <v>59.990001999999997</v>
      </c>
      <c r="D840">
        <v>2.29</v>
      </c>
      <c r="F840">
        <v>354.05600000000294</v>
      </c>
      <c r="G840">
        <v>9.2629101560000002</v>
      </c>
      <c r="H840">
        <v>59.959999000000003</v>
      </c>
      <c r="I840">
        <v>16.2</v>
      </c>
      <c r="K840">
        <v>4283.0219999999945</v>
      </c>
      <c r="L840">
        <v>2.9275400390000001</v>
      </c>
      <c r="M840">
        <v>60.02</v>
      </c>
      <c r="N840">
        <v>9.2899999999999991</v>
      </c>
      <c r="P840">
        <v>6369.4959999999965</v>
      </c>
      <c r="Q840">
        <v>3.7854999999999999</v>
      </c>
      <c r="R840">
        <v>59.98</v>
      </c>
      <c r="S840">
        <v>10.29</v>
      </c>
      <c r="U840">
        <v>8519.266999999998</v>
      </c>
      <c r="V840">
        <v>9.5557695309999993</v>
      </c>
      <c r="W840">
        <v>60.040000999999997</v>
      </c>
      <c r="X840">
        <v>17.29</v>
      </c>
    </row>
    <row r="841" spans="1:24" x14ac:dyDescent="0.45">
      <c r="A841" s="25">
        <v>56.53461703999907</v>
      </c>
      <c r="B841" s="27">
        <v>2.2841101070000001</v>
      </c>
      <c r="C841">
        <v>59.990001999999997</v>
      </c>
      <c r="D841">
        <v>2.29</v>
      </c>
      <c r="F841">
        <v>354.11899999999736</v>
      </c>
      <c r="G841">
        <v>9.2629101560000002</v>
      </c>
      <c r="H841">
        <v>59.959999000000003</v>
      </c>
      <c r="I841">
        <v>16.2</v>
      </c>
      <c r="K841">
        <v>4283.0859999999948</v>
      </c>
      <c r="L841">
        <v>2.9415300289999999</v>
      </c>
      <c r="M841">
        <v>60.02</v>
      </c>
      <c r="N841">
        <v>9.2899999999999991</v>
      </c>
      <c r="P841">
        <v>6369.5599999999968</v>
      </c>
      <c r="Q841">
        <v>3.7854999999999999</v>
      </c>
      <c r="R841">
        <v>59.98</v>
      </c>
      <c r="S841">
        <v>10.29</v>
      </c>
      <c r="U841">
        <v>8519.3309999999983</v>
      </c>
      <c r="V841">
        <v>9.5557695309999993</v>
      </c>
      <c r="W841">
        <v>60.040000999999997</v>
      </c>
      <c r="X841">
        <v>17.29</v>
      </c>
    </row>
    <row r="842" spans="1:24" x14ac:dyDescent="0.45">
      <c r="A842" s="25">
        <v>56.602242179999067</v>
      </c>
      <c r="B842" s="27">
        <v>2.2841101070000001</v>
      </c>
      <c r="C842">
        <v>59.990001999999997</v>
      </c>
      <c r="D842">
        <v>2.29</v>
      </c>
      <c r="F842">
        <v>354.18200000000138</v>
      </c>
      <c r="G842">
        <v>9.2629101560000002</v>
      </c>
      <c r="H842">
        <v>59.959999000000003</v>
      </c>
      <c r="I842">
        <v>16.2</v>
      </c>
      <c r="K842">
        <v>4283.1499999999996</v>
      </c>
      <c r="L842">
        <v>2.9415300289999999</v>
      </c>
      <c r="M842">
        <v>60.02</v>
      </c>
      <c r="N842">
        <v>9.2899999999999991</v>
      </c>
      <c r="P842">
        <v>6369.6350000000011</v>
      </c>
      <c r="Q842">
        <v>3.7854999999999999</v>
      </c>
      <c r="R842">
        <v>59.98</v>
      </c>
      <c r="S842">
        <v>10.29</v>
      </c>
      <c r="U842">
        <v>8519.3939999999966</v>
      </c>
      <c r="V842">
        <v>9.5557695309999993</v>
      </c>
      <c r="W842">
        <v>60.040000999999997</v>
      </c>
      <c r="X842">
        <v>17.29</v>
      </c>
    </row>
    <row r="843" spans="1:24" x14ac:dyDescent="0.45">
      <c r="A843" s="25">
        <v>56.669867319999064</v>
      </c>
      <c r="B843" s="27">
        <v>2.2841101070000001</v>
      </c>
      <c r="C843">
        <v>59.990001999999997</v>
      </c>
      <c r="D843">
        <v>2.29</v>
      </c>
      <c r="F843">
        <v>354.24599999999703</v>
      </c>
      <c r="G843">
        <v>9.2629101560000002</v>
      </c>
      <c r="H843">
        <v>59.959999000000003</v>
      </c>
      <c r="I843">
        <v>16.2</v>
      </c>
      <c r="K843">
        <v>4283.2129999999943</v>
      </c>
      <c r="L843">
        <v>2.9415300289999999</v>
      </c>
      <c r="M843">
        <v>60.02</v>
      </c>
      <c r="N843">
        <v>9.2899999999999991</v>
      </c>
      <c r="P843">
        <v>6369.6990000000014</v>
      </c>
      <c r="Q843">
        <v>3.7854999999999999</v>
      </c>
      <c r="R843">
        <v>59.98</v>
      </c>
      <c r="S843">
        <v>10.29</v>
      </c>
      <c r="U843">
        <v>8519.4579999999969</v>
      </c>
      <c r="V843">
        <v>9.5557695309999993</v>
      </c>
      <c r="W843">
        <v>60.040000999999997</v>
      </c>
      <c r="X843">
        <v>17.29</v>
      </c>
    </row>
    <row r="844" spans="1:24" x14ac:dyDescent="0.45">
      <c r="A844" s="25">
        <v>56.737492459999061</v>
      </c>
      <c r="B844" s="27">
        <v>2.2841101070000001</v>
      </c>
      <c r="C844">
        <v>59.990001999999997</v>
      </c>
      <c r="D844">
        <v>2.29</v>
      </c>
      <c r="F844">
        <v>354.30900000000099</v>
      </c>
      <c r="G844">
        <v>9.2629101560000002</v>
      </c>
      <c r="H844">
        <v>59.959999000000003</v>
      </c>
      <c r="I844">
        <v>16.2</v>
      </c>
      <c r="K844">
        <v>4283.2769999999991</v>
      </c>
      <c r="L844">
        <v>2.9415300289999999</v>
      </c>
      <c r="M844">
        <v>60.02</v>
      </c>
      <c r="N844">
        <v>9.2899999999999991</v>
      </c>
      <c r="P844">
        <v>6369.7629999999972</v>
      </c>
      <c r="Q844">
        <v>3.7854999999999999</v>
      </c>
      <c r="R844">
        <v>59.98</v>
      </c>
      <c r="S844">
        <v>10.29</v>
      </c>
      <c r="U844">
        <v>8519.5219999999972</v>
      </c>
      <c r="V844">
        <v>9.5557695309999993</v>
      </c>
      <c r="W844">
        <v>60.040000999999997</v>
      </c>
      <c r="X844">
        <v>17.29</v>
      </c>
    </row>
    <row r="845" spans="1:24" x14ac:dyDescent="0.45">
      <c r="A845" s="25">
        <v>56.805117599999058</v>
      </c>
      <c r="B845" s="27">
        <v>2.2841101070000001</v>
      </c>
      <c r="C845">
        <v>59.990001999999997</v>
      </c>
      <c r="D845">
        <v>2.29</v>
      </c>
      <c r="F845">
        <v>354.37200000000024</v>
      </c>
      <c r="G845">
        <v>9.2629101560000002</v>
      </c>
      <c r="H845">
        <v>59.959999000000003</v>
      </c>
      <c r="I845">
        <v>16.2</v>
      </c>
      <c r="K845">
        <v>4283.362000000001</v>
      </c>
      <c r="L845">
        <v>2.9415300289999999</v>
      </c>
      <c r="M845">
        <v>60.02</v>
      </c>
      <c r="N845">
        <v>9.2899999999999991</v>
      </c>
      <c r="P845">
        <v>6369.8260000000009</v>
      </c>
      <c r="Q845">
        <v>3.7854999999999999</v>
      </c>
      <c r="R845">
        <v>59.98</v>
      </c>
      <c r="S845">
        <v>10.29</v>
      </c>
      <c r="U845">
        <v>8519.5859999999939</v>
      </c>
      <c r="V845">
        <v>9.5557695309999993</v>
      </c>
      <c r="W845">
        <v>60.040000999999997</v>
      </c>
      <c r="X845">
        <v>17.29</v>
      </c>
    </row>
    <row r="846" spans="1:24" x14ac:dyDescent="0.45">
      <c r="A846" s="25">
        <v>56.872742739999055</v>
      </c>
      <c r="B846" s="27">
        <v>2.288469971</v>
      </c>
      <c r="C846">
        <v>59.98</v>
      </c>
      <c r="D846">
        <v>2.29</v>
      </c>
      <c r="F846">
        <v>354.43600000000066</v>
      </c>
      <c r="G846">
        <v>9.2629101560000002</v>
      </c>
      <c r="H846">
        <v>59.959999000000003</v>
      </c>
      <c r="I846">
        <v>16.2</v>
      </c>
      <c r="K846">
        <v>4283.4300000000021</v>
      </c>
      <c r="L846">
        <v>2.9415300289999999</v>
      </c>
      <c r="M846">
        <v>60.02</v>
      </c>
      <c r="N846">
        <v>9.2899999999999991</v>
      </c>
      <c r="P846">
        <v>6369.8899999999967</v>
      </c>
      <c r="Q846">
        <v>3.7854999999999999</v>
      </c>
      <c r="R846">
        <v>59.98</v>
      </c>
      <c r="S846">
        <v>10.29</v>
      </c>
      <c r="U846">
        <v>8519.6499999999978</v>
      </c>
      <c r="V846">
        <v>9.5557695309999993</v>
      </c>
      <c r="W846">
        <v>60.040000999999997</v>
      </c>
      <c r="X846">
        <v>17.29</v>
      </c>
    </row>
    <row r="847" spans="1:24" x14ac:dyDescent="0.45">
      <c r="A847" s="25">
        <v>56.940367879999052</v>
      </c>
      <c r="B847" s="27">
        <v>2.288469971</v>
      </c>
      <c r="C847">
        <v>59.98</v>
      </c>
      <c r="D847">
        <v>2.29</v>
      </c>
      <c r="F847">
        <v>354.49899999999985</v>
      </c>
      <c r="G847">
        <v>9.2629101560000002</v>
      </c>
      <c r="H847">
        <v>59.959999000000003</v>
      </c>
      <c r="I847">
        <v>16.2</v>
      </c>
      <c r="K847">
        <v>4283.4989999999934</v>
      </c>
      <c r="L847">
        <v>2.9415300289999999</v>
      </c>
      <c r="M847">
        <v>60.02</v>
      </c>
      <c r="N847">
        <v>9.2899999999999991</v>
      </c>
      <c r="P847">
        <v>6369.9530000000004</v>
      </c>
      <c r="Q847">
        <v>3.822969971</v>
      </c>
      <c r="R847">
        <v>59.970001000000003</v>
      </c>
      <c r="S847">
        <v>10.29</v>
      </c>
      <c r="U847">
        <v>8519.7129999999925</v>
      </c>
      <c r="V847">
        <v>9.5557695309999993</v>
      </c>
      <c r="W847">
        <v>60.040000999999997</v>
      </c>
      <c r="X847">
        <v>17.29</v>
      </c>
    </row>
    <row r="848" spans="1:24" x14ac:dyDescent="0.45">
      <c r="A848" s="25">
        <v>57.007993019999049</v>
      </c>
      <c r="B848" s="27">
        <v>2.288469971</v>
      </c>
      <c r="C848">
        <v>59.98</v>
      </c>
      <c r="D848">
        <v>2.29</v>
      </c>
      <c r="F848">
        <v>354.56199999999427</v>
      </c>
      <c r="G848">
        <v>9.2629101560000002</v>
      </c>
      <c r="H848">
        <v>59.959999000000003</v>
      </c>
      <c r="I848">
        <v>16.2</v>
      </c>
      <c r="K848">
        <v>4283.5639999999958</v>
      </c>
      <c r="L848">
        <v>2.9415300289999999</v>
      </c>
      <c r="M848">
        <v>60.02</v>
      </c>
      <c r="N848">
        <v>9.2899999999999991</v>
      </c>
      <c r="P848">
        <v>6370.0170000000007</v>
      </c>
      <c r="Q848">
        <v>3.822969971</v>
      </c>
      <c r="R848">
        <v>59.970001000000003</v>
      </c>
      <c r="S848">
        <v>10.29</v>
      </c>
      <c r="U848">
        <v>8519.7770000000037</v>
      </c>
      <c r="V848">
        <v>9.5557695309999993</v>
      </c>
      <c r="W848">
        <v>60.040000999999997</v>
      </c>
      <c r="X848">
        <v>17.29</v>
      </c>
    </row>
    <row r="849" spans="1:24" x14ac:dyDescent="0.45">
      <c r="A849" s="25">
        <v>57.075618159999046</v>
      </c>
      <c r="B849" s="27">
        <v>2.288469971</v>
      </c>
      <c r="C849">
        <v>59.98</v>
      </c>
      <c r="D849">
        <v>2.29</v>
      </c>
      <c r="F849">
        <v>354.6260000000043</v>
      </c>
      <c r="G849">
        <v>9.2629101560000002</v>
      </c>
      <c r="H849">
        <v>59.959999000000003</v>
      </c>
      <c r="I849">
        <v>16.2</v>
      </c>
      <c r="K849">
        <v>4283.6279999999961</v>
      </c>
      <c r="L849">
        <v>2.9415300289999999</v>
      </c>
      <c r="M849">
        <v>60.02</v>
      </c>
      <c r="N849">
        <v>9.2899999999999991</v>
      </c>
      <c r="P849">
        <v>6370.0809999999965</v>
      </c>
      <c r="Q849">
        <v>3.822969971</v>
      </c>
      <c r="R849">
        <v>59.970001000000003</v>
      </c>
      <c r="S849">
        <v>10.29</v>
      </c>
      <c r="U849">
        <v>8519.8399999999983</v>
      </c>
      <c r="V849">
        <v>9.589129883</v>
      </c>
      <c r="W849">
        <v>60.029998999999997</v>
      </c>
      <c r="X849">
        <v>17.29</v>
      </c>
    </row>
    <row r="850" spans="1:24" x14ac:dyDescent="0.45">
      <c r="A850" s="25">
        <v>57.143243299999043</v>
      </c>
      <c r="B850" s="27">
        <v>2.2892800289999999</v>
      </c>
      <c r="C850">
        <v>59.98</v>
      </c>
      <c r="D850">
        <v>2.29</v>
      </c>
      <c r="F850">
        <v>354.68899999999871</v>
      </c>
      <c r="G850">
        <v>9.2846396480000006</v>
      </c>
      <c r="H850">
        <v>59.959999000000003</v>
      </c>
      <c r="I850">
        <v>16.2</v>
      </c>
      <c r="K850">
        <v>4283.6919999999964</v>
      </c>
      <c r="L850">
        <v>2.9612399900000002</v>
      </c>
      <c r="M850">
        <v>60.02</v>
      </c>
      <c r="N850">
        <v>9.2899999999999991</v>
      </c>
      <c r="P850">
        <v>6370.1440000000011</v>
      </c>
      <c r="Q850">
        <v>3.822969971</v>
      </c>
      <c r="R850">
        <v>59.970001000000003</v>
      </c>
      <c r="S850">
        <v>10.29</v>
      </c>
      <c r="U850">
        <v>8519.9040000000023</v>
      </c>
      <c r="V850">
        <v>9.589129883</v>
      </c>
      <c r="W850">
        <v>60.029998999999997</v>
      </c>
      <c r="X850">
        <v>17.29</v>
      </c>
    </row>
    <row r="851" spans="1:24" x14ac:dyDescent="0.45">
      <c r="A851" s="25">
        <v>57.210868439999039</v>
      </c>
      <c r="B851" s="27">
        <v>2.2892800289999999</v>
      </c>
      <c r="C851">
        <v>59.98</v>
      </c>
      <c r="D851">
        <v>2.29</v>
      </c>
      <c r="F851">
        <v>354.75300000000391</v>
      </c>
      <c r="G851">
        <v>9.2846396480000006</v>
      </c>
      <c r="H851">
        <v>59.959999000000003</v>
      </c>
      <c r="I851">
        <v>16.2</v>
      </c>
      <c r="K851">
        <v>4283.7549999999956</v>
      </c>
      <c r="L851">
        <v>2.9612399900000002</v>
      </c>
      <c r="M851">
        <v>60.02</v>
      </c>
      <c r="N851">
        <v>9.2899999999999991</v>
      </c>
      <c r="P851">
        <v>6370.207999999996</v>
      </c>
      <c r="Q851">
        <v>3.822969971</v>
      </c>
      <c r="R851">
        <v>59.970001000000003</v>
      </c>
      <c r="S851">
        <v>10.29</v>
      </c>
      <c r="U851">
        <v>8519.9679999999989</v>
      </c>
      <c r="V851">
        <v>9.589129883</v>
      </c>
      <c r="W851">
        <v>60.029998999999997</v>
      </c>
      <c r="X851">
        <v>17.29</v>
      </c>
    </row>
    <row r="852" spans="1:24" x14ac:dyDescent="0.45">
      <c r="A852" s="25">
        <v>57.278493579999036</v>
      </c>
      <c r="B852" s="27">
        <v>2.2892800289999999</v>
      </c>
      <c r="C852">
        <v>59.98</v>
      </c>
      <c r="D852">
        <v>2.29</v>
      </c>
      <c r="F852">
        <v>354.81599999999833</v>
      </c>
      <c r="G852">
        <v>9.2846396480000006</v>
      </c>
      <c r="H852">
        <v>59.959999000000003</v>
      </c>
      <c r="I852">
        <v>16.2</v>
      </c>
      <c r="K852">
        <v>4283.8189999999959</v>
      </c>
      <c r="L852">
        <v>2.9612399900000002</v>
      </c>
      <c r="M852">
        <v>60.02</v>
      </c>
      <c r="N852">
        <v>9.2899999999999991</v>
      </c>
      <c r="P852">
        <v>6370.2719999999963</v>
      </c>
      <c r="Q852">
        <v>3.8523000490000001</v>
      </c>
      <c r="R852">
        <v>59.970001000000003</v>
      </c>
      <c r="S852">
        <v>10.29</v>
      </c>
      <c r="U852">
        <v>8520.0309999999936</v>
      </c>
      <c r="V852">
        <v>9.589129883</v>
      </c>
      <c r="W852">
        <v>60.029998999999997</v>
      </c>
      <c r="X852">
        <v>17.29</v>
      </c>
    </row>
    <row r="853" spans="1:24" x14ac:dyDescent="0.45">
      <c r="A853" s="25">
        <v>57.346118719999033</v>
      </c>
      <c r="B853" s="27">
        <v>2.2892800289999999</v>
      </c>
      <c r="C853">
        <v>59.98</v>
      </c>
      <c r="D853">
        <v>2.29</v>
      </c>
      <c r="F853">
        <v>354.87899999999752</v>
      </c>
      <c r="G853">
        <v>9.2846396480000006</v>
      </c>
      <c r="H853">
        <v>59.959999000000003</v>
      </c>
      <c r="I853">
        <v>16.2</v>
      </c>
      <c r="K853">
        <v>4283.8830000000007</v>
      </c>
      <c r="L853">
        <v>2.9612399900000002</v>
      </c>
      <c r="M853">
        <v>60.02</v>
      </c>
      <c r="N853">
        <v>9.2899999999999991</v>
      </c>
      <c r="P853">
        <v>6370.3359999999975</v>
      </c>
      <c r="Q853">
        <v>3.8523000490000001</v>
      </c>
      <c r="R853">
        <v>59.970001000000003</v>
      </c>
      <c r="S853">
        <v>10.29</v>
      </c>
      <c r="U853">
        <v>8520.0949999999975</v>
      </c>
      <c r="V853">
        <v>9.589129883</v>
      </c>
      <c r="W853">
        <v>60.029998999999997</v>
      </c>
      <c r="X853">
        <v>17.29</v>
      </c>
    </row>
    <row r="854" spans="1:24" x14ac:dyDescent="0.45">
      <c r="A854" s="25">
        <v>57.41374385999903</v>
      </c>
      <c r="B854" s="27">
        <v>2.286389893</v>
      </c>
      <c r="C854">
        <v>59.98</v>
      </c>
      <c r="D854">
        <v>2.29</v>
      </c>
      <c r="F854">
        <v>354.95000000000164</v>
      </c>
      <c r="G854">
        <v>9.3100703120000006</v>
      </c>
      <c r="H854">
        <v>59.959999000000003</v>
      </c>
      <c r="I854">
        <v>16.2</v>
      </c>
      <c r="K854">
        <v>4283.947000000001</v>
      </c>
      <c r="L854">
        <v>2.9612399900000002</v>
      </c>
      <c r="M854">
        <v>60.02</v>
      </c>
      <c r="N854">
        <v>9.2899999999999991</v>
      </c>
      <c r="P854">
        <v>6370.3989999999967</v>
      </c>
      <c r="Q854">
        <v>3.8523000490000001</v>
      </c>
      <c r="R854">
        <v>59.970001000000003</v>
      </c>
      <c r="S854">
        <v>10.29</v>
      </c>
      <c r="U854">
        <v>8520.1589999999978</v>
      </c>
      <c r="V854">
        <v>9.5895302730000012</v>
      </c>
      <c r="W854">
        <v>60.029998999999997</v>
      </c>
      <c r="X854">
        <v>17.29</v>
      </c>
    </row>
    <row r="855" spans="1:24" x14ac:dyDescent="0.45">
      <c r="A855" s="25">
        <v>57.481368999999027</v>
      </c>
      <c r="B855" s="27">
        <v>2.286389893</v>
      </c>
      <c r="C855">
        <v>59.98</v>
      </c>
      <c r="D855">
        <v>2.29</v>
      </c>
      <c r="F855">
        <v>355.01400000000206</v>
      </c>
      <c r="G855">
        <v>9.3100703120000006</v>
      </c>
      <c r="H855">
        <v>59.959999000000003</v>
      </c>
      <c r="I855">
        <v>16.2</v>
      </c>
      <c r="K855">
        <v>4284.0109999999968</v>
      </c>
      <c r="L855">
        <v>2.9612399900000002</v>
      </c>
      <c r="M855">
        <v>60.02</v>
      </c>
      <c r="N855">
        <v>9.2899999999999991</v>
      </c>
      <c r="P855">
        <v>6370.462999999997</v>
      </c>
      <c r="Q855">
        <v>3.8523000490000001</v>
      </c>
      <c r="R855">
        <v>59.970001000000003</v>
      </c>
      <c r="S855">
        <v>10.29</v>
      </c>
      <c r="U855">
        <v>8520.2220000000016</v>
      </c>
      <c r="V855">
        <v>9.5895302730000012</v>
      </c>
      <c r="W855">
        <v>60.029998999999997</v>
      </c>
      <c r="X855">
        <v>17.29</v>
      </c>
    </row>
    <row r="856" spans="1:24" x14ac:dyDescent="0.45">
      <c r="A856" s="25">
        <v>57.548994139999024</v>
      </c>
      <c r="B856" s="27">
        <v>2.286389893</v>
      </c>
      <c r="C856">
        <v>59.98</v>
      </c>
      <c r="D856">
        <v>2.29</v>
      </c>
      <c r="F856">
        <v>355.07700000000125</v>
      </c>
      <c r="G856">
        <v>9.3100703120000006</v>
      </c>
      <c r="H856">
        <v>59.959999000000003</v>
      </c>
      <c r="I856">
        <v>16.2</v>
      </c>
      <c r="K856">
        <v>4284.0749999999971</v>
      </c>
      <c r="L856">
        <v>2.9612399900000002</v>
      </c>
      <c r="M856">
        <v>60.02</v>
      </c>
      <c r="N856">
        <v>9.2899999999999991</v>
      </c>
      <c r="P856">
        <v>6370.5259999999962</v>
      </c>
      <c r="Q856">
        <v>3.8523000490000001</v>
      </c>
      <c r="R856">
        <v>59.970001000000003</v>
      </c>
      <c r="S856">
        <v>10.29</v>
      </c>
      <c r="U856">
        <v>8520.2859999999982</v>
      </c>
      <c r="V856">
        <v>9.5895302730000012</v>
      </c>
      <c r="W856">
        <v>60.029998999999997</v>
      </c>
      <c r="X856">
        <v>17.29</v>
      </c>
    </row>
    <row r="857" spans="1:24" x14ac:dyDescent="0.45">
      <c r="A857" s="25">
        <v>57.616619279999021</v>
      </c>
      <c r="B857" s="27">
        <v>2.286389893</v>
      </c>
      <c r="C857">
        <v>59.98</v>
      </c>
      <c r="D857">
        <v>2.29</v>
      </c>
      <c r="F857">
        <v>355.13999999999567</v>
      </c>
      <c r="G857">
        <v>9.3100703120000006</v>
      </c>
      <c r="H857">
        <v>59.959999000000003</v>
      </c>
      <c r="I857">
        <v>16.2</v>
      </c>
      <c r="K857">
        <v>4284.1379999999963</v>
      </c>
      <c r="L857">
        <v>2.9612399900000002</v>
      </c>
      <c r="M857">
        <v>60.02</v>
      </c>
      <c r="N857">
        <v>9.2899999999999991</v>
      </c>
      <c r="P857">
        <v>6370.5899999999965</v>
      </c>
      <c r="Q857">
        <v>3.8523000490000001</v>
      </c>
      <c r="R857">
        <v>59.970001000000003</v>
      </c>
      <c r="S857">
        <v>10.29</v>
      </c>
      <c r="U857">
        <v>8520.349000000002</v>
      </c>
      <c r="V857">
        <v>9.5895302730000012</v>
      </c>
      <c r="W857">
        <v>60.029998999999997</v>
      </c>
      <c r="X857">
        <v>17.29</v>
      </c>
    </row>
    <row r="858" spans="1:24" x14ac:dyDescent="0.45">
      <c r="A858" s="25">
        <v>57.684244419999018</v>
      </c>
      <c r="B858" s="27">
        <v>2.286389893</v>
      </c>
      <c r="C858">
        <v>59.98</v>
      </c>
      <c r="D858">
        <v>2.29</v>
      </c>
      <c r="F858">
        <v>355.20299999999969</v>
      </c>
      <c r="G858">
        <v>9.3100703120000006</v>
      </c>
      <c r="H858">
        <v>59.959999000000003</v>
      </c>
      <c r="I858">
        <v>16.2</v>
      </c>
      <c r="K858">
        <v>4284.2019999999975</v>
      </c>
      <c r="L858">
        <v>2.9612399900000002</v>
      </c>
      <c r="M858">
        <v>60.02</v>
      </c>
      <c r="N858">
        <v>9.2899999999999991</v>
      </c>
      <c r="P858">
        <v>6370.6529999999957</v>
      </c>
      <c r="Q858">
        <v>3.8523000490000001</v>
      </c>
      <c r="R858">
        <v>59.970001000000003</v>
      </c>
      <c r="S858">
        <v>10.29</v>
      </c>
      <c r="U858">
        <v>8520.4189999999999</v>
      </c>
      <c r="V858">
        <v>9.5895302730000012</v>
      </c>
      <c r="W858">
        <v>60.029998999999997</v>
      </c>
      <c r="X858">
        <v>17.29</v>
      </c>
    </row>
    <row r="859" spans="1:24" x14ac:dyDescent="0.45">
      <c r="A859" s="25">
        <v>57.751869559999015</v>
      </c>
      <c r="B859" s="27">
        <v>2.281409912</v>
      </c>
      <c r="C859">
        <v>59.98</v>
      </c>
      <c r="D859">
        <v>2.29</v>
      </c>
      <c r="F859">
        <v>355.26700000000011</v>
      </c>
      <c r="G859">
        <v>9.3100703120000006</v>
      </c>
      <c r="H859">
        <v>59.959999000000003</v>
      </c>
      <c r="I859">
        <v>16.2</v>
      </c>
      <c r="K859">
        <v>4284.2969999999968</v>
      </c>
      <c r="L859">
        <v>2.9612399900000002</v>
      </c>
      <c r="M859">
        <v>60.02</v>
      </c>
      <c r="N859">
        <v>9.2899999999999991</v>
      </c>
      <c r="P859">
        <v>6370.716999999996</v>
      </c>
      <c r="Q859">
        <v>3.8523000490000001</v>
      </c>
      <c r="R859">
        <v>59.970001000000003</v>
      </c>
      <c r="S859">
        <v>10.29</v>
      </c>
      <c r="U859">
        <v>8520.4830000000002</v>
      </c>
      <c r="V859">
        <v>9.5895302730000012</v>
      </c>
      <c r="W859">
        <v>60.029998999999997</v>
      </c>
      <c r="X859">
        <v>17.29</v>
      </c>
    </row>
    <row r="860" spans="1:24" x14ac:dyDescent="0.45">
      <c r="A860" s="25">
        <v>57.819494699999012</v>
      </c>
      <c r="B860" s="27">
        <v>2.281409912</v>
      </c>
      <c r="C860">
        <v>59.98</v>
      </c>
      <c r="D860">
        <v>2.29</v>
      </c>
      <c r="F860">
        <v>355.3299999999993</v>
      </c>
      <c r="G860">
        <v>9.3100703120000006</v>
      </c>
      <c r="H860">
        <v>59.959999000000003</v>
      </c>
      <c r="I860">
        <v>16.2</v>
      </c>
      <c r="K860">
        <v>4284.3660000000027</v>
      </c>
      <c r="L860">
        <v>2.9612399900000002</v>
      </c>
      <c r="M860">
        <v>60.02</v>
      </c>
      <c r="N860">
        <v>9.2899999999999991</v>
      </c>
      <c r="P860">
        <v>6370.78</v>
      </c>
      <c r="Q860">
        <v>3.8523000490000001</v>
      </c>
      <c r="R860">
        <v>59.970001000000003</v>
      </c>
      <c r="S860">
        <v>10.29</v>
      </c>
      <c r="U860">
        <v>8520.5460000000003</v>
      </c>
      <c r="V860">
        <v>9.5895302730000012</v>
      </c>
      <c r="W860">
        <v>60.029998999999997</v>
      </c>
      <c r="X860">
        <v>17.29</v>
      </c>
    </row>
    <row r="861" spans="1:24" x14ac:dyDescent="0.45">
      <c r="A861" s="25">
        <v>57.887119839999009</v>
      </c>
      <c r="B861" s="27">
        <v>2.281409912</v>
      </c>
      <c r="C861">
        <v>59.98</v>
      </c>
      <c r="D861">
        <v>2.29</v>
      </c>
      <c r="F861">
        <v>355.39300000000333</v>
      </c>
      <c r="G861">
        <v>9.3100703120000006</v>
      </c>
      <c r="H861">
        <v>59.959999000000003</v>
      </c>
      <c r="I861">
        <v>16.2</v>
      </c>
      <c r="K861">
        <v>4284.4349999999949</v>
      </c>
      <c r="L861">
        <v>2.9612399900000002</v>
      </c>
      <c r="M861">
        <v>60.02</v>
      </c>
      <c r="N861">
        <v>9.2899999999999991</v>
      </c>
      <c r="P861">
        <v>6370.8439999999955</v>
      </c>
      <c r="Q861">
        <v>3.8523000490000001</v>
      </c>
      <c r="R861">
        <v>59.970001000000003</v>
      </c>
      <c r="S861">
        <v>10.29</v>
      </c>
      <c r="U861">
        <v>8520.61</v>
      </c>
      <c r="V861">
        <v>9.5895302730000012</v>
      </c>
      <c r="W861">
        <v>60.029998999999997</v>
      </c>
      <c r="X861">
        <v>17.29</v>
      </c>
    </row>
    <row r="862" spans="1:24" x14ac:dyDescent="0.45">
      <c r="A862" s="25">
        <v>57.954744979999006</v>
      </c>
      <c r="B862" s="27">
        <v>2.281409912</v>
      </c>
      <c r="C862">
        <v>59.98</v>
      </c>
      <c r="D862">
        <v>2.29</v>
      </c>
      <c r="F862">
        <v>355.45599999999774</v>
      </c>
      <c r="G862">
        <v>9.3100703120000006</v>
      </c>
      <c r="H862">
        <v>59.959999000000003</v>
      </c>
      <c r="I862">
        <v>16.2</v>
      </c>
      <c r="K862">
        <v>4284.5040000000017</v>
      </c>
      <c r="L862">
        <v>2.9612399900000002</v>
      </c>
      <c r="M862">
        <v>60.02</v>
      </c>
      <c r="N862">
        <v>9.2899999999999991</v>
      </c>
      <c r="P862">
        <v>6370.9079999999958</v>
      </c>
      <c r="Q862">
        <v>3.8546101070000001</v>
      </c>
      <c r="R862">
        <v>59.970001000000003</v>
      </c>
      <c r="S862">
        <v>10.29</v>
      </c>
      <c r="U862">
        <v>8520.6740000000009</v>
      </c>
      <c r="V862">
        <v>9.5895302730000012</v>
      </c>
      <c r="W862">
        <v>60.029998999999997</v>
      </c>
      <c r="X862">
        <v>17.29</v>
      </c>
    </row>
    <row r="863" spans="1:24" x14ac:dyDescent="0.45">
      <c r="A863" s="25">
        <v>58.022370119999003</v>
      </c>
      <c r="B863" s="27">
        <v>2.281409912</v>
      </c>
      <c r="C863">
        <v>59.98</v>
      </c>
      <c r="D863">
        <v>2.29</v>
      </c>
      <c r="F863">
        <v>355.51899999999694</v>
      </c>
      <c r="G863">
        <v>9.3100703120000006</v>
      </c>
      <c r="H863">
        <v>59.959999000000003</v>
      </c>
      <c r="I863">
        <v>16.2</v>
      </c>
      <c r="K863">
        <v>4284.5679999999975</v>
      </c>
      <c r="L863">
        <v>2.9612399900000002</v>
      </c>
      <c r="M863">
        <v>60.02</v>
      </c>
      <c r="N863">
        <v>9.2899999999999991</v>
      </c>
      <c r="P863">
        <v>6370.9720000000016</v>
      </c>
      <c r="Q863">
        <v>3.8546101070000001</v>
      </c>
      <c r="R863">
        <v>59.970001000000003</v>
      </c>
      <c r="S863">
        <v>10.29</v>
      </c>
      <c r="U863">
        <v>8520.7379999999957</v>
      </c>
      <c r="V863">
        <v>9.5907001950000002</v>
      </c>
      <c r="W863">
        <v>60.029998999999997</v>
      </c>
      <c r="X863">
        <v>17.29</v>
      </c>
    </row>
    <row r="864" spans="1:24" x14ac:dyDescent="0.45">
      <c r="A864" s="25">
        <v>58.089995259999</v>
      </c>
      <c r="B864" s="27">
        <v>2.281409912</v>
      </c>
      <c r="C864">
        <v>59.98</v>
      </c>
      <c r="D864">
        <v>2.29</v>
      </c>
      <c r="F864">
        <v>355.58200000000096</v>
      </c>
      <c r="G864">
        <v>9.3372001949999994</v>
      </c>
      <c r="H864">
        <v>59.959999000000003</v>
      </c>
      <c r="I864">
        <v>16.2</v>
      </c>
      <c r="K864">
        <v>4284.6319999999978</v>
      </c>
      <c r="L864">
        <v>3.007070068</v>
      </c>
      <c r="M864">
        <v>60.02</v>
      </c>
      <c r="N864">
        <v>9.2899999999999991</v>
      </c>
      <c r="P864">
        <v>6371.0359999999973</v>
      </c>
      <c r="Q864">
        <v>3.8546101070000001</v>
      </c>
      <c r="R864">
        <v>59.970001000000003</v>
      </c>
      <c r="S864">
        <v>10.29</v>
      </c>
      <c r="U864">
        <v>8520.801999999996</v>
      </c>
      <c r="V864">
        <v>9.5907001950000002</v>
      </c>
      <c r="W864">
        <v>60.029998999999997</v>
      </c>
      <c r="X864">
        <v>17.29</v>
      </c>
    </row>
    <row r="865" spans="1:24" x14ac:dyDescent="0.45">
      <c r="A865" s="25">
        <v>58.157620399998997</v>
      </c>
      <c r="B865" s="27">
        <v>2.281409912</v>
      </c>
      <c r="C865">
        <v>59.98</v>
      </c>
      <c r="D865">
        <v>2.29</v>
      </c>
      <c r="F865">
        <v>355.64600000000138</v>
      </c>
      <c r="G865">
        <v>9.3372001949999994</v>
      </c>
      <c r="H865">
        <v>59.959999000000003</v>
      </c>
      <c r="I865">
        <v>16.2</v>
      </c>
      <c r="K865">
        <v>4284.6959999999935</v>
      </c>
      <c r="L865">
        <v>3.007070068</v>
      </c>
      <c r="M865">
        <v>60.02</v>
      </c>
      <c r="N865">
        <v>9.2899999999999991</v>
      </c>
      <c r="P865">
        <v>6371.0999999999976</v>
      </c>
      <c r="Q865">
        <v>3.8546101070000001</v>
      </c>
      <c r="R865">
        <v>59.970001000000003</v>
      </c>
      <c r="S865">
        <v>10.29</v>
      </c>
      <c r="U865">
        <v>8520.8660000000018</v>
      </c>
      <c r="V865">
        <v>9.5907001950000002</v>
      </c>
      <c r="W865">
        <v>60.029998999999997</v>
      </c>
      <c r="X865">
        <v>17.29</v>
      </c>
    </row>
    <row r="866" spans="1:24" x14ac:dyDescent="0.45">
      <c r="A866" s="25">
        <v>58.225245539998994</v>
      </c>
      <c r="B866" s="27">
        <v>2.281409912</v>
      </c>
      <c r="C866">
        <v>59.98</v>
      </c>
      <c r="D866">
        <v>2.29</v>
      </c>
      <c r="F866">
        <v>355.70900000000057</v>
      </c>
      <c r="G866">
        <v>9.3372001949999994</v>
      </c>
      <c r="H866">
        <v>59.959999000000003</v>
      </c>
      <c r="I866">
        <v>16.2</v>
      </c>
      <c r="K866">
        <v>4284.7589999999973</v>
      </c>
      <c r="L866">
        <v>3.007070068</v>
      </c>
      <c r="M866">
        <v>60.02</v>
      </c>
      <c r="N866">
        <v>9.2899999999999991</v>
      </c>
      <c r="P866">
        <v>6371.1649999999991</v>
      </c>
      <c r="Q866">
        <v>3.8546101070000001</v>
      </c>
      <c r="R866">
        <v>59.970001000000003</v>
      </c>
      <c r="S866">
        <v>10.29</v>
      </c>
      <c r="U866">
        <v>8520.9289999999964</v>
      </c>
      <c r="V866">
        <v>9.5907001950000002</v>
      </c>
      <c r="W866">
        <v>60.029998999999997</v>
      </c>
      <c r="X866">
        <v>17.29</v>
      </c>
    </row>
    <row r="867" spans="1:24" x14ac:dyDescent="0.45">
      <c r="A867" s="25">
        <v>58.292870679998991</v>
      </c>
      <c r="B867" s="27">
        <v>2.281409912</v>
      </c>
      <c r="C867">
        <v>59.98</v>
      </c>
      <c r="D867">
        <v>2.29</v>
      </c>
      <c r="F867">
        <v>355.7720000000046</v>
      </c>
      <c r="G867">
        <v>9.3372001949999994</v>
      </c>
      <c r="H867">
        <v>59.959999000000003</v>
      </c>
      <c r="I867">
        <v>16.2</v>
      </c>
      <c r="K867">
        <v>4284.8229999999976</v>
      </c>
      <c r="L867">
        <v>3.007070068</v>
      </c>
      <c r="M867">
        <v>60.02</v>
      </c>
      <c r="N867">
        <v>9.2899999999999991</v>
      </c>
      <c r="P867">
        <v>6371.2279999999937</v>
      </c>
      <c r="Q867">
        <v>3.8667500000000001</v>
      </c>
      <c r="R867">
        <v>59.970001000000003</v>
      </c>
      <c r="S867">
        <v>10.29</v>
      </c>
      <c r="U867">
        <v>8520.9930000000022</v>
      </c>
      <c r="V867">
        <v>9.5907001950000002</v>
      </c>
      <c r="W867">
        <v>60.029998999999997</v>
      </c>
      <c r="X867">
        <v>17.29</v>
      </c>
    </row>
    <row r="868" spans="1:24" x14ac:dyDescent="0.45">
      <c r="A868" s="25">
        <v>58.360495819998988</v>
      </c>
      <c r="B868" s="27">
        <v>2.281409912</v>
      </c>
      <c r="C868">
        <v>59.98</v>
      </c>
      <c r="D868">
        <v>2.29</v>
      </c>
      <c r="F868">
        <v>355.83499999999901</v>
      </c>
      <c r="G868">
        <v>9.3372001949999994</v>
      </c>
      <c r="H868">
        <v>59.959999000000003</v>
      </c>
      <c r="I868">
        <v>16.2</v>
      </c>
      <c r="K868">
        <v>4284.8870000000024</v>
      </c>
      <c r="L868">
        <v>3.007070068</v>
      </c>
      <c r="M868">
        <v>60.02</v>
      </c>
      <c r="N868">
        <v>9.2899999999999991</v>
      </c>
      <c r="P868">
        <v>6371.2919999999986</v>
      </c>
      <c r="Q868">
        <v>3.8667500000000001</v>
      </c>
      <c r="R868">
        <v>59.970001000000003</v>
      </c>
      <c r="S868">
        <v>10.29</v>
      </c>
      <c r="U868">
        <v>8521.055999999995</v>
      </c>
      <c r="V868">
        <v>9.634200195</v>
      </c>
      <c r="W868">
        <v>60.029998999999997</v>
      </c>
      <c r="X868">
        <v>17.29</v>
      </c>
    </row>
    <row r="869" spans="1:24" x14ac:dyDescent="0.45">
      <c r="A869" s="25">
        <v>58.428120959998985</v>
      </c>
      <c r="B869" s="27">
        <v>2.281409912</v>
      </c>
      <c r="C869">
        <v>59.98</v>
      </c>
      <c r="D869">
        <v>2.29</v>
      </c>
      <c r="F869">
        <v>355.89799999999821</v>
      </c>
      <c r="G869">
        <v>9.3372001949999994</v>
      </c>
      <c r="H869">
        <v>59.959999000000003</v>
      </c>
      <c r="I869">
        <v>16.2</v>
      </c>
      <c r="K869">
        <v>4284.9509999999982</v>
      </c>
      <c r="L869">
        <v>3.0231999510000001</v>
      </c>
      <c r="M869">
        <v>60.02</v>
      </c>
      <c r="N869">
        <v>9.2899999999999991</v>
      </c>
      <c r="P869">
        <v>6371.3549999999932</v>
      </c>
      <c r="Q869">
        <v>3.8667500000000001</v>
      </c>
      <c r="R869">
        <v>59.970001000000003</v>
      </c>
      <c r="S869">
        <v>10.29</v>
      </c>
      <c r="U869">
        <v>8521.1200000000008</v>
      </c>
      <c r="V869">
        <v>9.634200195</v>
      </c>
      <c r="W869">
        <v>60.029998999999997</v>
      </c>
      <c r="X869">
        <v>17.29</v>
      </c>
    </row>
    <row r="870" spans="1:24" x14ac:dyDescent="0.45">
      <c r="A870" s="25">
        <v>58.495746099998982</v>
      </c>
      <c r="B870" s="27">
        <v>2.281409912</v>
      </c>
      <c r="C870">
        <v>59.98</v>
      </c>
      <c r="D870">
        <v>2.29</v>
      </c>
      <c r="F870">
        <v>355.96100000000223</v>
      </c>
      <c r="G870">
        <v>9.3372001949999994</v>
      </c>
      <c r="H870">
        <v>59.959999000000003</v>
      </c>
      <c r="I870">
        <v>16.2</v>
      </c>
      <c r="K870">
        <v>4285.0139999999928</v>
      </c>
      <c r="L870">
        <v>3.0231999510000001</v>
      </c>
      <c r="M870">
        <v>60.02</v>
      </c>
      <c r="N870">
        <v>9.2899999999999991</v>
      </c>
      <c r="P870">
        <v>6371.4190000000035</v>
      </c>
      <c r="Q870">
        <v>3.8667500000000001</v>
      </c>
      <c r="R870">
        <v>59.970001000000003</v>
      </c>
      <c r="S870">
        <v>10.29</v>
      </c>
      <c r="U870">
        <v>8521.1829999999954</v>
      </c>
      <c r="V870">
        <v>9.634200195</v>
      </c>
      <c r="W870">
        <v>60.029998999999997</v>
      </c>
      <c r="X870">
        <v>17.29</v>
      </c>
    </row>
    <row r="871" spans="1:24" x14ac:dyDescent="0.45">
      <c r="A871" s="25">
        <v>58.563371239998979</v>
      </c>
      <c r="B871" s="27">
        <v>2.281409912</v>
      </c>
      <c r="C871">
        <v>59.98</v>
      </c>
      <c r="D871">
        <v>2.29</v>
      </c>
      <c r="F871">
        <v>356.02400000000148</v>
      </c>
      <c r="G871">
        <v>9.3372001949999994</v>
      </c>
      <c r="H871">
        <v>59.959999000000003</v>
      </c>
      <c r="I871">
        <v>16.2</v>
      </c>
      <c r="K871">
        <v>4285.0779999999977</v>
      </c>
      <c r="L871">
        <v>3.0231999510000001</v>
      </c>
      <c r="M871">
        <v>60.02</v>
      </c>
      <c r="N871">
        <v>9.2899999999999991</v>
      </c>
      <c r="P871">
        <v>6371.4879999999948</v>
      </c>
      <c r="Q871">
        <v>3.8765700679999999</v>
      </c>
      <c r="R871">
        <v>59.970001000000003</v>
      </c>
      <c r="S871">
        <v>10.29</v>
      </c>
      <c r="U871">
        <v>8521.2469999999958</v>
      </c>
      <c r="V871">
        <v>9.634200195</v>
      </c>
      <c r="W871">
        <v>60.029998999999997</v>
      </c>
      <c r="X871">
        <v>17.29</v>
      </c>
    </row>
    <row r="872" spans="1:24" x14ac:dyDescent="0.45">
      <c r="A872" s="25">
        <v>58.630996379998976</v>
      </c>
      <c r="B872" s="27">
        <v>2.281409912</v>
      </c>
      <c r="C872">
        <v>59.98</v>
      </c>
      <c r="D872">
        <v>2.29</v>
      </c>
      <c r="F872">
        <v>356.0869999999959</v>
      </c>
      <c r="G872">
        <v>9.3372001949999994</v>
      </c>
      <c r="H872">
        <v>59.959999000000003</v>
      </c>
      <c r="I872">
        <v>16.2</v>
      </c>
      <c r="K872">
        <v>4285.1409999999969</v>
      </c>
      <c r="L872">
        <v>3.0231999510000001</v>
      </c>
      <c r="M872">
        <v>60.02</v>
      </c>
      <c r="N872">
        <v>9.2899999999999991</v>
      </c>
      <c r="P872">
        <v>6371.5509999999995</v>
      </c>
      <c r="Q872">
        <v>3.8765700679999999</v>
      </c>
      <c r="R872">
        <v>59.970001000000003</v>
      </c>
      <c r="S872">
        <v>10.29</v>
      </c>
      <c r="U872">
        <v>8521.3099999999959</v>
      </c>
      <c r="V872">
        <v>9.634200195</v>
      </c>
      <c r="W872">
        <v>60.029998999999997</v>
      </c>
      <c r="X872">
        <v>17.29</v>
      </c>
    </row>
    <row r="873" spans="1:24" x14ac:dyDescent="0.45">
      <c r="A873" s="25">
        <v>58.698621519998973</v>
      </c>
      <c r="B873" s="27">
        <v>2.3048898929999999</v>
      </c>
      <c r="C873">
        <v>59.970001000000003</v>
      </c>
      <c r="D873">
        <v>2.29</v>
      </c>
      <c r="F873">
        <v>356.14999999999986</v>
      </c>
      <c r="G873">
        <v>9.3372001949999994</v>
      </c>
      <c r="H873">
        <v>59.959999000000003</v>
      </c>
      <c r="I873">
        <v>16.2</v>
      </c>
      <c r="K873">
        <v>4285.2050000000027</v>
      </c>
      <c r="L873">
        <v>3.0231999510000001</v>
      </c>
      <c r="M873">
        <v>60.02</v>
      </c>
      <c r="N873">
        <v>9.2899999999999991</v>
      </c>
      <c r="P873">
        <v>6371.6149999999943</v>
      </c>
      <c r="Q873">
        <v>3.8765700679999999</v>
      </c>
      <c r="R873">
        <v>59.970001000000003</v>
      </c>
      <c r="S873">
        <v>10.29</v>
      </c>
      <c r="U873">
        <v>8521.3739999999962</v>
      </c>
      <c r="V873">
        <v>9.634200195</v>
      </c>
      <c r="W873">
        <v>60.029998999999997</v>
      </c>
      <c r="X873">
        <v>17.29</v>
      </c>
    </row>
    <row r="874" spans="1:24" x14ac:dyDescent="0.45">
      <c r="A874" s="25">
        <v>58.76624665999897</v>
      </c>
      <c r="B874" s="27">
        <v>2.3048898929999999</v>
      </c>
      <c r="C874">
        <v>59.970001000000003</v>
      </c>
      <c r="D874">
        <v>2.29</v>
      </c>
      <c r="F874">
        <v>356.21300000000389</v>
      </c>
      <c r="G874">
        <v>9.3372001949999994</v>
      </c>
      <c r="H874">
        <v>59.959999000000003</v>
      </c>
      <c r="I874">
        <v>16.2</v>
      </c>
      <c r="K874">
        <v>4285.3099999999949</v>
      </c>
      <c r="L874">
        <v>3.0231999510000001</v>
      </c>
      <c r="M874">
        <v>60.02</v>
      </c>
      <c r="N874">
        <v>9.2899999999999991</v>
      </c>
      <c r="P874">
        <v>6371.677999999999</v>
      </c>
      <c r="Q874">
        <v>3.8765700679999999</v>
      </c>
      <c r="R874">
        <v>59.970001000000003</v>
      </c>
      <c r="S874">
        <v>10.29</v>
      </c>
      <c r="U874">
        <v>8521.4380000000001</v>
      </c>
      <c r="V874">
        <v>9.634200195</v>
      </c>
      <c r="W874">
        <v>60.029998999999997</v>
      </c>
      <c r="X874">
        <v>17.29</v>
      </c>
    </row>
    <row r="875" spans="1:24" x14ac:dyDescent="0.45">
      <c r="A875" s="25">
        <v>58.833871799998967</v>
      </c>
      <c r="B875" s="27">
        <v>2.3048898929999999</v>
      </c>
      <c r="C875">
        <v>59.970001000000003</v>
      </c>
      <c r="D875">
        <v>2.29</v>
      </c>
      <c r="F875">
        <v>356.27599999999831</v>
      </c>
      <c r="G875">
        <v>9.3372001949999994</v>
      </c>
      <c r="H875">
        <v>59.959999000000003</v>
      </c>
      <c r="I875">
        <v>16.2</v>
      </c>
      <c r="K875">
        <v>4285.3790000000008</v>
      </c>
      <c r="L875">
        <v>3.0231999510000001</v>
      </c>
      <c r="M875">
        <v>60.02</v>
      </c>
      <c r="N875">
        <v>9.2899999999999991</v>
      </c>
      <c r="P875">
        <v>6371.7410000000027</v>
      </c>
      <c r="Q875">
        <v>3.8765700679999999</v>
      </c>
      <c r="R875">
        <v>59.970001000000003</v>
      </c>
      <c r="S875">
        <v>10.29</v>
      </c>
      <c r="U875">
        <v>8521.5009999999947</v>
      </c>
      <c r="V875">
        <v>9.634200195</v>
      </c>
      <c r="W875">
        <v>60.029998999999997</v>
      </c>
      <c r="X875">
        <v>17.29</v>
      </c>
    </row>
    <row r="876" spans="1:24" x14ac:dyDescent="0.45">
      <c r="A876" s="25">
        <v>58.901496939998964</v>
      </c>
      <c r="B876" s="27">
        <v>2.3048898929999999</v>
      </c>
      <c r="C876">
        <v>59.970001000000003</v>
      </c>
      <c r="D876">
        <v>2.29</v>
      </c>
      <c r="F876">
        <v>356.3389999999975</v>
      </c>
      <c r="G876">
        <v>9.3372001949999994</v>
      </c>
      <c r="H876">
        <v>59.959999000000003</v>
      </c>
      <c r="I876">
        <v>16.2</v>
      </c>
      <c r="K876">
        <v>4285.4479999999985</v>
      </c>
      <c r="L876">
        <v>3.0231999510000001</v>
      </c>
      <c r="M876">
        <v>60.02</v>
      </c>
      <c r="N876">
        <v>9.2899999999999991</v>
      </c>
      <c r="P876">
        <v>6371.8049999999985</v>
      </c>
      <c r="Q876">
        <v>3.8765700679999999</v>
      </c>
      <c r="R876">
        <v>59.970001000000003</v>
      </c>
      <c r="S876">
        <v>10.29</v>
      </c>
      <c r="U876">
        <v>8521.5650000000005</v>
      </c>
      <c r="V876">
        <v>9.634200195</v>
      </c>
      <c r="W876">
        <v>60.029998999999997</v>
      </c>
      <c r="X876">
        <v>17.29</v>
      </c>
    </row>
    <row r="877" spans="1:24" x14ac:dyDescent="0.45">
      <c r="A877" s="25">
        <v>58.969122079998961</v>
      </c>
      <c r="B877" s="27">
        <v>2.3048898929999999</v>
      </c>
      <c r="C877">
        <v>59.970001000000003</v>
      </c>
      <c r="D877">
        <v>2.29</v>
      </c>
      <c r="F877">
        <v>356.40299999999792</v>
      </c>
      <c r="G877">
        <v>9.3372001949999994</v>
      </c>
      <c r="H877">
        <v>59.959999000000003</v>
      </c>
      <c r="I877">
        <v>16.2</v>
      </c>
      <c r="K877">
        <v>4285.5399999999991</v>
      </c>
      <c r="L877">
        <v>3.0231999510000001</v>
      </c>
      <c r="M877">
        <v>60.02</v>
      </c>
      <c r="N877">
        <v>9.2899999999999991</v>
      </c>
      <c r="P877">
        <v>6371.8689999999988</v>
      </c>
      <c r="Q877">
        <v>3.8765700679999999</v>
      </c>
      <c r="R877">
        <v>59.970001000000003</v>
      </c>
      <c r="S877">
        <v>10.29</v>
      </c>
      <c r="U877">
        <v>8521.6279999999952</v>
      </c>
      <c r="V877">
        <v>9.634200195</v>
      </c>
      <c r="W877">
        <v>60.029998999999997</v>
      </c>
      <c r="X877">
        <v>17.29</v>
      </c>
    </row>
    <row r="878" spans="1:24" x14ac:dyDescent="0.45">
      <c r="A878" s="25">
        <v>59.036747219998958</v>
      </c>
      <c r="B878" s="27">
        <v>2.3048898929999999</v>
      </c>
      <c r="C878">
        <v>59.970001000000003</v>
      </c>
      <c r="D878">
        <v>2.29</v>
      </c>
      <c r="F878">
        <v>356.46599999999717</v>
      </c>
      <c r="G878">
        <v>9.3372001949999994</v>
      </c>
      <c r="H878">
        <v>59.959999000000003</v>
      </c>
      <c r="I878">
        <v>16.2</v>
      </c>
      <c r="K878">
        <v>4285.6039999999994</v>
      </c>
      <c r="L878">
        <v>3.0231999510000001</v>
      </c>
      <c r="M878">
        <v>60.02</v>
      </c>
      <c r="N878">
        <v>9.2899999999999991</v>
      </c>
      <c r="P878">
        <v>6371.9329999999945</v>
      </c>
      <c r="Q878">
        <v>3.8765700679999999</v>
      </c>
      <c r="R878">
        <v>59.970001000000003</v>
      </c>
      <c r="S878">
        <v>10.29</v>
      </c>
      <c r="U878">
        <v>8521.6919999999955</v>
      </c>
      <c r="V878">
        <v>9.634200195</v>
      </c>
      <c r="W878">
        <v>60.029998999999997</v>
      </c>
      <c r="X878">
        <v>17.29</v>
      </c>
    </row>
    <row r="879" spans="1:24" x14ac:dyDescent="0.45">
      <c r="A879" s="25">
        <v>59.104372359998955</v>
      </c>
      <c r="B879" s="27">
        <v>2.3048898929999999</v>
      </c>
      <c r="C879">
        <v>59.970001000000003</v>
      </c>
      <c r="D879">
        <v>2.29</v>
      </c>
      <c r="F879">
        <v>356.52900000000113</v>
      </c>
      <c r="G879">
        <v>9.383719726999999</v>
      </c>
      <c r="H879">
        <v>59.950001</v>
      </c>
      <c r="I879">
        <v>16.2</v>
      </c>
      <c r="K879">
        <v>4285.6669999999986</v>
      </c>
      <c r="L879">
        <v>3.0231999510000001</v>
      </c>
      <c r="M879">
        <v>60.02</v>
      </c>
      <c r="N879">
        <v>9.2899999999999991</v>
      </c>
      <c r="P879">
        <v>6371.9959999999983</v>
      </c>
      <c r="Q879">
        <v>3.8765700679999999</v>
      </c>
      <c r="R879">
        <v>59.970001000000003</v>
      </c>
      <c r="S879">
        <v>10.29</v>
      </c>
      <c r="U879">
        <v>8521.7560000000012</v>
      </c>
      <c r="V879">
        <v>9.634200195</v>
      </c>
      <c r="W879">
        <v>60.029998999999997</v>
      </c>
      <c r="X879">
        <v>17.29</v>
      </c>
    </row>
    <row r="880" spans="1:24" x14ac:dyDescent="0.45">
      <c r="A880" s="25">
        <v>59.171997499998952</v>
      </c>
      <c r="B880" s="27">
        <v>2.3048898929999999</v>
      </c>
      <c r="C880">
        <v>59.970001000000003</v>
      </c>
      <c r="D880">
        <v>2.29</v>
      </c>
      <c r="F880">
        <v>356.59200000000038</v>
      </c>
      <c r="G880">
        <v>9.383719726999999</v>
      </c>
      <c r="H880">
        <v>59.950001</v>
      </c>
      <c r="I880">
        <v>16.2</v>
      </c>
      <c r="K880">
        <v>4285.7359999999953</v>
      </c>
      <c r="L880">
        <v>3.0231999510000001</v>
      </c>
      <c r="M880">
        <v>60.02</v>
      </c>
      <c r="N880">
        <v>9.2899999999999991</v>
      </c>
      <c r="P880">
        <v>6372.0599999999986</v>
      </c>
      <c r="Q880">
        <v>3.8765700679999999</v>
      </c>
      <c r="R880">
        <v>59.970001000000003</v>
      </c>
      <c r="S880">
        <v>10.29</v>
      </c>
      <c r="U880">
        <v>8521.8200000000015</v>
      </c>
      <c r="V880">
        <v>9.634200195</v>
      </c>
      <c r="W880">
        <v>60.029998999999997</v>
      </c>
      <c r="X880">
        <v>17.29</v>
      </c>
    </row>
    <row r="881" spans="1:24" x14ac:dyDescent="0.45">
      <c r="A881" s="25">
        <v>59.239622639998949</v>
      </c>
      <c r="B881" s="27">
        <v>2.3048898929999999</v>
      </c>
      <c r="C881">
        <v>59.970001000000003</v>
      </c>
      <c r="D881">
        <v>2.29</v>
      </c>
      <c r="F881">
        <v>356.6560000000008</v>
      </c>
      <c r="G881">
        <v>9.383719726999999</v>
      </c>
      <c r="H881">
        <v>59.950001</v>
      </c>
      <c r="I881">
        <v>16.2</v>
      </c>
      <c r="K881">
        <v>4285.7999999999956</v>
      </c>
      <c r="L881">
        <v>3.0231999510000001</v>
      </c>
      <c r="M881">
        <v>60.02</v>
      </c>
      <c r="N881">
        <v>9.2899999999999991</v>
      </c>
      <c r="P881">
        <v>6372.1239999999943</v>
      </c>
      <c r="Q881">
        <v>3.8765700679999999</v>
      </c>
      <c r="R881">
        <v>59.970001000000003</v>
      </c>
      <c r="S881">
        <v>10.29</v>
      </c>
      <c r="U881">
        <v>8521.8859999999986</v>
      </c>
      <c r="V881">
        <v>9.634200195</v>
      </c>
      <c r="W881">
        <v>60.029998999999997</v>
      </c>
      <c r="X881">
        <v>17.29</v>
      </c>
    </row>
    <row r="882" spans="1:24" x14ac:dyDescent="0.45">
      <c r="A882" s="25">
        <v>59.307247779998946</v>
      </c>
      <c r="B882" s="27">
        <v>2.3048898929999999</v>
      </c>
      <c r="C882">
        <v>59.970001000000003</v>
      </c>
      <c r="D882">
        <v>2.29</v>
      </c>
      <c r="F882">
        <v>356.71900000000483</v>
      </c>
      <c r="G882">
        <v>9.383719726999999</v>
      </c>
      <c r="H882">
        <v>59.950001</v>
      </c>
      <c r="I882">
        <v>16.2</v>
      </c>
      <c r="K882">
        <v>4285.8640000000005</v>
      </c>
      <c r="L882">
        <v>3.0381599120000002</v>
      </c>
      <c r="M882">
        <v>60.02</v>
      </c>
      <c r="N882">
        <v>9.2899999999999991</v>
      </c>
      <c r="P882">
        <v>6372.1869999999981</v>
      </c>
      <c r="Q882">
        <v>3.8765700679999999</v>
      </c>
      <c r="R882">
        <v>59.970001000000003</v>
      </c>
      <c r="S882">
        <v>10.29</v>
      </c>
      <c r="U882">
        <v>8521.9609999999939</v>
      </c>
      <c r="V882">
        <v>9.634200195</v>
      </c>
      <c r="W882">
        <v>60.029998999999997</v>
      </c>
      <c r="X882">
        <v>17.29</v>
      </c>
    </row>
    <row r="883" spans="1:24" x14ac:dyDescent="0.45">
      <c r="A883" s="25">
        <v>59.374872919998943</v>
      </c>
      <c r="B883" s="27">
        <v>2.3048898929999999</v>
      </c>
      <c r="C883">
        <v>59.970001000000003</v>
      </c>
      <c r="D883">
        <v>2.29</v>
      </c>
      <c r="F883">
        <v>356.78199999999924</v>
      </c>
      <c r="G883">
        <v>9.383719726999999</v>
      </c>
      <c r="H883">
        <v>59.950001</v>
      </c>
      <c r="I883">
        <v>16.2</v>
      </c>
      <c r="K883">
        <v>4285.9280000000017</v>
      </c>
      <c r="L883">
        <v>3.0381599120000002</v>
      </c>
      <c r="M883">
        <v>60.02</v>
      </c>
      <c r="N883">
        <v>9.2899999999999991</v>
      </c>
      <c r="P883">
        <v>6372.2509999999938</v>
      </c>
      <c r="Q883">
        <v>3.8765700679999999</v>
      </c>
      <c r="R883">
        <v>59.970001000000003</v>
      </c>
      <c r="S883">
        <v>10.29</v>
      </c>
      <c r="U883">
        <v>8522.0249999999978</v>
      </c>
      <c r="V883">
        <v>9.6683095699999999</v>
      </c>
      <c r="W883">
        <v>60.02</v>
      </c>
      <c r="X883">
        <v>17.29</v>
      </c>
    </row>
    <row r="884" spans="1:24" x14ac:dyDescent="0.45">
      <c r="A884" s="25">
        <v>59.44249805999894</v>
      </c>
      <c r="B884" s="27">
        <v>2.3048898929999999</v>
      </c>
      <c r="C884">
        <v>59.970001000000003</v>
      </c>
      <c r="D884">
        <v>2.29</v>
      </c>
      <c r="F884">
        <v>356.84499999999844</v>
      </c>
      <c r="G884">
        <v>9.383719726999999</v>
      </c>
      <c r="H884">
        <v>59.950001</v>
      </c>
      <c r="I884">
        <v>16.2</v>
      </c>
      <c r="K884">
        <v>4285.9919999999966</v>
      </c>
      <c r="L884">
        <v>3.0381599120000002</v>
      </c>
      <c r="M884">
        <v>60.02</v>
      </c>
      <c r="N884">
        <v>9.2899999999999991</v>
      </c>
      <c r="P884">
        <v>6372.3149999999996</v>
      </c>
      <c r="Q884">
        <v>3.8765700679999999</v>
      </c>
      <c r="R884">
        <v>59.970001000000003</v>
      </c>
      <c r="S884">
        <v>10.29</v>
      </c>
      <c r="U884">
        <v>8522.0879999999925</v>
      </c>
      <c r="V884">
        <v>9.6683095699999999</v>
      </c>
      <c r="W884">
        <v>60.02</v>
      </c>
      <c r="X884">
        <v>17.29</v>
      </c>
    </row>
    <row r="885" spans="1:24" x14ac:dyDescent="0.45">
      <c r="A885" s="25">
        <v>59.510123199998937</v>
      </c>
      <c r="B885" s="27">
        <v>2.3048898929999999</v>
      </c>
      <c r="C885">
        <v>59.970001000000003</v>
      </c>
      <c r="D885">
        <v>2.29</v>
      </c>
      <c r="F885">
        <v>356.90899999999885</v>
      </c>
      <c r="G885">
        <v>9.383719726999999</v>
      </c>
      <c r="H885">
        <v>59.950001</v>
      </c>
      <c r="I885">
        <v>16.2</v>
      </c>
      <c r="K885">
        <v>4286.0559999999969</v>
      </c>
      <c r="L885">
        <v>3.0381599120000002</v>
      </c>
      <c r="M885">
        <v>60.02</v>
      </c>
      <c r="N885">
        <v>9.2899999999999991</v>
      </c>
      <c r="P885">
        <v>6372.3789999999999</v>
      </c>
      <c r="Q885">
        <v>3.8765700679999999</v>
      </c>
      <c r="R885">
        <v>59.970001000000003</v>
      </c>
      <c r="S885">
        <v>10.29</v>
      </c>
      <c r="U885">
        <v>8522.1509999999962</v>
      </c>
      <c r="V885">
        <v>9.6683095699999999</v>
      </c>
      <c r="W885">
        <v>60.02</v>
      </c>
      <c r="X885">
        <v>17.29</v>
      </c>
    </row>
    <row r="886" spans="1:24" x14ac:dyDescent="0.45">
      <c r="A886" s="25">
        <v>59.577748339998934</v>
      </c>
      <c r="B886" s="27">
        <v>2.2981298830000001</v>
      </c>
      <c r="C886">
        <v>59.970001000000003</v>
      </c>
      <c r="D886">
        <v>2.29</v>
      </c>
      <c r="F886">
        <v>356.97199999999805</v>
      </c>
      <c r="G886">
        <v>9.383719726999999</v>
      </c>
      <c r="H886">
        <v>59.950001</v>
      </c>
      <c r="I886">
        <v>16.2</v>
      </c>
      <c r="K886">
        <v>4286.118999999997</v>
      </c>
      <c r="L886">
        <v>3.0381599120000002</v>
      </c>
      <c r="M886">
        <v>60.02</v>
      </c>
      <c r="N886">
        <v>9.2899999999999991</v>
      </c>
      <c r="P886">
        <v>6372.4430000000002</v>
      </c>
      <c r="Q886">
        <v>3.9382099610000001</v>
      </c>
      <c r="R886">
        <v>59.970001000000003</v>
      </c>
      <c r="S886">
        <v>10.29</v>
      </c>
      <c r="U886">
        <v>8522.2149999999983</v>
      </c>
      <c r="V886">
        <v>9.6683095699999999</v>
      </c>
      <c r="W886">
        <v>60.02</v>
      </c>
      <c r="X886">
        <v>17.29</v>
      </c>
    </row>
    <row r="887" spans="1:24" x14ac:dyDescent="0.45">
      <c r="A887" s="25">
        <v>59.645373479998931</v>
      </c>
      <c r="B887" s="27">
        <v>2.2981298830000001</v>
      </c>
      <c r="C887">
        <v>59.970001000000003</v>
      </c>
      <c r="D887">
        <v>2.29</v>
      </c>
      <c r="F887">
        <v>357.03500000000207</v>
      </c>
      <c r="G887">
        <v>9.383719726999999</v>
      </c>
      <c r="H887">
        <v>59.950001</v>
      </c>
      <c r="I887">
        <v>16.2</v>
      </c>
      <c r="K887">
        <v>4286.1820000000007</v>
      </c>
      <c r="L887">
        <v>3.0634999999999999</v>
      </c>
      <c r="M887">
        <v>60.02</v>
      </c>
      <c r="N887">
        <v>9.2899999999999991</v>
      </c>
      <c r="P887">
        <v>6372.5059999999994</v>
      </c>
      <c r="Q887">
        <v>3.9382099610000001</v>
      </c>
      <c r="R887">
        <v>59.970001000000003</v>
      </c>
      <c r="S887">
        <v>10.29</v>
      </c>
      <c r="U887">
        <v>8522.2790000000023</v>
      </c>
      <c r="V887">
        <v>9.6683095699999999</v>
      </c>
      <c r="W887">
        <v>60.02</v>
      </c>
      <c r="X887">
        <v>17.29</v>
      </c>
    </row>
    <row r="888" spans="1:24" x14ac:dyDescent="0.45">
      <c r="A888" s="25">
        <v>59.712998619998928</v>
      </c>
      <c r="B888" s="27">
        <v>2.2981298830000001</v>
      </c>
      <c r="C888">
        <v>59.970001000000003</v>
      </c>
      <c r="D888">
        <v>2.29</v>
      </c>
      <c r="F888">
        <v>357.10900000000498</v>
      </c>
      <c r="G888">
        <v>9.383719726999999</v>
      </c>
      <c r="H888">
        <v>59.950001</v>
      </c>
      <c r="I888">
        <v>16.2</v>
      </c>
      <c r="K888">
        <v>4286.2459999999965</v>
      </c>
      <c r="L888">
        <v>3.0634999999999999</v>
      </c>
      <c r="M888">
        <v>60.02</v>
      </c>
      <c r="N888">
        <v>9.2899999999999991</v>
      </c>
      <c r="P888">
        <v>6372.57</v>
      </c>
      <c r="Q888">
        <v>3.9382099610000001</v>
      </c>
      <c r="R888">
        <v>59.970001000000003</v>
      </c>
      <c r="S888">
        <v>10.29</v>
      </c>
      <c r="U888">
        <v>8522.3419999999969</v>
      </c>
      <c r="V888">
        <v>9.6683095699999999</v>
      </c>
      <c r="W888">
        <v>60.02</v>
      </c>
      <c r="X888">
        <v>17.29</v>
      </c>
    </row>
    <row r="889" spans="1:24" x14ac:dyDescent="0.45">
      <c r="A889" s="25">
        <v>59.780623759998925</v>
      </c>
      <c r="B889" s="27">
        <v>2.2981298830000001</v>
      </c>
      <c r="C889">
        <v>59.970001000000003</v>
      </c>
      <c r="D889">
        <v>2.29</v>
      </c>
      <c r="F889">
        <v>357.1719999999994</v>
      </c>
      <c r="G889">
        <v>9.383719726999999</v>
      </c>
      <c r="H889">
        <v>59.950001</v>
      </c>
      <c r="I889">
        <v>16.2</v>
      </c>
      <c r="K889">
        <v>4286.3269999999975</v>
      </c>
      <c r="L889">
        <v>3.0634999999999999</v>
      </c>
      <c r="M889">
        <v>60.02</v>
      </c>
      <c r="N889">
        <v>9.2899999999999991</v>
      </c>
      <c r="P889">
        <v>6372.6329999999989</v>
      </c>
      <c r="Q889">
        <v>3.9382099610000001</v>
      </c>
      <c r="R889">
        <v>59.970001000000003</v>
      </c>
      <c r="S889">
        <v>10.29</v>
      </c>
      <c r="U889">
        <v>8522.4059999999936</v>
      </c>
      <c r="V889">
        <v>9.6683095699999999</v>
      </c>
      <c r="W889">
        <v>60.02</v>
      </c>
      <c r="X889">
        <v>17.29</v>
      </c>
    </row>
    <row r="890" spans="1:24" x14ac:dyDescent="0.45">
      <c r="A890" s="25">
        <v>59.848248899998922</v>
      </c>
      <c r="B890" s="27">
        <v>2.2981298830000001</v>
      </c>
      <c r="C890">
        <v>59.970001000000003</v>
      </c>
      <c r="D890">
        <v>2.29</v>
      </c>
      <c r="F890">
        <v>357.23499999999859</v>
      </c>
      <c r="G890">
        <v>9.383719726999999</v>
      </c>
      <c r="H890">
        <v>59.950001</v>
      </c>
      <c r="I890">
        <v>16.2</v>
      </c>
      <c r="K890">
        <v>4286.3949999999932</v>
      </c>
      <c r="L890">
        <v>3.0634999999999999</v>
      </c>
      <c r="M890">
        <v>60.02</v>
      </c>
      <c r="N890">
        <v>9.2899999999999991</v>
      </c>
      <c r="P890">
        <v>6372.6969999999992</v>
      </c>
      <c r="Q890">
        <v>3.9382099610000001</v>
      </c>
      <c r="R890">
        <v>59.970001000000003</v>
      </c>
      <c r="S890">
        <v>10.29</v>
      </c>
      <c r="U890">
        <v>8522.4689999999973</v>
      </c>
      <c r="V890">
        <v>9.6683095699999999</v>
      </c>
      <c r="W890">
        <v>60.02</v>
      </c>
      <c r="X890">
        <v>17.29</v>
      </c>
    </row>
    <row r="891" spans="1:24" x14ac:dyDescent="0.45">
      <c r="A891" s="25">
        <v>59.915874039998918</v>
      </c>
      <c r="B891" s="27">
        <v>2.2998200679999998</v>
      </c>
      <c r="C891">
        <v>59.970001000000003</v>
      </c>
      <c r="D891">
        <v>2.29</v>
      </c>
      <c r="F891">
        <v>357.29800000000262</v>
      </c>
      <c r="G891">
        <v>9.383719726999999</v>
      </c>
      <c r="H891">
        <v>59.950001</v>
      </c>
      <c r="I891">
        <v>16.2</v>
      </c>
      <c r="K891">
        <v>4286.4639999999999</v>
      </c>
      <c r="L891">
        <v>3.0884799800000002</v>
      </c>
      <c r="M891">
        <v>60.02</v>
      </c>
      <c r="N891">
        <v>9.2899999999999991</v>
      </c>
      <c r="P891">
        <v>6372.7609999999995</v>
      </c>
      <c r="Q891">
        <v>3.9382099610000001</v>
      </c>
      <c r="R891">
        <v>59.970001000000003</v>
      </c>
      <c r="S891">
        <v>10.29</v>
      </c>
      <c r="U891">
        <v>8522.5379999999986</v>
      </c>
      <c r="V891">
        <v>9.6683095699999999</v>
      </c>
      <c r="W891">
        <v>60.02</v>
      </c>
      <c r="X891">
        <v>17.29</v>
      </c>
    </row>
    <row r="892" spans="1:24" x14ac:dyDescent="0.45">
      <c r="A892" s="25">
        <v>59.983499179998915</v>
      </c>
      <c r="B892" s="27">
        <v>2.2998200679999998</v>
      </c>
      <c r="C892">
        <v>59.970001000000003</v>
      </c>
      <c r="D892">
        <v>2.29</v>
      </c>
      <c r="F892">
        <v>357.36100000000181</v>
      </c>
      <c r="G892">
        <v>9.383719726999999</v>
      </c>
      <c r="H892">
        <v>59.950001</v>
      </c>
      <c r="I892">
        <v>16.2</v>
      </c>
      <c r="K892">
        <v>4286.5400000000009</v>
      </c>
      <c r="L892">
        <v>3.0884799800000002</v>
      </c>
      <c r="M892">
        <v>60.02</v>
      </c>
      <c r="N892">
        <v>9.2899999999999991</v>
      </c>
      <c r="P892">
        <v>6372.8239999999987</v>
      </c>
      <c r="Q892">
        <v>3.9382099610000001</v>
      </c>
      <c r="R892">
        <v>59.970001000000003</v>
      </c>
      <c r="S892">
        <v>10.29</v>
      </c>
      <c r="U892">
        <v>8522.6370000000024</v>
      </c>
      <c r="V892">
        <v>9.6859296879999999</v>
      </c>
      <c r="W892">
        <v>60.02</v>
      </c>
      <c r="X892">
        <v>17.29</v>
      </c>
    </row>
    <row r="893" spans="1:24" x14ac:dyDescent="0.45">
      <c r="A893" s="25">
        <v>60.051124319998912</v>
      </c>
      <c r="B893" s="27">
        <v>2.2998200679999998</v>
      </c>
      <c r="C893">
        <v>59.970001000000003</v>
      </c>
      <c r="D893">
        <v>2.29</v>
      </c>
      <c r="F893">
        <v>357.42399999999623</v>
      </c>
      <c r="G893">
        <v>9.4108203120000002</v>
      </c>
      <c r="H893">
        <v>59.959999000000003</v>
      </c>
      <c r="I893">
        <v>16.2</v>
      </c>
      <c r="K893">
        <v>4286.6039999999957</v>
      </c>
      <c r="L893">
        <v>3.0884799800000002</v>
      </c>
      <c r="M893">
        <v>60.02</v>
      </c>
      <c r="N893">
        <v>9.2899999999999991</v>
      </c>
      <c r="P893">
        <v>6372.8879999999999</v>
      </c>
      <c r="Q893">
        <v>3.9382099610000001</v>
      </c>
      <c r="R893">
        <v>59.970001000000003</v>
      </c>
      <c r="S893">
        <v>10.29</v>
      </c>
      <c r="U893">
        <v>8522.7060000000001</v>
      </c>
      <c r="V893">
        <v>9.6859296879999999</v>
      </c>
      <c r="W893">
        <v>60.02</v>
      </c>
      <c r="X893">
        <v>17.29</v>
      </c>
    </row>
    <row r="894" spans="1:24" x14ac:dyDescent="0.45">
      <c r="A894" s="25">
        <v>60.118749459998909</v>
      </c>
      <c r="B894" s="27">
        <v>2.2998200679999998</v>
      </c>
      <c r="C894">
        <v>59.970001000000003</v>
      </c>
      <c r="D894">
        <v>2.29</v>
      </c>
      <c r="F894">
        <v>357.48700000000025</v>
      </c>
      <c r="G894">
        <v>9.4108203120000002</v>
      </c>
      <c r="H894">
        <v>59.959999000000003</v>
      </c>
      <c r="I894">
        <v>16.2</v>
      </c>
      <c r="K894">
        <v>4286.6670000000004</v>
      </c>
      <c r="L894">
        <v>3.0884799800000002</v>
      </c>
      <c r="M894">
        <v>60.02</v>
      </c>
      <c r="N894">
        <v>9.2899999999999991</v>
      </c>
      <c r="P894">
        <v>6372.9509999999991</v>
      </c>
      <c r="Q894">
        <v>3.9382099610000001</v>
      </c>
      <c r="R894">
        <v>59.970001000000003</v>
      </c>
      <c r="S894">
        <v>10.29</v>
      </c>
      <c r="U894">
        <v>8522.769999999995</v>
      </c>
      <c r="V894">
        <v>9.6859296879999999</v>
      </c>
      <c r="W894">
        <v>60.02</v>
      </c>
      <c r="X894">
        <v>17.29</v>
      </c>
    </row>
    <row r="895" spans="1:24" x14ac:dyDescent="0.45">
      <c r="A895" s="25">
        <v>60.186374599998906</v>
      </c>
      <c r="B895" s="27">
        <v>2.2998200679999998</v>
      </c>
      <c r="C895">
        <v>59.970001000000003</v>
      </c>
      <c r="D895">
        <v>2.29</v>
      </c>
      <c r="F895">
        <v>357.54999999999944</v>
      </c>
      <c r="G895">
        <v>9.4108203120000002</v>
      </c>
      <c r="H895">
        <v>59.959999000000003</v>
      </c>
      <c r="I895">
        <v>16.2</v>
      </c>
      <c r="K895">
        <v>4286.7310000000007</v>
      </c>
      <c r="L895">
        <v>3.0884799800000002</v>
      </c>
      <c r="M895">
        <v>60.02</v>
      </c>
      <c r="N895">
        <v>9.2899999999999991</v>
      </c>
      <c r="P895">
        <v>6373.0179999999928</v>
      </c>
      <c r="Q895">
        <v>3.9382099610000001</v>
      </c>
      <c r="R895">
        <v>59.970001000000003</v>
      </c>
      <c r="S895">
        <v>10.29</v>
      </c>
      <c r="U895">
        <v>8522.8340000000007</v>
      </c>
      <c r="V895">
        <v>9.6859296879999999</v>
      </c>
      <c r="W895">
        <v>60.02</v>
      </c>
      <c r="X895">
        <v>17.29</v>
      </c>
    </row>
    <row r="896" spans="1:24" x14ac:dyDescent="0.45">
      <c r="A896" s="25">
        <v>60.253999739998903</v>
      </c>
      <c r="B896" s="27">
        <v>2.2998200679999998</v>
      </c>
      <c r="C896">
        <v>59.970001000000003</v>
      </c>
      <c r="D896">
        <v>2.29</v>
      </c>
      <c r="F896">
        <v>357.61399999999986</v>
      </c>
      <c r="G896">
        <v>9.4108203120000002</v>
      </c>
      <c r="H896">
        <v>59.959999000000003</v>
      </c>
      <c r="I896">
        <v>16.2</v>
      </c>
      <c r="K896">
        <v>4286.7939999999999</v>
      </c>
      <c r="L896">
        <v>3.0884799800000002</v>
      </c>
      <c r="M896">
        <v>60.02</v>
      </c>
      <c r="N896">
        <v>9.2899999999999991</v>
      </c>
      <c r="P896">
        <v>6373.0809999999974</v>
      </c>
      <c r="Q896">
        <v>3.9382099610000001</v>
      </c>
      <c r="R896">
        <v>59.970001000000003</v>
      </c>
      <c r="S896">
        <v>10.29</v>
      </c>
      <c r="U896">
        <v>8522.898000000001</v>
      </c>
      <c r="V896">
        <v>9.6859296879999999</v>
      </c>
      <c r="W896">
        <v>60.02</v>
      </c>
      <c r="X896">
        <v>17.29</v>
      </c>
    </row>
    <row r="897" spans="1:24" x14ac:dyDescent="0.45">
      <c r="A897" s="25">
        <v>60.3216248799989</v>
      </c>
      <c r="B897" s="27">
        <v>2.2998200679999998</v>
      </c>
      <c r="C897">
        <v>59.970001000000003</v>
      </c>
      <c r="D897">
        <v>2.29</v>
      </c>
      <c r="F897">
        <v>357.67800000000028</v>
      </c>
      <c r="G897">
        <v>9.4108203120000002</v>
      </c>
      <c r="H897">
        <v>59.959999000000003</v>
      </c>
      <c r="I897">
        <v>16.2</v>
      </c>
      <c r="K897">
        <v>4286.87</v>
      </c>
      <c r="L897">
        <v>3.0884799800000002</v>
      </c>
      <c r="M897">
        <v>60.02</v>
      </c>
      <c r="N897">
        <v>9.2899999999999991</v>
      </c>
      <c r="P897">
        <v>6373.1449999999977</v>
      </c>
      <c r="Q897">
        <v>3.9382099610000001</v>
      </c>
      <c r="R897">
        <v>59.970001000000003</v>
      </c>
      <c r="S897">
        <v>10.29</v>
      </c>
      <c r="U897">
        <v>8522.9609999999957</v>
      </c>
      <c r="V897">
        <v>9.6859296879999999</v>
      </c>
      <c r="W897">
        <v>60.02</v>
      </c>
      <c r="X897">
        <v>17.29</v>
      </c>
    </row>
    <row r="898" spans="1:24" x14ac:dyDescent="0.45">
      <c r="A898" s="25">
        <v>60.389250019998897</v>
      </c>
      <c r="B898" s="27">
        <v>2.2998200679999998</v>
      </c>
      <c r="C898">
        <v>59.970001000000003</v>
      </c>
      <c r="D898">
        <v>2.29</v>
      </c>
      <c r="F898">
        <v>357.74099999999953</v>
      </c>
      <c r="G898">
        <v>9.4108203120000002</v>
      </c>
      <c r="H898">
        <v>59.959999000000003</v>
      </c>
      <c r="I898">
        <v>16.2</v>
      </c>
      <c r="K898">
        <v>4286.9329999999945</v>
      </c>
      <c r="L898">
        <v>3.0884799800000002</v>
      </c>
      <c r="M898">
        <v>60.02</v>
      </c>
      <c r="N898">
        <v>9.2899999999999991</v>
      </c>
      <c r="P898">
        <v>6373.2090000000026</v>
      </c>
      <c r="Q898">
        <v>3.9382099610000001</v>
      </c>
      <c r="R898">
        <v>59.970001000000003</v>
      </c>
      <c r="S898">
        <v>10.29</v>
      </c>
      <c r="U898">
        <v>8523.0249999999996</v>
      </c>
      <c r="V898">
        <v>9.6859296879999999</v>
      </c>
      <c r="W898">
        <v>60.02</v>
      </c>
      <c r="X898">
        <v>17.29</v>
      </c>
    </row>
    <row r="899" spans="1:24" x14ac:dyDescent="0.45">
      <c r="A899" s="25">
        <v>60.456875159998894</v>
      </c>
      <c r="B899" s="27">
        <v>2.2828798830000001</v>
      </c>
      <c r="C899">
        <v>59.959999000000003</v>
      </c>
      <c r="D899">
        <v>2.29</v>
      </c>
      <c r="F899">
        <v>357.8040000000035</v>
      </c>
      <c r="G899">
        <v>9.4108203120000002</v>
      </c>
      <c r="H899">
        <v>59.959999000000003</v>
      </c>
      <c r="I899">
        <v>16.2</v>
      </c>
      <c r="K899">
        <v>4286.9980000000014</v>
      </c>
      <c r="L899">
        <v>3.0884799800000002</v>
      </c>
      <c r="M899">
        <v>60.02</v>
      </c>
      <c r="N899">
        <v>9.2899999999999991</v>
      </c>
      <c r="P899">
        <v>6373.2719999999972</v>
      </c>
      <c r="Q899">
        <v>3.9382099610000001</v>
      </c>
      <c r="R899">
        <v>59.970001000000003</v>
      </c>
      <c r="S899">
        <v>10.29</v>
      </c>
      <c r="U899">
        <v>8523.0879999999943</v>
      </c>
      <c r="V899">
        <v>9.6859296879999999</v>
      </c>
      <c r="W899">
        <v>60.02</v>
      </c>
      <c r="X899">
        <v>17.29</v>
      </c>
    </row>
    <row r="900" spans="1:24" x14ac:dyDescent="0.45">
      <c r="A900" s="25">
        <v>60.524500299998891</v>
      </c>
      <c r="B900" s="27">
        <v>2.2828798830000001</v>
      </c>
      <c r="C900">
        <v>59.959999000000003</v>
      </c>
      <c r="D900">
        <v>2.29</v>
      </c>
      <c r="F900">
        <v>357.86699999999792</v>
      </c>
      <c r="G900">
        <v>9.4108203120000002</v>
      </c>
      <c r="H900">
        <v>59.959999000000003</v>
      </c>
      <c r="I900">
        <v>16.2</v>
      </c>
      <c r="K900">
        <v>4287.0639999999994</v>
      </c>
      <c r="L900">
        <v>3.1062199709999998</v>
      </c>
      <c r="M900">
        <v>60.009998000000003</v>
      </c>
      <c r="N900">
        <v>9.2899999999999991</v>
      </c>
      <c r="P900">
        <v>6373.335999999993</v>
      </c>
      <c r="Q900">
        <v>3.95425</v>
      </c>
      <c r="R900">
        <v>59.959999000000003</v>
      </c>
      <c r="S900">
        <v>10.29</v>
      </c>
      <c r="U900">
        <v>8523.152</v>
      </c>
      <c r="V900">
        <v>9.6859296879999999</v>
      </c>
      <c r="W900">
        <v>60.02</v>
      </c>
      <c r="X900">
        <v>17.29</v>
      </c>
    </row>
    <row r="901" spans="1:24" x14ac:dyDescent="0.45">
      <c r="A901" s="25">
        <v>60.592125439998888</v>
      </c>
      <c r="B901" s="27">
        <v>2.2828798830000001</v>
      </c>
      <c r="C901">
        <v>59.959999000000003</v>
      </c>
      <c r="D901">
        <v>2.29</v>
      </c>
      <c r="F901">
        <v>357.93100000000317</v>
      </c>
      <c r="G901">
        <v>9.4108203120000002</v>
      </c>
      <c r="H901">
        <v>59.959999000000003</v>
      </c>
      <c r="I901">
        <v>16.2</v>
      </c>
      <c r="K901">
        <v>4287.1279999999952</v>
      </c>
      <c r="L901">
        <v>3.1062199709999998</v>
      </c>
      <c r="M901">
        <v>60.009998000000003</v>
      </c>
      <c r="N901">
        <v>9.2899999999999991</v>
      </c>
      <c r="P901">
        <v>6373.4000000000033</v>
      </c>
      <c r="Q901">
        <v>3.95425</v>
      </c>
      <c r="R901">
        <v>59.959999000000003</v>
      </c>
      <c r="S901">
        <v>10.29</v>
      </c>
      <c r="U901">
        <v>8523.2160000000003</v>
      </c>
      <c r="V901">
        <v>9.7153398440000007</v>
      </c>
      <c r="W901">
        <v>60.02</v>
      </c>
      <c r="X901">
        <v>17.29</v>
      </c>
    </row>
    <row r="902" spans="1:24" x14ac:dyDescent="0.45">
      <c r="A902" s="25">
        <v>60.659750579998885</v>
      </c>
      <c r="B902" s="27">
        <v>2.2828798830000001</v>
      </c>
      <c r="C902">
        <v>59.959999000000003</v>
      </c>
      <c r="D902">
        <v>2.29</v>
      </c>
      <c r="F902">
        <v>357.99399999999758</v>
      </c>
      <c r="G902">
        <v>9.4108203120000002</v>
      </c>
      <c r="H902">
        <v>59.959999000000003</v>
      </c>
      <c r="I902">
        <v>16.2</v>
      </c>
      <c r="K902">
        <v>4287.1909999999989</v>
      </c>
      <c r="L902">
        <v>3.1062199709999998</v>
      </c>
      <c r="M902">
        <v>60.009998000000003</v>
      </c>
      <c r="N902">
        <v>9.2899999999999991</v>
      </c>
      <c r="P902">
        <v>6373.462999999997</v>
      </c>
      <c r="Q902">
        <v>3.95425</v>
      </c>
      <c r="R902">
        <v>59.959999000000003</v>
      </c>
      <c r="S902">
        <v>10.29</v>
      </c>
      <c r="U902">
        <v>8523.2790000000005</v>
      </c>
      <c r="V902">
        <v>9.7153398440000007</v>
      </c>
      <c r="W902">
        <v>60.02</v>
      </c>
      <c r="X902">
        <v>17.29</v>
      </c>
    </row>
    <row r="903" spans="1:24" x14ac:dyDescent="0.45">
      <c r="A903" s="25">
        <v>60.727375719998882</v>
      </c>
      <c r="B903" s="27">
        <v>2.2828798830000001</v>
      </c>
      <c r="C903">
        <v>59.959999000000003</v>
      </c>
      <c r="D903">
        <v>2.29</v>
      </c>
      <c r="F903">
        <v>358.05700000000161</v>
      </c>
      <c r="G903">
        <v>9.4336796879999998</v>
      </c>
      <c r="H903">
        <v>59.959999000000003</v>
      </c>
      <c r="I903">
        <v>16.2</v>
      </c>
      <c r="K903">
        <v>4287.2549999999947</v>
      </c>
      <c r="L903">
        <v>3.1062199709999998</v>
      </c>
      <c r="M903">
        <v>60.009998000000003</v>
      </c>
      <c r="N903">
        <v>9.2899999999999991</v>
      </c>
      <c r="P903">
        <v>6373.5270000000028</v>
      </c>
      <c r="Q903">
        <v>3.95425</v>
      </c>
      <c r="R903">
        <v>59.959999000000003</v>
      </c>
      <c r="S903">
        <v>10.29</v>
      </c>
      <c r="U903">
        <v>8523.3430000000008</v>
      </c>
      <c r="V903">
        <v>9.7153398440000007</v>
      </c>
      <c r="W903">
        <v>60.02</v>
      </c>
      <c r="X903">
        <v>17.29</v>
      </c>
    </row>
    <row r="904" spans="1:24" x14ac:dyDescent="0.45">
      <c r="A904" s="25">
        <v>60.795000859998879</v>
      </c>
      <c r="B904" s="27">
        <v>2.2828798830000001</v>
      </c>
      <c r="C904">
        <v>59.959999000000003</v>
      </c>
      <c r="D904">
        <v>2.29</v>
      </c>
      <c r="F904">
        <v>358.1200000000008</v>
      </c>
      <c r="G904">
        <v>9.4336796879999998</v>
      </c>
      <c r="H904">
        <v>59.959999000000003</v>
      </c>
      <c r="I904">
        <v>16.2</v>
      </c>
      <c r="K904">
        <v>4287.335</v>
      </c>
      <c r="L904">
        <v>3.1062199709999998</v>
      </c>
      <c r="M904">
        <v>60.009998000000003</v>
      </c>
      <c r="N904">
        <v>9.2899999999999991</v>
      </c>
      <c r="P904">
        <v>6373.5909999999985</v>
      </c>
      <c r="Q904">
        <v>3.95425</v>
      </c>
      <c r="R904">
        <v>59.959999000000003</v>
      </c>
      <c r="S904">
        <v>10.29</v>
      </c>
      <c r="U904">
        <v>8523.4070000000011</v>
      </c>
      <c r="V904">
        <v>9.7153398440000007</v>
      </c>
      <c r="W904">
        <v>60.02</v>
      </c>
      <c r="X904">
        <v>17.29</v>
      </c>
    </row>
    <row r="905" spans="1:24" x14ac:dyDescent="0.45">
      <c r="A905" s="25">
        <v>60.862625999998876</v>
      </c>
      <c r="B905" s="27">
        <v>2.2828798830000001</v>
      </c>
      <c r="C905">
        <v>59.959999000000003</v>
      </c>
      <c r="D905">
        <v>2.29</v>
      </c>
      <c r="F905">
        <v>358.18400000000122</v>
      </c>
      <c r="G905">
        <v>9.4336796879999998</v>
      </c>
      <c r="H905">
        <v>59.959999000000003</v>
      </c>
      <c r="I905">
        <v>16.2</v>
      </c>
      <c r="K905">
        <v>4287.4040000000014</v>
      </c>
      <c r="L905">
        <v>3.1062199709999998</v>
      </c>
      <c r="M905">
        <v>60.009998000000003</v>
      </c>
      <c r="N905">
        <v>9.2899999999999991</v>
      </c>
      <c r="P905">
        <v>6373.6540000000023</v>
      </c>
      <c r="Q905">
        <v>3.95425</v>
      </c>
      <c r="R905">
        <v>59.959999000000003</v>
      </c>
      <c r="S905">
        <v>10.29</v>
      </c>
      <c r="U905">
        <v>8523.4699999999993</v>
      </c>
      <c r="V905">
        <v>9.7153398440000007</v>
      </c>
      <c r="W905">
        <v>60.02</v>
      </c>
      <c r="X905">
        <v>17.29</v>
      </c>
    </row>
    <row r="906" spans="1:24" x14ac:dyDescent="0.45">
      <c r="A906" s="25">
        <v>60.930251139998873</v>
      </c>
      <c r="B906" s="27">
        <v>2.2828798830000001</v>
      </c>
      <c r="C906">
        <v>59.959999000000003</v>
      </c>
      <c r="D906">
        <v>2.29</v>
      </c>
      <c r="F906">
        <v>358.24700000000041</v>
      </c>
      <c r="G906">
        <v>9.4336796879999998</v>
      </c>
      <c r="H906">
        <v>59.959999000000003</v>
      </c>
      <c r="I906">
        <v>16.2</v>
      </c>
      <c r="K906">
        <v>4287.4720000000016</v>
      </c>
      <c r="L906">
        <v>3.1062199709999998</v>
      </c>
      <c r="M906">
        <v>60.009998000000003</v>
      </c>
      <c r="N906">
        <v>9.2899999999999991</v>
      </c>
      <c r="P906">
        <v>6373.717999999998</v>
      </c>
      <c r="Q906">
        <v>3.95425</v>
      </c>
      <c r="R906">
        <v>59.959999000000003</v>
      </c>
      <c r="S906">
        <v>10.29</v>
      </c>
      <c r="U906">
        <v>8523.5339999999997</v>
      </c>
      <c r="V906">
        <v>9.7325097659999997</v>
      </c>
      <c r="W906">
        <v>60.02</v>
      </c>
      <c r="X906">
        <v>17.29</v>
      </c>
    </row>
    <row r="907" spans="1:24" x14ac:dyDescent="0.45">
      <c r="A907" s="25">
        <v>60.99787627999887</v>
      </c>
      <c r="B907" s="27">
        <v>2.2828798830000001</v>
      </c>
      <c r="C907">
        <v>59.959999000000003</v>
      </c>
      <c r="D907">
        <v>2.29</v>
      </c>
      <c r="F907">
        <v>358.31000000000444</v>
      </c>
      <c r="G907">
        <v>9.4336796879999998</v>
      </c>
      <c r="H907">
        <v>59.959999000000003</v>
      </c>
      <c r="I907">
        <v>16.2</v>
      </c>
      <c r="K907">
        <v>4287.5599999999977</v>
      </c>
      <c r="L907">
        <v>3.1062199709999998</v>
      </c>
      <c r="M907">
        <v>60.009998000000003</v>
      </c>
      <c r="N907">
        <v>9.2899999999999991</v>
      </c>
      <c r="P907">
        <v>6373.7819999999983</v>
      </c>
      <c r="Q907">
        <v>3.95425</v>
      </c>
      <c r="R907">
        <v>59.959999000000003</v>
      </c>
      <c r="S907">
        <v>10.29</v>
      </c>
      <c r="U907">
        <v>8523.5969999999998</v>
      </c>
      <c r="V907">
        <v>9.7325097659999997</v>
      </c>
      <c r="W907">
        <v>60.02</v>
      </c>
      <c r="X907">
        <v>17.29</v>
      </c>
    </row>
    <row r="908" spans="1:24" x14ac:dyDescent="0.45">
      <c r="A908" s="25">
        <v>61.065501419998867</v>
      </c>
      <c r="B908" s="27">
        <v>2.2828798830000001</v>
      </c>
      <c r="C908">
        <v>59.959999000000003</v>
      </c>
      <c r="D908">
        <v>2.29</v>
      </c>
      <c r="F908">
        <v>358.37400000000008</v>
      </c>
      <c r="G908">
        <v>9.4559003909999984</v>
      </c>
      <c r="H908">
        <v>59.959999000000003</v>
      </c>
      <c r="I908">
        <v>16.2</v>
      </c>
      <c r="K908">
        <v>4287.6239999999934</v>
      </c>
      <c r="L908">
        <v>3.1062199709999998</v>
      </c>
      <c r="M908">
        <v>60.009998000000003</v>
      </c>
      <c r="N908">
        <v>9.2899999999999991</v>
      </c>
      <c r="P908">
        <v>6373.8450000000021</v>
      </c>
      <c r="Q908">
        <v>3.95425</v>
      </c>
      <c r="R908">
        <v>59.959999000000003</v>
      </c>
      <c r="S908">
        <v>10.29</v>
      </c>
      <c r="U908">
        <v>8523.6610000000001</v>
      </c>
      <c r="V908">
        <v>9.7325097659999997</v>
      </c>
      <c r="W908">
        <v>60.02</v>
      </c>
      <c r="X908">
        <v>17.29</v>
      </c>
    </row>
    <row r="909" spans="1:24" x14ac:dyDescent="0.45">
      <c r="A909" s="25">
        <v>61.133126559998864</v>
      </c>
      <c r="B909" s="27">
        <v>2.2819099120000002</v>
      </c>
      <c r="C909">
        <v>59.959999000000003</v>
      </c>
      <c r="D909">
        <v>2.29</v>
      </c>
      <c r="F909">
        <v>358.4369999999945</v>
      </c>
      <c r="G909">
        <v>9.4559003909999984</v>
      </c>
      <c r="H909">
        <v>59.959999000000003</v>
      </c>
      <c r="I909">
        <v>16.2</v>
      </c>
      <c r="K909">
        <v>4287.6869999999972</v>
      </c>
      <c r="L909">
        <v>3.1062199709999998</v>
      </c>
      <c r="M909">
        <v>60.009998000000003</v>
      </c>
      <c r="N909">
        <v>9.2899999999999991</v>
      </c>
      <c r="P909">
        <v>6373.9089999999978</v>
      </c>
      <c r="Q909">
        <v>3.95425</v>
      </c>
      <c r="R909">
        <v>59.959999000000003</v>
      </c>
      <c r="S909">
        <v>10.29</v>
      </c>
      <c r="U909">
        <v>8523.7249999999949</v>
      </c>
      <c r="V909">
        <v>9.7325097659999997</v>
      </c>
      <c r="W909">
        <v>60.02</v>
      </c>
      <c r="X909">
        <v>17.29</v>
      </c>
    </row>
    <row r="910" spans="1:24" x14ac:dyDescent="0.45">
      <c r="A910" s="25">
        <v>61.200751699998861</v>
      </c>
      <c r="B910" s="27">
        <v>2.2819099120000002</v>
      </c>
      <c r="C910">
        <v>59.959999000000003</v>
      </c>
      <c r="D910">
        <v>2.29</v>
      </c>
      <c r="F910">
        <v>358.49999999999847</v>
      </c>
      <c r="G910">
        <v>9.4559003909999984</v>
      </c>
      <c r="H910">
        <v>59.959999000000003</v>
      </c>
      <c r="I910">
        <v>16.2</v>
      </c>
      <c r="K910">
        <v>4287.7509999999975</v>
      </c>
      <c r="L910">
        <v>3.1062199709999998</v>
      </c>
      <c r="M910">
        <v>60.009998000000003</v>
      </c>
      <c r="N910">
        <v>9.2899999999999991</v>
      </c>
      <c r="P910">
        <v>6373.9729999999981</v>
      </c>
      <c r="Q910">
        <v>3.975959961</v>
      </c>
      <c r="R910">
        <v>59.959999000000003</v>
      </c>
      <c r="S910">
        <v>10.29</v>
      </c>
      <c r="U910">
        <v>8523.7900000000009</v>
      </c>
      <c r="V910">
        <v>9.7325097659999997</v>
      </c>
      <c r="W910">
        <v>60.02</v>
      </c>
      <c r="X910">
        <v>17.29</v>
      </c>
    </row>
    <row r="911" spans="1:24" x14ac:dyDescent="0.45">
      <c r="A911" s="25">
        <v>61.268376839998858</v>
      </c>
      <c r="B911" s="27">
        <v>2.2819099120000002</v>
      </c>
      <c r="C911">
        <v>59.959999000000003</v>
      </c>
      <c r="D911">
        <v>2.29</v>
      </c>
      <c r="F911">
        <v>358.56399999999888</v>
      </c>
      <c r="G911">
        <v>9.4559003909999984</v>
      </c>
      <c r="H911">
        <v>59.959999000000003</v>
      </c>
      <c r="I911">
        <v>16.2</v>
      </c>
      <c r="K911">
        <v>4287.8150000000032</v>
      </c>
      <c r="L911">
        <v>3.1062199709999998</v>
      </c>
      <c r="M911">
        <v>60.009998000000003</v>
      </c>
      <c r="N911">
        <v>9.2899999999999991</v>
      </c>
      <c r="P911">
        <v>6374.0359999999973</v>
      </c>
      <c r="Q911">
        <v>3.975959961</v>
      </c>
      <c r="R911">
        <v>59.959999000000003</v>
      </c>
      <c r="S911">
        <v>10.29</v>
      </c>
      <c r="U911">
        <v>8523.8539999999975</v>
      </c>
      <c r="V911">
        <v>9.7377001949999986</v>
      </c>
      <c r="W911">
        <v>60.02</v>
      </c>
      <c r="X911">
        <v>17.29</v>
      </c>
    </row>
    <row r="912" spans="1:24" x14ac:dyDescent="0.45">
      <c r="A912" s="25">
        <v>61.336001979998855</v>
      </c>
      <c r="B912" s="27">
        <v>2.2819099120000002</v>
      </c>
      <c r="C912">
        <v>59.959999000000003</v>
      </c>
      <c r="D912">
        <v>2.29</v>
      </c>
      <c r="F912">
        <v>358.62699999999813</v>
      </c>
      <c r="G912">
        <v>9.4559003909999984</v>
      </c>
      <c r="H912">
        <v>59.959999000000003</v>
      </c>
      <c r="I912">
        <v>16.2</v>
      </c>
      <c r="K912">
        <v>4287.8789999999981</v>
      </c>
      <c r="L912">
        <v>3.1062199709999998</v>
      </c>
      <c r="M912">
        <v>60.009998000000003</v>
      </c>
      <c r="N912">
        <v>9.2899999999999991</v>
      </c>
      <c r="P912">
        <v>6374.0999999999976</v>
      </c>
      <c r="Q912">
        <v>3.975959961</v>
      </c>
      <c r="R912">
        <v>59.959999000000003</v>
      </c>
      <c r="S912">
        <v>10.29</v>
      </c>
      <c r="U912">
        <v>8523.9170000000013</v>
      </c>
      <c r="V912">
        <v>9.7377001949999986</v>
      </c>
      <c r="W912">
        <v>60.02</v>
      </c>
      <c r="X912">
        <v>17.29</v>
      </c>
    </row>
    <row r="913" spans="1:24" x14ac:dyDescent="0.45">
      <c r="A913" s="25">
        <v>61.403627119998852</v>
      </c>
      <c r="B913" s="27">
        <v>2.2819099120000002</v>
      </c>
      <c r="C913">
        <v>59.959999000000003</v>
      </c>
      <c r="D913">
        <v>2.29</v>
      </c>
      <c r="F913">
        <v>358.69099999999855</v>
      </c>
      <c r="G913">
        <v>9.4559003909999984</v>
      </c>
      <c r="H913">
        <v>59.959999000000003</v>
      </c>
      <c r="I913">
        <v>16.2</v>
      </c>
      <c r="K913">
        <v>4287.9459999999981</v>
      </c>
      <c r="L913">
        <v>3.1062199709999998</v>
      </c>
      <c r="M913">
        <v>60.009998000000003</v>
      </c>
      <c r="N913">
        <v>9.2899999999999991</v>
      </c>
      <c r="P913">
        <v>6374.1639999999979</v>
      </c>
      <c r="Q913">
        <v>3.975959961</v>
      </c>
      <c r="R913">
        <v>59.959999000000003</v>
      </c>
      <c r="S913">
        <v>10.29</v>
      </c>
      <c r="U913">
        <v>8523.9809999999961</v>
      </c>
      <c r="V913">
        <v>9.7377001949999986</v>
      </c>
      <c r="W913">
        <v>60.02</v>
      </c>
      <c r="X913">
        <v>17.29</v>
      </c>
    </row>
    <row r="914" spans="1:24" x14ac:dyDescent="0.45">
      <c r="A914" s="25">
        <v>61.471252259998849</v>
      </c>
      <c r="B914" s="27">
        <v>2.2819099120000002</v>
      </c>
      <c r="C914">
        <v>59.959999000000003</v>
      </c>
      <c r="D914">
        <v>2.29</v>
      </c>
      <c r="F914">
        <v>358.75399999999775</v>
      </c>
      <c r="G914">
        <v>9.4559003909999984</v>
      </c>
      <c r="H914">
        <v>59.959999000000003</v>
      </c>
      <c r="I914">
        <v>16.2</v>
      </c>
      <c r="K914">
        <v>4288.0100000000029</v>
      </c>
      <c r="L914">
        <v>3.155679932</v>
      </c>
      <c r="M914">
        <v>60</v>
      </c>
      <c r="N914">
        <v>9.2899999999999991</v>
      </c>
      <c r="P914">
        <v>6374.2269999999971</v>
      </c>
      <c r="Q914">
        <v>3.975959961</v>
      </c>
      <c r="R914">
        <v>59.959999000000003</v>
      </c>
      <c r="S914">
        <v>10.29</v>
      </c>
      <c r="U914">
        <v>8524.0449999999983</v>
      </c>
      <c r="V914">
        <v>9.7377001949999986</v>
      </c>
      <c r="W914">
        <v>60.02</v>
      </c>
      <c r="X914">
        <v>17.29</v>
      </c>
    </row>
    <row r="915" spans="1:24" x14ac:dyDescent="0.45">
      <c r="A915" s="25">
        <v>61.538877399998846</v>
      </c>
      <c r="B915" s="27">
        <v>2.2819099120000002</v>
      </c>
      <c r="C915">
        <v>59.959999000000003</v>
      </c>
      <c r="D915">
        <v>2.29</v>
      </c>
      <c r="F915">
        <v>358.81700000000177</v>
      </c>
      <c r="G915">
        <v>9.4559003909999984</v>
      </c>
      <c r="H915">
        <v>59.959999000000003</v>
      </c>
      <c r="I915">
        <v>16.2</v>
      </c>
      <c r="K915">
        <v>4288.0729999999976</v>
      </c>
      <c r="L915">
        <v>3.155679932</v>
      </c>
      <c r="M915">
        <v>60</v>
      </c>
      <c r="N915">
        <v>9.2899999999999991</v>
      </c>
      <c r="P915">
        <v>6374.2909999999974</v>
      </c>
      <c r="Q915">
        <v>4.0036201169999996</v>
      </c>
      <c r="R915">
        <v>59.959999000000003</v>
      </c>
      <c r="S915">
        <v>10.29</v>
      </c>
      <c r="U915">
        <v>8524.1129999999976</v>
      </c>
      <c r="V915">
        <v>9.7377001949999986</v>
      </c>
      <c r="W915">
        <v>60.02</v>
      </c>
      <c r="X915">
        <v>17.29</v>
      </c>
    </row>
    <row r="916" spans="1:24" x14ac:dyDescent="0.45">
      <c r="A916" s="25">
        <v>61.606502539998843</v>
      </c>
      <c r="B916" s="27">
        <v>2.2819099120000002</v>
      </c>
      <c r="C916">
        <v>59.959999000000003</v>
      </c>
      <c r="D916">
        <v>2.29</v>
      </c>
      <c r="F916">
        <v>358.88000000000096</v>
      </c>
      <c r="G916">
        <v>9.4559003909999984</v>
      </c>
      <c r="H916">
        <v>59.959999000000003</v>
      </c>
      <c r="I916">
        <v>16.2</v>
      </c>
      <c r="K916">
        <v>4288.137999999999</v>
      </c>
      <c r="L916">
        <v>3.155679932</v>
      </c>
      <c r="M916">
        <v>60</v>
      </c>
      <c r="N916">
        <v>9.2899999999999991</v>
      </c>
      <c r="P916">
        <v>6374.3539999999975</v>
      </c>
      <c r="Q916">
        <v>4.0036201169999996</v>
      </c>
      <c r="R916">
        <v>59.959999000000003</v>
      </c>
      <c r="S916">
        <v>10.29</v>
      </c>
      <c r="U916">
        <v>8524.1769999999942</v>
      </c>
      <c r="V916">
        <v>9.7377001949999986</v>
      </c>
      <c r="W916">
        <v>60.02</v>
      </c>
      <c r="X916">
        <v>17.29</v>
      </c>
    </row>
    <row r="917" spans="1:24" x14ac:dyDescent="0.45">
      <c r="A917" s="25">
        <v>61.67412767999884</v>
      </c>
      <c r="B917" s="27">
        <v>2.2819099120000002</v>
      </c>
      <c r="C917">
        <v>59.959999000000003</v>
      </c>
      <c r="D917">
        <v>2.29</v>
      </c>
      <c r="F917">
        <v>358.94400000000138</v>
      </c>
      <c r="G917">
        <v>9.4559003909999984</v>
      </c>
      <c r="H917">
        <v>59.959999000000003</v>
      </c>
      <c r="I917">
        <v>16.2</v>
      </c>
      <c r="K917">
        <v>4288.2009999999982</v>
      </c>
      <c r="L917">
        <v>3.155679932</v>
      </c>
      <c r="M917">
        <v>60</v>
      </c>
      <c r="N917">
        <v>9.2899999999999991</v>
      </c>
      <c r="P917">
        <v>6374.4179999999978</v>
      </c>
      <c r="Q917">
        <v>4.0036201169999996</v>
      </c>
      <c r="R917">
        <v>59.959999000000003</v>
      </c>
      <c r="S917">
        <v>10.29</v>
      </c>
      <c r="U917">
        <v>8524.239999999998</v>
      </c>
      <c r="V917">
        <v>9.7377001949999986</v>
      </c>
      <c r="W917">
        <v>60.02</v>
      </c>
      <c r="X917">
        <v>17.29</v>
      </c>
    </row>
    <row r="918" spans="1:24" x14ac:dyDescent="0.45">
      <c r="A918" s="25">
        <v>61.741752819998837</v>
      </c>
      <c r="B918" s="27">
        <v>2.2819099120000002</v>
      </c>
      <c r="C918">
        <v>59.959999000000003</v>
      </c>
      <c r="D918">
        <v>2.29</v>
      </c>
      <c r="F918">
        <v>359.0069999999958</v>
      </c>
      <c r="G918">
        <v>9.4589501949999999</v>
      </c>
      <c r="H918">
        <v>59.970001000000003</v>
      </c>
      <c r="I918">
        <v>16.2</v>
      </c>
      <c r="K918">
        <v>4288.2759999999971</v>
      </c>
      <c r="L918">
        <v>3.155679932</v>
      </c>
      <c r="M918">
        <v>60</v>
      </c>
      <c r="N918">
        <v>9.2899999999999991</v>
      </c>
      <c r="P918">
        <v>6374.480999999997</v>
      </c>
      <c r="Q918">
        <v>4.0036201169999996</v>
      </c>
      <c r="R918">
        <v>59.959999000000003</v>
      </c>
      <c r="S918">
        <v>10.29</v>
      </c>
      <c r="U918">
        <v>8524.3029999999962</v>
      </c>
      <c r="V918">
        <v>9.7377001949999986</v>
      </c>
      <c r="W918">
        <v>60.02</v>
      </c>
      <c r="X918">
        <v>17.29</v>
      </c>
    </row>
    <row r="919" spans="1:24" x14ac:dyDescent="0.45">
      <c r="A919" s="25">
        <v>61.809377959998834</v>
      </c>
      <c r="B919" s="27">
        <v>2.2819099120000002</v>
      </c>
      <c r="C919">
        <v>59.959999000000003</v>
      </c>
      <c r="D919">
        <v>2.29</v>
      </c>
      <c r="F919">
        <v>359.06999999999982</v>
      </c>
      <c r="G919">
        <v>9.4589501949999999</v>
      </c>
      <c r="H919">
        <v>59.970001000000003</v>
      </c>
      <c r="I919">
        <v>16.2</v>
      </c>
      <c r="K919">
        <v>4288.3489999999993</v>
      </c>
      <c r="L919">
        <v>3.155679932</v>
      </c>
      <c r="M919">
        <v>60</v>
      </c>
      <c r="N919">
        <v>9.2899999999999991</v>
      </c>
      <c r="P919">
        <v>6374.5449999999973</v>
      </c>
      <c r="Q919">
        <v>4.0036201169999996</v>
      </c>
      <c r="R919">
        <v>59.959999000000003</v>
      </c>
      <c r="S919">
        <v>10.29</v>
      </c>
      <c r="U919">
        <v>8524.3669999999966</v>
      </c>
      <c r="V919">
        <v>9.7377001949999986</v>
      </c>
      <c r="W919">
        <v>60.02</v>
      </c>
      <c r="X919">
        <v>17.29</v>
      </c>
    </row>
    <row r="920" spans="1:24" x14ac:dyDescent="0.45">
      <c r="A920" s="25">
        <v>61.877003099998831</v>
      </c>
      <c r="B920" s="27">
        <v>2.2819099120000002</v>
      </c>
      <c r="C920">
        <v>59.959999000000003</v>
      </c>
      <c r="D920">
        <v>2.29</v>
      </c>
      <c r="F920">
        <v>359.13399999999547</v>
      </c>
      <c r="G920">
        <v>9.4589501949999999</v>
      </c>
      <c r="H920">
        <v>59.970001000000003</v>
      </c>
      <c r="I920">
        <v>16.2</v>
      </c>
      <c r="K920">
        <v>4288.417999999996</v>
      </c>
      <c r="L920">
        <v>3.155679932</v>
      </c>
      <c r="M920">
        <v>60</v>
      </c>
      <c r="N920">
        <v>9.2899999999999991</v>
      </c>
      <c r="P920">
        <v>6374.6089999999976</v>
      </c>
      <c r="Q920">
        <v>4.0036201169999996</v>
      </c>
      <c r="R920">
        <v>59.959999000000003</v>
      </c>
      <c r="S920">
        <v>10.29</v>
      </c>
      <c r="U920">
        <v>8524.4309999999969</v>
      </c>
      <c r="V920">
        <v>9.7553496090000014</v>
      </c>
      <c r="W920">
        <v>60.02</v>
      </c>
      <c r="X920">
        <v>17.29</v>
      </c>
    </row>
    <row r="921" spans="1:24" x14ac:dyDescent="0.45">
      <c r="A921" s="25">
        <v>61.944628239998828</v>
      </c>
      <c r="B921" s="27">
        <v>2.2819099120000002</v>
      </c>
      <c r="C921">
        <v>59.959999000000003</v>
      </c>
      <c r="D921">
        <v>2.29</v>
      </c>
      <c r="F921">
        <v>359.19699999999943</v>
      </c>
      <c r="G921">
        <v>9.4589501949999999</v>
      </c>
      <c r="H921">
        <v>59.970001000000003</v>
      </c>
      <c r="I921">
        <v>16.2</v>
      </c>
      <c r="K921">
        <v>4288.4870000000028</v>
      </c>
      <c r="L921">
        <v>3.155679932</v>
      </c>
      <c r="M921">
        <v>60</v>
      </c>
      <c r="N921">
        <v>9.2899999999999991</v>
      </c>
      <c r="P921">
        <v>6374.6719999999968</v>
      </c>
      <c r="Q921">
        <v>4.0036201169999996</v>
      </c>
      <c r="R921">
        <v>59.959999000000003</v>
      </c>
      <c r="S921">
        <v>10.29</v>
      </c>
      <c r="U921">
        <v>8524.4950000000026</v>
      </c>
      <c r="V921">
        <v>9.7553496090000014</v>
      </c>
      <c r="W921">
        <v>60.02</v>
      </c>
      <c r="X921">
        <v>17.29</v>
      </c>
    </row>
    <row r="922" spans="1:24" x14ac:dyDescent="0.45">
      <c r="A922" s="25">
        <v>62.012253379998825</v>
      </c>
      <c r="B922" s="27">
        <v>2.2793400880000001</v>
      </c>
      <c r="C922">
        <v>59.959999000000003</v>
      </c>
      <c r="D922">
        <v>2.29</v>
      </c>
      <c r="F922">
        <v>359.26899999999995</v>
      </c>
      <c r="G922">
        <v>9.4589501949999999</v>
      </c>
      <c r="H922">
        <v>59.970001000000003</v>
      </c>
      <c r="I922">
        <v>16.2</v>
      </c>
      <c r="K922">
        <v>4288.5709999999935</v>
      </c>
      <c r="L922">
        <v>3.155679932</v>
      </c>
      <c r="M922">
        <v>60</v>
      </c>
      <c r="N922">
        <v>9.2899999999999991</v>
      </c>
      <c r="P922">
        <v>6374.7359999999971</v>
      </c>
      <c r="Q922">
        <v>4.0036201169999996</v>
      </c>
      <c r="R922">
        <v>59.959999000000003</v>
      </c>
      <c r="S922">
        <v>10.29</v>
      </c>
      <c r="U922">
        <v>8524.5579999999973</v>
      </c>
      <c r="V922">
        <v>9.7553496090000014</v>
      </c>
      <c r="W922">
        <v>60.02</v>
      </c>
      <c r="X922">
        <v>17.29</v>
      </c>
    </row>
    <row r="923" spans="1:24" x14ac:dyDescent="0.45">
      <c r="A923" s="25">
        <v>62.079878519998822</v>
      </c>
      <c r="B923" s="27">
        <v>2.2793400880000001</v>
      </c>
      <c r="C923">
        <v>59.959999000000003</v>
      </c>
      <c r="D923">
        <v>2.29</v>
      </c>
      <c r="F923">
        <v>359.33299999999554</v>
      </c>
      <c r="G923">
        <v>9.4589501949999999</v>
      </c>
      <c r="H923">
        <v>59.970001000000003</v>
      </c>
      <c r="I923">
        <v>16.2</v>
      </c>
      <c r="K923">
        <v>4288.6350000000029</v>
      </c>
      <c r="L923">
        <v>3.155679932</v>
      </c>
      <c r="M923">
        <v>60</v>
      </c>
      <c r="N923">
        <v>9.2899999999999991</v>
      </c>
      <c r="P923">
        <v>6374.7989999999963</v>
      </c>
      <c r="Q923">
        <v>4.0036201169999996</v>
      </c>
      <c r="R923">
        <v>59.959999000000003</v>
      </c>
      <c r="S923">
        <v>10.29</v>
      </c>
      <c r="U923">
        <v>8524.6219999999921</v>
      </c>
      <c r="V923">
        <v>9.7553496090000014</v>
      </c>
      <c r="W923">
        <v>60.02</v>
      </c>
      <c r="X923">
        <v>17.29</v>
      </c>
    </row>
    <row r="924" spans="1:24" x14ac:dyDescent="0.45">
      <c r="A924" s="25">
        <v>62.147503659998819</v>
      </c>
      <c r="B924" s="27">
        <v>2.2793400880000001</v>
      </c>
      <c r="C924">
        <v>59.959999000000003</v>
      </c>
      <c r="D924">
        <v>2.29</v>
      </c>
      <c r="F924">
        <v>359.39599999999956</v>
      </c>
      <c r="G924">
        <v>9.4589501949999999</v>
      </c>
      <c r="H924">
        <v>59.970001000000003</v>
      </c>
      <c r="I924">
        <v>16.2</v>
      </c>
      <c r="K924">
        <v>4288.6979999999976</v>
      </c>
      <c r="L924">
        <v>3.155679932</v>
      </c>
      <c r="M924">
        <v>60</v>
      </c>
      <c r="N924">
        <v>9.2899999999999991</v>
      </c>
      <c r="P924">
        <v>6374.871999999993</v>
      </c>
      <c r="Q924">
        <v>4.0036201169999996</v>
      </c>
      <c r="R924">
        <v>59.959999000000003</v>
      </c>
      <c r="S924">
        <v>10.29</v>
      </c>
      <c r="U924">
        <v>8524.6849999999977</v>
      </c>
      <c r="V924">
        <v>9.7553496090000014</v>
      </c>
      <c r="W924">
        <v>60.02</v>
      </c>
      <c r="X924">
        <v>17.29</v>
      </c>
    </row>
    <row r="925" spans="1:24" x14ac:dyDescent="0.45">
      <c r="A925" s="25">
        <v>62.215128799998816</v>
      </c>
      <c r="B925" s="27">
        <v>2.2793400880000001</v>
      </c>
      <c r="C925">
        <v>59.959999000000003</v>
      </c>
      <c r="D925">
        <v>2.29</v>
      </c>
      <c r="F925">
        <v>359.45899999999875</v>
      </c>
      <c r="G925">
        <v>9.4589501949999999</v>
      </c>
      <c r="H925">
        <v>59.970001000000003</v>
      </c>
      <c r="I925">
        <v>16.2</v>
      </c>
      <c r="K925">
        <v>4288.7620000000034</v>
      </c>
      <c r="L925">
        <v>3.155679932</v>
      </c>
      <c r="M925">
        <v>60</v>
      </c>
      <c r="N925">
        <v>9.2899999999999991</v>
      </c>
      <c r="P925">
        <v>6374.9349999999977</v>
      </c>
      <c r="Q925">
        <v>4.0285800780000001</v>
      </c>
      <c r="R925">
        <v>59.959999000000003</v>
      </c>
      <c r="S925">
        <v>10.29</v>
      </c>
      <c r="U925">
        <v>8524.748999999998</v>
      </c>
      <c r="V925">
        <v>9.7793798829999989</v>
      </c>
      <c r="W925">
        <v>60.02</v>
      </c>
      <c r="X925">
        <v>17.29</v>
      </c>
    </row>
    <row r="926" spans="1:24" x14ac:dyDescent="0.45">
      <c r="A926" s="25">
        <v>62.282753939998813</v>
      </c>
      <c r="B926" s="27">
        <v>2.2793400880000001</v>
      </c>
      <c r="C926">
        <v>59.959999000000003</v>
      </c>
      <c r="D926">
        <v>2.29</v>
      </c>
      <c r="F926">
        <v>359.52200000000278</v>
      </c>
      <c r="G926">
        <v>9.4589501949999999</v>
      </c>
      <c r="H926">
        <v>59.970001000000003</v>
      </c>
      <c r="I926">
        <v>16.2</v>
      </c>
      <c r="K926">
        <v>4288.8249999999971</v>
      </c>
      <c r="L926">
        <v>3.155679932</v>
      </c>
      <c r="M926">
        <v>60</v>
      </c>
      <c r="N926">
        <v>9.2899999999999991</v>
      </c>
      <c r="P926">
        <v>6374.9989999999925</v>
      </c>
      <c r="Q926">
        <v>4.0285800780000001</v>
      </c>
      <c r="R926">
        <v>59.959999000000003</v>
      </c>
      <c r="S926">
        <v>10.29</v>
      </c>
      <c r="U926">
        <v>8524.8130000000019</v>
      </c>
      <c r="V926">
        <v>9.7793798829999989</v>
      </c>
      <c r="W926">
        <v>60.02</v>
      </c>
      <c r="X926">
        <v>17.29</v>
      </c>
    </row>
    <row r="927" spans="1:24" x14ac:dyDescent="0.45">
      <c r="A927" s="25">
        <v>62.35037907999881</v>
      </c>
      <c r="B927" s="27">
        <v>2.2793400880000001</v>
      </c>
      <c r="C927">
        <v>59.959999000000003</v>
      </c>
      <c r="D927">
        <v>2.29</v>
      </c>
      <c r="F927">
        <v>359.5860000000032</v>
      </c>
      <c r="G927">
        <v>9.4589501949999999</v>
      </c>
      <c r="H927">
        <v>59.970001000000003</v>
      </c>
      <c r="I927">
        <v>16.2</v>
      </c>
      <c r="K927">
        <v>4288.8889999999928</v>
      </c>
      <c r="L927">
        <v>3.155679932</v>
      </c>
      <c r="M927">
        <v>60</v>
      </c>
      <c r="N927">
        <v>9.2899999999999991</v>
      </c>
      <c r="P927">
        <v>6375.0630000000028</v>
      </c>
      <c r="Q927">
        <v>4.0285800780000001</v>
      </c>
      <c r="R927">
        <v>59.959999000000003</v>
      </c>
      <c r="S927">
        <v>10.29</v>
      </c>
      <c r="U927">
        <v>8524.8759999999966</v>
      </c>
      <c r="V927">
        <v>9.7793798829999989</v>
      </c>
      <c r="W927">
        <v>60.02</v>
      </c>
      <c r="X927">
        <v>17.29</v>
      </c>
    </row>
    <row r="928" spans="1:24" x14ac:dyDescent="0.45">
      <c r="A928" s="25">
        <v>62.418004219998807</v>
      </c>
      <c r="B928" s="27">
        <v>2.2793400880000001</v>
      </c>
      <c r="C928">
        <v>59.959999000000003</v>
      </c>
      <c r="D928">
        <v>2.29</v>
      </c>
      <c r="F928">
        <v>359.64900000000239</v>
      </c>
      <c r="G928">
        <v>9.4589501949999999</v>
      </c>
      <c r="H928">
        <v>59.970001000000003</v>
      </c>
      <c r="I928">
        <v>16.2</v>
      </c>
      <c r="K928">
        <v>4288.9529999999986</v>
      </c>
      <c r="L928">
        <v>3.188300049</v>
      </c>
      <c r="M928">
        <v>60</v>
      </c>
      <c r="N928">
        <v>9.2899999999999991</v>
      </c>
      <c r="P928">
        <v>6375.1259999999975</v>
      </c>
      <c r="Q928">
        <v>4.0285800780000001</v>
      </c>
      <c r="R928">
        <v>59.959999000000003</v>
      </c>
      <c r="S928">
        <v>10.29</v>
      </c>
      <c r="U928">
        <v>8524.9400000000023</v>
      </c>
      <c r="V928">
        <v>9.7793798829999989</v>
      </c>
      <c r="W928">
        <v>60.02</v>
      </c>
      <c r="X928">
        <v>17.29</v>
      </c>
    </row>
    <row r="929" spans="1:24" x14ac:dyDescent="0.45">
      <c r="A929" s="25">
        <v>62.485629359998804</v>
      </c>
      <c r="B929" s="27">
        <v>2.2793400880000001</v>
      </c>
      <c r="C929">
        <v>59.959999000000003</v>
      </c>
      <c r="D929">
        <v>2.29</v>
      </c>
      <c r="F929">
        <v>359.71199999999681</v>
      </c>
      <c r="G929">
        <v>9.4589501949999999</v>
      </c>
      <c r="H929">
        <v>59.970001000000003</v>
      </c>
      <c r="I929">
        <v>16.2</v>
      </c>
      <c r="K929">
        <v>4289.0249999999987</v>
      </c>
      <c r="L929">
        <v>3.188300049</v>
      </c>
      <c r="M929">
        <v>60</v>
      </c>
      <c r="N929">
        <v>9.2899999999999991</v>
      </c>
      <c r="P929">
        <v>6375.1900000000023</v>
      </c>
      <c r="Q929">
        <v>4.0285800780000001</v>
      </c>
      <c r="R929">
        <v>59.959999000000003</v>
      </c>
      <c r="S929">
        <v>10.29</v>
      </c>
      <c r="U929">
        <v>8525.002999999997</v>
      </c>
      <c r="V929">
        <v>9.7793798829999989</v>
      </c>
      <c r="W929">
        <v>60.02</v>
      </c>
      <c r="X929">
        <v>17.29</v>
      </c>
    </row>
    <row r="930" spans="1:24" x14ac:dyDescent="0.45">
      <c r="A930" s="25">
        <v>62.5532544999988</v>
      </c>
      <c r="B930" s="27">
        <v>2.2793400880000001</v>
      </c>
      <c r="C930">
        <v>59.959999000000003</v>
      </c>
      <c r="D930">
        <v>2.29</v>
      </c>
      <c r="F930">
        <v>359.77500000000083</v>
      </c>
      <c r="G930">
        <v>9.4589501949999999</v>
      </c>
      <c r="H930">
        <v>59.970001000000003</v>
      </c>
      <c r="I930">
        <v>16.2</v>
      </c>
      <c r="K930">
        <v>4289.0879999999934</v>
      </c>
      <c r="L930">
        <v>3.188300049</v>
      </c>
      <c r="M930">
        <v>60</v>
      </c>
      <c r="N930">
        <v>9.2899999999999991</v>
      </c>
      <c r="P930">
        <v>6375.2539999999981</v>
      </c>
      <c r="Q930">
        <v>4.0285800780000001</v>
      </c>
      <c r="R930">
        <v>59.959999000000003</v>
      </c>
      <c r="S930">
        <v>10.29</v>
      </c>
      <c r="U930">
        <v>8525.0669999999973</v>
      </c>
      <c r="V930">
        <v>9.7793798829999989</v>
      </c>
      <c r="W930">
        <v>60.02</v>
      </c>
      <c r="X930">
        <v>17.29</v>
      </c>
    </row>
    <row r="931" spans="1:24" x14ac:dyDescent="0.45">
      <c r="A931" s="25">
        <v>62.620879639998797</v>
      </c>
      <c r="B931" s="27">
        <v>2.2793400880000001</v>
      </c>
      <c r="C931">
        <v>59.959999000000003</v>
      </c>
      <c r="D931">
        <v>2.29</v>
      </c>
      <c r="F931">
        <v>359.83899999999647</v>
      </c>
      <c r="G931">
        <v>9.4589501949999999</v>
      </c>
      <c r="H931">
        <v>59.970001000000003</v>
      </c>
      <c r="I931">
        <v>16.2</v>
      </c>
      <c r="K931">
        <v>4289.1520000000028</v>
      </c>
      <c r="L931">
        <v>3.188300049</v>
      </c>
      <c r="M931">
        <v>60</v>
      </c>
      <c r="N931">
        <v>9.2899999999999991</v>
      </c>
      <c r="P931">
        <v>6375.3179999999984</v>
      </c>
      <c r="Q931">
        <v>4.0285800780000001</v>
      </c>
      <c r="R931">
        <v>59.959999000000003</v>
      </c>
      <c r="S931">
        <v>10.29</v>
      </c>
      <c r="U931">
        <v>8525.131000000003</v>
      </c>
      <c r="V931">
        <v>9.7793798829999989</v>
      </c>
      <c r="W931">
        <v>60.02</v>
      </c>
      <c r="X931">
        <v>17.29</v>
      </c>
    </row>
    <row r="932" spans="1:24" x14ac:dyDescent="0.45">
      <c r="A932" s="25">
        <v>62.688504779998794</v>
      </c>
      <c r="B932" s="27">
        <v>2.2793400880000001</v>
      </c>
      <c r="C932">
        <v>59.959999000000003</v>
      </c>
      <c r="D932">
        <v>2.29</v>
      </c>
      <c r="F932">
        <v>359.9020000000005</v>
      </c>
      <c r="G932">
        <v>9.5137001950000002</v>
      </c>
      <c r="H932">
        <v>59.98</v>
      </c>
      <c r="I932">
        <v>16.2</v>
      </c>
      <c r="K932">
        <v>4289.220999999995</v>
      </c>
      <c r="L932">
        <v>3.188300049</v>
      </c>
      <c r="M932">
        <v>60</v>
      </c>
      <c r="N932">
        <v>9.2899999999999991</v>
      </c>
      <c r="P932">
        <v>6375.381000000003</v>
      </c>
      <c r="Q932">
        <v>4.0285800780000001</v>
      </c>
      <c r="R932">
        <v>59.959999000000003</v>
      </c>
      <c r="S932">
        <v>10.29</v>
      </c>
      <c r="U932">
        <v>8525.1939999999959</v>
      </c>
      <c r="V932">
        <v>9.7793798829999989</v>
      </c>
      <c r="W932">
        <v>60.02</v>
      </c>
      <c r="X932">
        <v>17.29</v>
      </c>
    </row>
    <row r="933" spans="1:24" x14ac:dyDescent="0.45">
      <c r="A933" s="25">
        <v>62.756129919998791</v>
      </c>
      <c r="B933" s="27">
        <v>2.2793400880000001</v>
      </c>
      <c r="C933">
        <v>59.959999000000003</v>
      </c>
      <c r="D933">
        <v>2.29</v>
      </c>
      <c r="F933">
        <v>359.96600000000092</v>
      </c>
      <c r="G933">
        <v>9.5137001950000002</v>
      </c>
      <c r="H933">
        <v>59.98</v>
      </c>
      <c r="I933">
        <v>16.2</v>
      </c>
      <c r="K933">
        <v>4289.32</v>
      </c>
      <c r="L933">
        <v>3.188300049</v>
      </c>
      <c r="M933">
        <v>60</v>
      </c>
      <c r="N933">
        <v>9.2899999999999991</v>
      </c>
      <c r="P933">
        <v>6375.4449999999979</v>
      </c>
      <c r="Q933">
        <v>4.0285800780000001</v>
      </c>
      <c r="R933">
        <v>59.959999000000003</v>
      </c>
      <c r="S933">
        <v>10.29</v>
      </c>
      <c r="U933">
        <v>8525.2580000000016</v>
      </c>
      <c r="V933">
        <v>9.7793798829999989</v>
      </c>
      <c r="W933">
        <v>60.02</v>
      </c>
      <c r="X933">
        <v>17.29</v>
      </c>
    </row>
    <row r="934" spans="1:24" x14ac:dyDescent="0.45">
      <c r="A934" s="25">
        <v>62.823755059998788</v>
      </c>
      <c r="B934" s="27">
        <v>2.2793400880000001</v>
      </c>
      <c r="C934">
        <v>59.959999000000003</v>
      </c>
      <c r="D934">
        <v>2.29</v>
      </c>
      <c r="F934">
        <v>360.02900000000011</v>
      </c>
      <c r="G934">
        <v>9.5137001950000002</v>
      </c>
      <c r="H934">
        <v>59.98</v>
      </c>
      <c r="I934">
        <v>16.2</v>
      </c>
      <c r="K934">
        <v>4289.3889999999965</v>
      </c>
      <c r="L934">
        <v>3.188300049</v>
      </c>
      <c r="M934">
        <v>60</v>
      </c>
      <c r="N934">
        <v>9.2899999999999991</v>
      </c>
      <c r="P934">
        <v>6375.5089999999991</v>
      </c>
      <c r="Q934">
        <v>4.0285800780000001</v>
      </c>
      <c r="R934">
        <v>59.959999000000003</v>
      </c>
      <c r="S934">
        <v>10.29</v>
      </c>
      <c r="U934">
        <v>8525.3219999999983</v>
      </c>
      <c r="V934">
        <v>9.7793798829999989</v>
      </c>
      <c r="W934">
        <v>60.02</v>
      </c>
      <c r="X934">
        <v>17.29</v>
      </c>
    </row>
    <row r="935" spans="1:24" x14ac:dyDescent="0.45">
      <c r="A935" s="25">
        <v>62.891380199998785</v>
      </c>
      <c r="B935" s="27">
        <v>2.2793400880000001</v>
      </c>
      <c r="C935">
        <v>59.959999000000003</v>
      </c>
      <c r="D935">
        <v>2.29</v>
      </c>
      <c r="F935">
        <v>360.09200000000413</v>
      </c>
      <c r="G935">
        <v>9.5137001950000002</v>
      </c>
      <c r="H935">
        <v>59.98</v>
      </c>
      <c r="I935">
        <v>16.2</v>
      </c>
      <c r="K935">
        <v>4289.4590000000044</v>
      </c>
      <c r="L935">
        <v>3.188300049</v>
      </c>
      <c r="M935">
        <v>60</v>
      </c>
      <c r="N935">
        <v>9.2899999999999991</v>
      </c>
      <c r="P935">
        <v>6375.5719999999983</v>
      </c>
      <c r="Q935">
        <v>4.0285800780000001</v>
      </c>
      <c r="R935">
        <v>59.959999000000003</v>
      </c>
      <c r="S935">
        <v>10.29</v>
      </c>
      <c r="U935">
        <v>8525.3859999999986</v>
      </c>
      <c r="V935">
        <v>9.7840400389999989</v>
      </c>
      <c r="W935">
        <v>60.02</v>
      </c>
      <c r="X935">
        <v>17.29</v>
      </c>
    </row>
    <row r="936" spans="1:24" x14ac:dyDescent="0.45">
      <c r="A936" s="25">
        <v>62.959005339998782</v>
      </c>
      <c r="B936" s="27">
        <v>2.3049299319999998</v>
      </c>
      <c r="C936">
        <v>59.959999000000003</v>
      </c>
      <c r="D936">
        <v>2.29</v>
      </c>
      <c r="F936">
        <v>360.15499999999855</v>
      </c>
      <c r="G936">
        <v>9.5137001950000002</v>
      </c>
      <c r="H936">
        <v>59.98</v>
      </c>
      <c r="I936">
        <v>16.2</v>
      </c>
      <c r="K936">
        <v>4289.5579999999991</v>
      </c>
      <c r="L936">
        <v>3.188300049</v>
      </c>
      <c r="M936">
        <v>60</v>
      </c>
      <c r="N936">
        <v>9.2899999999999991</v>
      </c>
      <c r="P936">
        <v>6375.6359999999986</v>
      </c>
      <c r="Q936">
        <v>4.0285800780000001</v>
      </c>
      <c r="R936">
        <v>59.959999000000003</v>
      </c>
      <c r="S936">
        <v>10.29</v>
      </c>
      <c r="U936">
        <v>8525.4499999999989</v>
      </c>
      <c r="V936">
        <v>9.7840400389999989</v>
      </c>
      <c r="W936">
        <v>60.02</v>
      </c>
      <c r="X936">
        <v>17.29</v>
      </c>
    </row>
    <row r="937" spans="1:24" x14ac:dyDescent="0.45">
      <c r="A937" s="25">
        <v>63.026630479998779</v>
      </c>
      <c r="B937" s="27">
        <v>2.3049299319999998</v>
      </c>
      <c r="C937">
        <v>59.959999000000003</v>
      </c>
      <c r="D937">
        <v>2.29</v>
      </c>
      <c r="F937">
        <v>360.21799999999774</v>
      </c>
      <c r="G937">
        <v>9.5137001950000002</v>
      </c>
      <c r="H937">
        <v>59.98</v>
      </c>
      <c r="I937">
        <v>16.2</v>
      </c>
      <c r="K937">
        <v>4289.6209999999983</v>
      </c>
      <c r="L937">
        <v>3.1916398930000001</v>
      </c>
      <c r="M937">
        <v>60</v>
      </c>
      <c r="N937">
        <v>9.2899999999999991</v>
      </c>
      <c r="P937">
        <v>6375.6989999999978</v>
      </c>
      <c r="Q937">
        <v>4.0285800780000001</v>
      </c>
      <c r="R937">
        <v>59.959999000000003</v>
      </c>
      <c r="S937">
        <v>10.29</v>
      </c>
      <c r="U937">
        <v>8525.5129999999972</v>
      </c>
      <c r="V937">
        <v>9.7840400389999989</v>
      </c>
      <c r="W937">
        <v>60.02</v>
      </c>
      <c r="X937">
        <v>17.29</v>
      </c>
    </row>
    <row r="938" spans="1:24" x14ac:dyDescent="0.45">
      <c r="A938" s="25">
        <v>63.094255619998776</v>
      </c>
      <c r="B938" s="27">
        <v>2.3049299319999998</v>
      </c>
      <c r="C938">
        <v>59.959999000000003</v>
      </c>
      <c r="D938">
        <v>2.29</v>
      </c>
      <c r="F938">
        <v>360.28100000000177</v>
      </c>
      <c r="G938">
        <v>9.5137001950000002</v>
      </c>
      <c r="H938">
        <v>59.98</v>
      </c>
      <c r="I938">
        <v>16.2</v>
      </c>
      <c r="K938">
        <v>4289.6849999999986</v>
      </c>
      <c r="L938">
        <v>3.1916398930000001</v>
      </c>
      <c r="M938">
        <v>60</v>
      </c>
      <c r="N938">
        <v>9.2899999999999991</v>
      </c>
      <c r="P938">
        <v>6375.7629999999981</v>
      </c>
      <c r="Q938">
        <v>4.0285800780000001</v>
      </c>
      <c r="R938">
        <v>59.959999000000003</v>
      </c>
      <c r="S938">
        <v>10.29</v>
      </c>
      <c r="U938">
        <v>8525.5769999999975</v>
      </c>
      <c r="V938">
        <v>9.7840400389999989</v>
      </c>
      <c r="W938">
        <v>60.02</v>
      </c>
      <c r="X938">
        <v>17.29</v>
      </c>
    </row>
    <row r="939" spans="1:24" x14ac:dyDescent="0.45">
      <c r="A939" s="25">
        <v>63.161880759998773</v>
      </c>
      <c r="B939" s="27">
        <v>2.3049299319999998</v>
      </c>
      <c r="C939">
        <v>59.959999000000003</v>
      </c>
      <c r="D939">
        <v>2.29</v>
      </c>
      <c r="F939">
        <v>360.34400000000096</v>
      </c>
      <c r="G939">
        <v>9.5137001950000002</v>
      </c>
      <c r="H939">
        <v>59.98</v>
      </c>
      <c r="I939">
        <v>16.2</v>
      </c>
      <c r="K939">
        <v>4289.7479999999978</v>
      </c>
      <c r="L939">
        <v>3.1916398930000001</v>
      </c>
      <c r="M939">
        <v>60</v>
      </c>
      <c r="N939">
        <v>9.2899999999999991</v>
      </c>
      <c r="P939">
        <v>6375.8269999999984</v>
      </c>
      <c r="Q939">
        <v>4.0663400879999996</v>
      </c>
      <c r="R939">
        <v>59.959999000000003</v>
      </c>
      <c r="S939">
        <v>10.29</v>
      </c>
      <c r="U939">
        <v>8525.6419999999998</v>
      </c>
      <c r="V939">
        <v>9.7840400389999989</v>
      </c>
      <c r="W939">
        <v>60.02</v>
      </c>
      <c r="X939">
        <v>17.29</v>
      </c>
    </row>
    <row r="940" spans="1:24" x14ac:dyDescent="0.45">
      <c r="A940" s="25">
        <v>63.22950589999877</v>
      </c>
      <c r="B940" s="27">
        <v>2.3049299319999998</v>
      </c>
      <c r="C940">
        <v>59.959999000000003</v>
      </c>
      <c r="D940">
        <v>2.29</v>
      </c>
      <c r="F940">
        <v>360.40700000000021</v>
      </c>
      <c r="G940">
        <v>9.5137001950000002</v>
      </c>
      <c r="H940">
        <v>59.98</v>
      </c>
      <c r="I940">
        <v>16.2</v>
      </c>
      <c r="K940">
        <v>4289.8139999999958</v>
      </c>
      <c r="L940">
        <v>3.1916398930000001</v>
      </c>
      <c r="M940">
        <v>60</v>
      </c>
      <c r="N940">
        <v>9.2899999999999991</v>
      </c>
      <c r="P940">
        <v>6375.8899999999976</v>
      </c>
      <c r="Q940">
        <v>4.0663400879999996</v>
      </c>
      <c r="R940">
        <v>59.959999000000003</v>
      </c>
      <c r="S940">
        <v>10.29</v>
      </c>
      <c r="U940">
        <v>8525.7049999999981</v>
      </c>
      <c r="V940">
        <v>9.8067900389999991</v>
      </c>
      <c r="W940">
        <v>60.009998000000003</v>
      </c>
      <c r="X940">
        <v>17.29</v>
      </c>
    </row>
    <row r="941" spans="1:24" x14ac:dyDescent="0.45">
      <c r="A941" s="25">
        <v>63.297131039998767</v>
      </c>
      <c r="B941" s="27">
        <v>2.3049299319999998</v>
      </c>
      <c r="C941">
        <v>59.959999000000003</v>
      </c>
      <c r="D941">
        <v>2.29</v>
      </c>
      <c r="F941">
        <v>360.4699999999994</v>
      </c>
      <c r="G941">
        <v>9.5137001950000002</v>
      </c>
      <c r="H941">
        <v>59.98</v>
      </c>
      <c r="I941">
        <v>16.2</v>
      </c>
      <c r="K941">
        <v>4289.8769999999995</v>
      </c>
      <c r="L941">
        <v>3.2240500490000001</v>
      </c>
      <c r="M941">
        <v>59.990001999999997</v>
      </c>
      <c r="N941">
        <v>9.2899999999999991</v>
      </c>
      <c r="P941">
        <v>6375.9539999999979</v>
      </c>
      <c r="Q941">
        <v>4.0663400879999996</v>
      </c>
      <c r="R941">
        <v>59.959999000000003</v>
      </c>
      <c r="S941">
        <v>10.29</v>
      </c>
      <c r="U941">
        <v>8525.7689999999984</v>
      </c>
      <c r="V941">
        <v>9.8067900389999991</v>
      </c>
      <c r="W941">
        <v>60.009998000000003</v>
      </c>
      <c r="X941">
        <v>17.29</v>
      </c>
    </row>
    <row r="942" spans="1:24" x14ac:dyDescent="0.45">
      <c r="A942" s="25">
        <v>63.364756179998764</v>
      </c>
      <c r="B942" s="27">
        <v>2.3049299319999998</v>
      </c>
      <c r="C942">
        <v>59.959999000000003</v>
      </c>
      <c r="D942">
        <v>2.29</v>
      </c>
      <c r="F942">
        <v>360.53399999999982</v>
      </c>
      <c r="G942">
        <v>9.5288496090000017</v>
      </c>
      <c r="H942">
        <v>59.990001999999997</v>
      </c>
      <c r="I942">
        <v>16.2</v>
      </c>
      <c r="K942">
        <v>4289.9409999999998</v>
      </c>
      <c r="L942">
        <v>3.2240500490000001</v>
      </c>
      <c r="M942">
        <v>59.990001999999997</v>
      </c>
      <c r="N942">
        <v>9.2899999999999991</v>
      </c>
      <c r="P942">
        <v>6376.0189999999993</v>
      </c>
      <c r="Q942">
        <v>4.0663400879999996</v>
      </c>
      <c r="R942">
        <v>59.959999000000003</v>
      </c>
      <c r="S942">
        <v>10.29</v>
      </c>
      <c r="U942">
        <v>8525.832000000004</v>
      </c>
      <c r="V942">
        <v>9.8067900389999991</v>
      </c>
      <c r="W942">
        <v>60.009998000000003</v>
      </c>
      <c r="X942">
        <v>17.29</v>
      </c>
    </row>
    <row r="943" spans="1:24" x14ac:dyDescent="0.45">
      <c r="A943" s="25">
        <v>63.432381319998761</v>
      </c>
      <c r="B943" s="27">
        <v>2.3049299319999998</v>
      </c>
      <c r="C943">
        <v>59.959999000000003</v>
      </c>
      <c r="D943">
        <v>2.29</v>
      </c>
      <c r="F943">
        <v>360.59699999999901</v>
      </c>
      <c r="G943">
        <v>9.5288496090000017</v>
      </c>
      <c r="H943">
        <v>59.990001999999997</v>
      </c>
      <c r="I943">
        <v>16.2</v>
      </c>
      <c r="K943">
        <v>4290.003999999999</v>
      </c>
      <c r="L943">
        <v>3.2240500490000001</v>
      </c>
      <c r="M943">
        <v>59.990001999999997</v>
      </c>
      <c r="N943">
        <v>9.2899999999999991</v>
      </c>
      <c r="P943">
        <v>6376.082000000004</v>
      </c>
      <c r="Q943">
        <v>4.0663400879999996</v>
      </c>
      <c r="R943">
        <v>59.959999000000003</v>
      </c>
      <c r="S943">
        <v>10.29</v>
      </c>
      <c r="U943">
        <v>8525.8959999999988</v>
      </c>
      <c r="V943">
        <v>9.8067900389999991</v>
      </c>
      <c r="W943">
        <v>60.009998000000003</v>
      </c>
      <c r="X943">
        <v>17.29</v>
      </c>
    </row>
    <row r="944" spans="1:24" x14ac:dyDescent="0.45">
      <c r="A944" s="25">
        <v>63.500006459998758</v>
      </c>
      <c r="B944" s="27">
        <v>2.3049299319999998</v>
      </c>
      <c r="C944">
        <v>59.959999000000003</v>
      </c>
      <c r="D944">
        <v>2.29</v>
      </c>
      <c r="F944">
        <v>360.66000000000304</v>
      </c>
      <c r="G944">
        <v>9.5288496090000017</v>
      </c>
      <c r="H944">
        <v>59.990001999999997</v>
      </c>
      <c r="I944">
        <v>16.2</v>
      </c>
      <c r="K944">
        <v>4290.0689999999959</v>
      </c>
      <c r="L944">
        <v>3.2240500490000001</v>
      </c>
      <c r="M944">
        <v>59.990001999999997</v>
      </c>
      <c r="N944">
        <v>9.2899999999999991</v>
      </c>
      <c r="P944">
        <v>6376.1459999999988</v>
      </c>
      <c r="Q944">
        <v>4.0663400879999996</v>
      </c>
      <c r="R944">
        <v>59.959999000000003</v>
      </c>
      <c r="S944">
        <v>10.29</v>
      </c>
      <c r="U944">
        <v>8525.9649999999965</v>
      </c>
      <c r="V944">
        <v>9.8067900389999991</v>
      </c>
      <c r="W944">
        <v>60.009998000000003</v>
      </c>
      <c r="X944">
        <v>17.29</v>
      </c>
    </row>
    <row r="945" spans="1:24" x14ac:dyDescent="0.45">
      <c r="A945" s="25">
        <v>63.567631599998755</v>
      </c>
      <c r="B945" s="27">
        <v>2.2793200680000001</v>
      </c>
      <c r="C945">
        <v>59.959999000000003</v>
      </c>
      <c r="D945">
        <v>2.29</v>
      </c>
      <c r="F945">
        <v>360.72399999999868</v>
      </c>
      <c r="G945">
        <v>9.5288496090000017</v>
      </c>
      <c r="H945">
        <v>59.990001999999997</v>
      </c>
      <c r="I945">
        <v>16.2</v>
      </c>
      <c r="K945">
        <v>4290.1370000000015</v>
      </c>
      <c r="L945">
        <v>3.2240500490000001</v>
      </c>
      <c r="M945">
        <v>59.990001999999997</v>
      </c>
      <c r="N945">
        <v>9.2899999999999991</v>
      </c>
      <c r="P945">
        <v>6376.2090000000035</v>
      </c>
      <c r="Q945">
        <v>4.0663400879999996</v>
      </c>
      <c r="R945">
        <v>59.959999000000003</v>
      </c>
      <c r="S945">
        <v>10.29</v>
      </c>
      <c r="U945">
        <v>8526.0280000000002</v>
      </c>
      <c r="V945">
        <v>9.8067900389999991</v>
      </c>
      <c r="W945">
        <v>60.009998000000003</v>
      </c>
      <c r="X945">
        <v>17.29</v>
      </c>
    </row>
    <row r="946" spans="1:24" x14ac:dyDescent="0.45">
      <c r="A946" s="25">
        <v>63.635256739998752</v>
      </c>
      <c r="B946" s="27">
        <v>2.2793200680000001</v>
      </c>
      <c r="C946">
        <v>59.959999000000003</v>
      </c>
      <c r="D946">
        <v>2.29</v>
      </c>
      <c r="F946">
        <v>360.78700000000265</v>
      </c>
      <c r="G946">
        <v>9.5288496090000017</v>
      </c>
      <c r="H946">
        <v>59.990001999999997</v>
      </c>
      <c r="I946">
        <v>16.2</v>
      </c>
      <c r="K946">
        <v>4290.2010000000018</v>
      </c>
      <c r="L946">
        <v>3.2240500490000001</v>
      </c>
      <c r="M946">
        <v>59.990001999999997</v>
      </c>
      <c r="N946">
        <v>9.2899999999999991</v>
      </c>
      <c r="P946">
        <v>6376.2729999999992</v>
      </c>
      <c r="Q946">
        <v>4.0663400879999996</v>
      </c>
      <c r="R946">
        <v>59.959999000000003</v>
      </c>
      <c r="S946">
        <v>10.29</v>
      </c>
      <c r="U946">
        <v>8526.0919999999951</v>
      </c>
      <c r="V946">
        <v>9.8067900389999991</v>
      </c>
      <c r="W946">
        <v>60.009998000000003</v>
      </c>
      <c r="X946">
        <v>17.29</v>
      </c>
    </row>
    <row r="947" spans="1:24" x14ac:dyDescent="0.45">
      <c r="A947" s="25">
        <v>63.702881879998749</v>
      </c>
      <c r="B947" s="27">
        <v>2.2793200680000001</v>
      </c>
      <c r="C947">
        <v>59.959999000000003</v>
      </c>
      <c r="D947">
        <v>2.29</v>
      </c>
      <c r="F947">
        <v>360.84999999999707</v>
      </c>
      <c r="G947">
        <v>9.5288496090000017</v>
      </c>
      <c r="H947">
        <v>59.990001999999997</v>
      </c>
      <c r="I947">
        <v>16.2</v>
      </c>
      <c r="K947">
        <v>4290.2699999999941</v>
      </c>
      <c r="L947">
        <v>3.2240500490000001</v>
      </c>
      <c r="M947">
        <v>59.990001999999997</v>
      </c>
      <c r="N947">
        <v>9.2899999999999991</v>
      </c>
      <c r="P947">
        <v>6376.335999999993</v>
      </c>
      <c r="Q947">
        <v>4.0663400879999996</v>
      </c>
      <c r="R947">
        <v>59.959999000000003</v>
      </c>
      <c r="S947">
        <v>10.29</v>
      </c>
      <c r="U947">
        <v>8526.1549999999988</v>
      </c>
      <c r="V947">
        <v>9.8067900389999991</v>
      </c>
      <c r="W947">
        <v>60.009998000000003</v>
      </c>
      <c r="X947">
        <v>17.29</v>
      </c>
    </row>
    <row r="948" spans="1:24" x14ac:dyDescent="0.45">
      <c r="A948" s="25">
        <v>63.770507019998746</v>
      </c>
      <c r="B948" s="27">
        <v>2.2793200680000001</v>
      </c>
      <c r="C948">
        <v>59.959999000000003</v>
      </c>
      <c r="D948">
        <v>2.29</v>
      </c>
      <c r="F948">
        <v>360.91300000000109</v>
      </c>
      <c r="G948">
        <v>9.5288496090000017</v>
      </c>
      <c r="H948">
        <v>59.990001999999997</v>
      </c>
      <c r="I948">
        <v>16.2</v>
      </c>
      <c r="K948">
        <v>4290.3399999999965</v>
      </c>
      <c r="L948">
        <v>3.2240500490000001</v>
      </c>
      <c r="M948">
        <v>59.990001999999997</v>
      </c>
      <c r="N948">
        <v>9.2899999999999991</v>
      </c>
      <c r="P948">
        <v>6376.3999999999987</v>
      </c>
      <c r="Q948">
        <v>4.0663400879999996</v>
      </c>
      <c r="R948">
        <v>59.959999000000003</v>
      </c>
      <c r="S948">
        <v>10.29</v>
      </c>
      <c r="U948">
        <v>8526.2189999999955</v>
      </c>
      <c r="V948">
        <v>9.8067900389999991</v>
      </c>
      <c r="W948">
        <v>60.009998000000003</v>
      </c>
      <c r="X948">
        <v>17.29</v>
      </c>
    </row>
    <row r="949" spans="1:24" x14ac:dyDescent="0.45">
      <c r="A949" s="25">
        <v>63.838132159998743</v>
      </c>
      <c r="B949" s="27">
        <v>2.2793200680000001</v>
      </c>
      <c r="C949">
        <v>59.959999000000003</v>
      </c>
      <c r="D949">
        <v>2.29</v>
      </c>
      <c r="F949">
        <v>360.97600000000034</v>
      </c>
      <c r="G949">
        <v>9.5288496090000017</v>
      </c>
      <c r="H949">
        <v>59.990001999999997</v>
      </c>
      <c r="I949">
        <v>16.2</v>
      </c>
      <c r="K949">
        <v>4290.4089999999978</v>
      </c>
      <c r="L949">
        <v>3.2240500490000001</v>
      </c>
      <c r="M949">
        <v>59.990001999999997</v>
      </c>
      <c r="N949">
        <v>9.2899999999999991</v>
      </c>
      <c r="P949">
        <v>6376.463999999999</v>
      </c>
      <c r="Q949">
        <v>4.0663400879999996</v>
      </c>
      <c r="R949">
        <v>59.959999000000003</v>
      </c>
      <c r="S949">
        <v>10.29</v>
      </c>
      <c r="U949">
        <v>8526.2819999999992</v>
      </c>
      <c r="V949">
        <v>9.8067900389999991</v>
      </c>
      <c r="W949">
        <v>60.009998000000003</v>
      </c>
      <c r="X949">
        <v>17.29</v>
      </c>
    </row>
    <row r="950" spans="1:24" x14ac:dyDescent="0.45">
      <c r="A950" s="25">
        <v>63.90575729999874</v>
      </c>
      <c r="B950" s="27">
        <v>2.2920700680000001</v>
      </c>
      <c r="C950">
        <v>59.959999000000003</v>
      </c>
      <c r="D950">
        <v>2.29</v>
      </c>
      <c r="F950">
        <v>361.04000000000076</v>
      </c>
      <c r="G950">
        <v>9.5288496090000017</v>
      </c>
      <c r="H950">
        <v>59.990001999999997</v>
      </c>
      <c r="I950">
        <v>16.2</v>
      </c>
      <c r="K950">
        <v>4290.476999999999</v>
      </c>
      <c r="L950">
        <v>3.242169922</v>
      </c>
      <c r="M950">
        <v>59.990001999999997</v>
      </c>
      <c r="N950">
        <v>9.2899999999999991</v>
      </c>
      <c r="P950">
        <v>6376.5279999999993</v>
      </c>
      <c r="Q950">
        <v>4.0663400879999996</v>
      </c>
      <c r="R950">
        <v>59.959999000000003</v>
      </c>
      <c r="S950">
        <v>10.29</v>
      </c>
      <c r="U950">
        <v>8526.3459999999941</v>
      </c>
      <c r="V950">
        <v>9.8067900389999991</v>
      </c>
      <c r="W950">
        <v>60.009998000000003</v>
      </c>
      <c r="X950">
        <v>17.29</v>
      </c>
    </row>
    <row r="951" spans="1:24" x14ac:dyDescent="0.45">
      <c r="A951" s="25">
        <v>63.973382439998737</v>
      </c>
      <c r="B951" s="27">
        <v>2.2920700680000001</v>
      </c>
      <c r="C951">
        <v>59.959999000000003</v>
      </c>
      <c r="D951">
        <v>2.29</v>
      </c>
      <c r="F951">
        <v>361.10399999999635</v>
      </c>
      <c r="G951">
        <v>9.5288496090000017</v>
      </c>
      <c r="H951">
        <v>59.990001999999997</v>
      </c>
      <c r="I951">
        <v>16.2</v>
      </c>
      <c r="K951">
        <v>4290.5679999999984</v>
      </c>
      <c r="L951">
        <v>3.242169922</v>
      </c>
      <c r="M951">
        <v>59.990001999999997</v>
      </c>
      <c r="N951">
        <v>9.2899999999999991</v>
      </c>
      <c r="P951">
        <v>6376.5909999999985</v>
      </c>
      <c r="Q951">
        <v>4.0663400879999996</v>
      </c>
      <c r="R951">
        <v>59.959999000000003</v>
      </c>
      <c r="S951">
        <v>10.29</v>
      </c>
      <c r="U951">
        <v>8526.4089999999978</v>
      </c>
      <c r="V951">
        <v>9.8067900389999991</v>
      </c>
      <c r="W951">
        <v>60.009998000000003</v>
      </c>
      <c r="X951">
        <v>17.29</v>
      </c>
    </row>
    <row r="952" spans="1:24" x14ac:dyDescent="0.45">
      <c r="A952" s="25">
        <v>64.041007579998734</v>
      </c>
      <c r="B952" s="27">
        <v>2.2920700680000001</v>
      </c>
      <c r="C952">
        <v>59.959999000000003</v>
      </c>
      <c r="D952">
        <v>2.29</v>
      </c>
      <c r="F952">
        <v>361.16700000000037</v>
      </c>
      <c r="G952">
        <v>9.5587695309999994</v>
      </c>
      <c r="H952">
        <v>59.990001999999997</v>
      </c>
      <c r="I952">
        <v>16.2</v>
      </c>
      <c r="K952">
        <v>4290.6319999999987</v>
      </c>
      <c r="L952">
        <v>3.242169922</v>
      </c>
      <c r="M952">
        <v>59.990001999999997</v>
      </c>
      <c r="N952">
        <v>9.2899999999999991</v>
      </c>
      <c r="P952">
        <v>6376.6549999999988</v>
      </c>
      <c r="Q952">
        <v>4.0663400879999996</v>
      </c>
      <c r="R952">
        <v>59.959999000000003</v>
      </c>
      <c r="S952">
        <v>10.29</v>
      </c>
      <c r="U952">
        <v>8526.4729999999981</v>
      </c>
      <c r="V952">
        <v>9.8067900389999991</v>
      </c>
      <c r="W952">
        <v>60.009998000000003</v>
      </c>
      <c r="X952">
        <v>17.29</v>
      </c>
    </row>
    <row r="953" spans="1:24" x14ac:dyDescent="0.45">
      <c r="A953" s="25">
        <v>64.108632719998738</v>
      </c>
      <c r="B953" s="27">
        <v>2.2920700680000001</v>
      </c>
      <c r="C953">
        <v>59.959999000000003</v>
      </c>
      <c r="D953">
        <v>2.29</v>
      </c>
      <c r="F953">
        <v>361.23099999999602</v>
      </c>
      <c r="G953">
        <v>9.5587695309999994</v>
      </c>
      <c r="H953">
        <v>59.990001999999997</v>
      </c>
      <c r="I953">
        <v>16.2</v>
      </c>
      <c r="K953">
        <v>4290.6949999999979</v>
      </c>
      <c r="L953">
        <v>3.242169922</v>
      </c>
      <c r="M953">
        <v>59.990001999999997</v>
      </c>
      <c r="N953">
        <v>9.2899999999999991</v>
      </c>
      <c r="P953">
        <v>6376.7249999999967</v>
      </c>
      <c r="Q953">
        <v>4.0989399409999994</v>
      </c>
      <c r="R953">
        <v>59.959999000000003</v>
      </c>
      <c r="S953">
        <v>10.29</v>
      </c>
      <c r="U953">
        <v>8526.5369999999948</v>
      </c>
      <c r="V953">
        <v>9.8067900389999991</v>
      </c>
      <c r="W953">
        <v>60.009998000000003</v>
      </c>
      <c r="X953">
        <v>17.29</v>
      </c>
    </row>
    <row r="954" spans="1:24" x14ac:dyDescent="0.45">
      <c r="A954" s="25">
        <v>64.176257859998742</v>
      </c>
      <c r="B954" s="27">
        <v>2.2920700680000001</v>
      </c>
      <c r="C954">
        <v>59.959999000000003</v>
      </c>
      <c r="D954">
        <v>2.29</v>
      </c>
      <c r="F954">
        <v>361.29399999999998</v>
      </c>
      <c r="G954">
        <v>9.5587695309999994</v>
      </c>
      <c r="H954">
        <v>59.990001999999997</v>
      </c>
      <c r="I954">
        <v>16.2</v>
      </c>
      <c r="K954">
        <v>4290.7589999999982</v>
      </c>
      <c r="L954">
        <v>3.242169922</v>
      </c>
      <c r="M954">
        <v>59.990001999999997</v>
      </c>
      <c r="N954">
        <v>9.2899999999999991</v>
      </c>
      <c r="P954">
        <v>6376.788999999997</v>
      </c>
      <c r="Q954">
        <v>4.0989399409999994</v>
      </c>
      <c r="R954">
        <v>59.959999000000003</v>
      </c>
      <c r="S954">
        <v>10.29</v>
      </c>
      <c r="U954">
        <v>8526.6010000000006</v>
      </c>
      <c r="V954">
        <v>9.8487001949999993</v>
      </c>
      <c r="W954">
        <v>60.009998000000003</v>
      </c>
      <c r="X954">
        <v>17.29</v>
      </c>
    </row>
    <row r="955" spans="1:24" x14ac:dyDescent="0.45">
      <c r="A955" s="25">
        <v>64.243882999998746</v>
      </c>
      <c r="B955" s="27">
        <v>2.2920700680000001</v>
      </c>
      <c r="C955">
        <v>59.959999000000003</v>
      </c>
      <c r="D955">
        <v>2.29</v>
      </c>
      <c r="F955">
        <v>361.35700000000401</v>
      </c>
      <c r="G955">
        <v>9.5587695309999994</v>
      </c>
      <c r="H955">
        <v>59.990001999999997</v>
      </c>
      <c r="I955">
        <v>16.2</v>
      </c>
      <c r="K955">
        <v>4290.822999999994</v>
      </c>
      <c r="L955">
        <v>3.242169922</v>
      </c>
      <c r="M955">
        <v>59.990001999999997</v>
      </c>
      <c r="N955">
        <v>9.2899999999999991</v>
      </c>
      <c r="P955">
        <v>6376.8529999999928</v>
      </c>
      <c r="Q955">
        <v>4.0989399409999994</v>
      </c>
      <c r="R955">
        <v>59.959999000000003</v>
      </c>
      <c r="S955">
        <v>10.29</v>
      </c>
      <c r="U955">
        <v>8526.6650000000009</v>
      </c>
      <c r="V955">
        <v>9.8487001949999993</v>
      </c>
      <c r="W955">
        <v>60.009998000000003</v>
      </c>
      <c r="X955">
        <v>17.29</v>
      </c>
    </row>
    <row r="956" spans="1:24" x14ac:dyDescent="0.45">
      <c r="A956" s="25">
        <v>64.31150813999875</v>
      </c>
      <c r="B956" s="27">
        <v>2.2920700680000001</v>
      </c>
      <c r="C956">
        <v>59.959999000000003</v>
      </c>
      <c r="D956">
        <v>2.29</v>
      </c>
      <c r="F956">
        <v>361.42700000000207</v>
      </c>
      <c r="G956">
        <v>9.5587695309999994</v>
      </c>
      <c r="H956">
        <v>59.990001999999997</v>
      </c>
      <c r="I956">
        <v>16.2</v>
      </c>
      <c r="K956">
        <v>4290.8870000000034</v>
      </c>
      <c r="L956">
        <v>3.242169922</v>
      </c>
      <c r="M956">
        <v>59.990001999999997</v>
      </c>
      <c r="N956">
        <v>9.2899999999999991</v>
      </c>
      <c r="P956">
        <v>6376.9159999999974</v>
      </c>
      <c r="Q956">
        <v>4.0989399409999994</v>
      </c>
      <c r="R956">
        <v>59.959999000000003</v>
      </c>
      <c r="S956">
        <v>10.29</v>
      </c>
      <c r="U956">
        <v>8526.7279999999955</v>
      </c>
      <c r="V956">
        <v>9.8487001949999993</v>
      </c>
      <c r="W956">
        <v>60.009998000000003</v>
      </c>
      <c r="X956">
        <v>17.29</v>
      </c>
    </row>
    <row r="957" spans="1:24" x14ac:dyDescent="0.45">
      <c r="A957" s="25">
        <v>64.379133279998754</v>
      </c>
      <c r="B957" s="27">
        <v>2.2920700680000001</v>
      </c>
      <c r="C957">
        <v>59.959999000000003</v>
      </c>
      <c r="D957">
        <v>2.29</v>
      </c>
      <c r="F957">
        <v>361.48999999999648</v>
      </c>
      <c r="G957">
        <v>9.5750898440000007</v>
      </c>
      <c r="H957">
        <v>59.990001999999997</v>
      </c>
      <c r="I957">
        <v>16.2</v>
      </c>
      <c r="K957">
        <v>4290.949999999998</v>
      </c>
      <c r="L957">
        <v>3.242169922</v>
      </c>
      <c r="M957">
        <v>59.990001999999997</v>
      </c>
      <c r="N957">
        <v>9.2899999999999991</v>
      </c>
      <c r="P957">
        <v>6376.9799999999923</v>
      </c>
      <c r="Q957">
        <v>4.0989399409999994</v>
      </c>
      <c r="R957">
        <v>59.959999000000003</v>
      </c>
      <c r="S957">
        <v>10.29</v>
      </c>
      <c r="U957">
        <v>8526.7919999999995</v>
      </c>
      <c r="V957">
        <v>9.8487001949999993</v>
      </c>
      <c r="W957">
        <v>60.009998000000003</v>
      </c>
      <c r="X957">
        <v>17.29</v>
      </c>
    </row>
    <row r="958" spans="1:24" x14ac:dyDescent="0.45">
      <c r="A958" s="25">
        <v>64.446758419998758</v>
      </c>
      <c r="B958" s="27">
        <v>2.2939199220000002</v>
      </c>
      <c r="C958">
        <v>59.959999000000003</v>
      </c>
      <c r="D958">
        <v>2.29</v>
      </c>
      <c r="F958">
        <v>361.55300000000051</v>
      </c>
      <c r="G958">
        <v>9.5750898440000007</v>
      </c>
      <c r="H958">
        <v>59.990001999999997</v>
      </c>
      <c r="I958">
        <v>16.2</v>
      </c>
      <c r="K958">
        <v>4291.0149999999994</v>
      </c>
      <c r="L958">
        <v>3.242169922</v>
      </c>
      <c r="M958">
        <v>59.990001999999997</v>
      </c>
      <c r="N958">
        <v>9.2899999999999991</v>
      </c>
      <c r="P958">
        <v>6377.0440000000026</v>
      </c>
      <c r="Q958">
        <v>4.1111499020000002</v>
      </c>
      <c r="R958">
        <v>59.959999000000003</v>
      </c>
      <c r="S958">
        <v>10.29</v>
      </c>
      <c r="U958">
        <v>8526.8559999999998</v>
      </c>
      <c r="V958">
        <v>9.8487001949999993</v>
      </c>
      <c r="W958">
        <v>60.009998000000003</v>
      </c>
      <c r="X958">
        <v>17.29</v>
      </c>
    </row>
    <row r="959" spans="1:24" x14ac:dyDescent="0.45">
      <c r="A959" s="25">
        <v>64.514383559998763</v>
      </c>
      <c r="B959" s="27">
        <v>2.2939199220000002</v>
      </c>
      <c r="C959">
        <v>59.959999000000003</v>
      </c>
      <c r="D959">
        <v>2.29</v>
      </c>
      <c r="F959">
        <v>361.6159999999997</v>
      </c>
      <c r="G959">
        <v>9.5750898440000007</v>
      </c>
      <c r="H959">
        <v>59.990001999999997</v>
      </c>
      <c r="I959">
        <v>16.2</v>
      </c>
      <c r="K959">
        <v>4291.0779999999986</v>
      </c>
      <c r="L959">
        <v>3.242169922</v>
      </c>
      <c r="M959">
        <v>59.990001999999997</v>
      </c>
      <c r="N959">
        <v>9.2899999999999991</v>
      </c>
      <c r="P959">
        <v>6377.1069999999972</v>
      </c>
      <c r="Q959">
        <v>4.1111499020000002</v>
      </c>
      <c r="R959">
        <v>59.959999000000003</v>
      </c>
      <c r="S959">
        <v>10.29</v>
      </c>
      <c r="U959">
        <v>8526.9199999999964</v>
      </c>
      <c r="V959">
        <v>9.8487001949999993</v>
      </c>
      <c r="W959">
        <v>60.009998000000003</v>
      </c>
      <c r="X959">
        <v>17.29</v>
      </c>
    </row>
    <row r="960" spans="1:24" x14ac:dyDescent="0.45">
      <c r="A960" s="25">
        <v>64.582008699998767</v>
      </c>
      <c r="B960" s="27">
        <v>2.2939199220000002</v>
      </c>
      <c r="C960">
        <v>59.959999000000003</v>
      </c>
      <c r="D960">
        <v>2.29</v>
      </c>
      <c r="F960">
        <v>361.67900000000373</v>
      </c>
      <c r="G960">
        <v>9.5750898440000007</v>
      </c>
      <c r="H960">
        <v>59.990001999999997</v>
      </c>
      <c r="I960">
        <v>16.2</v>
      </c>
      <c r="K960">
        <v>4291.1419999999998</v>
      </c>
      <c r="L960">
        <v>3.242169922</v>
      </c>
      <c r="M960">
        <v>59.990001999999997</v>
      </c>
      <c r="N960">
        <v>9.2899999999999991</v>
      </c>
      <c r="P960">
        <v>6377.1710000000021</v>
      </c>
      <c r="Q960">
        <v>4.1111499020000002</v>
      </c>
      <c r="R960">
        <v>59.959999000000003</v>
      </c>
      <c r="S960">
        <v>10.29</v>
      </c>
      <c r="U960">
        <v>8526.9839999999967</v>
      </c>
      <c r="V960">
        <v>9.8487001949999993</v>
      </c>
      <c r="W960">
        <v>60.009998000000003</v>
      </c>
      <c r="X960">
        <v>17.29</v>
      </c>
    </row>
    <row r="961" spans="1:24" x14ac:dyDescent="0.45">
      <c r="A961" s="25">
        <v>64.649633839998771</v>
      </c>
      <c r="B961" s="27">
        <v>2.2939199220000002</v>
      </c>
      <c r="C961">
        <v>59.959999000000003</v>
      </c>
      <c r="D961">
        <v>2.29</v>
      </c>
      <c r="F961">
        <v>361.74299999999937</v>
      </c>
      <c r="G961">
        <v>9.5795996090000006</v>
      </c>
      <c r="H961">
        <v>60</v>
      </c>
      <c r="I961">
        <v>16.2</v>
      </c>
      <c r="K961">
        <v>4291.2169999999942</v>
      </c>
      <c r="L961">
        <v>3.242169922</v>
      </c>
      <c r="M961">
        <v>59.990001999999997</v>
      </c>
      <c r="N961">
        <v>9.2899999999999991</v>
      </c>
      <c r="P961">
        <v>6377.2339999999967</v>
      </c>
      <c r="Q961">
        <v>4.1111499020000002</v>
      </c>
      <c r="R961">
        <v>59.959999000000003</v>
      </c>
      <c r="S961">
        <v>10.29</v>
      </c>
      <c r="U961">
        <v>8527.046999999995</v>
      </c>
      <c r="V961">
        <v>9.8487001949999993</v>
      </c>
      <c r="W961">
        <v>60.009998000000003</v>
      </c>
      <c r="X961">
        <v>17.29</v>
      </c>
    </row>
    <row r="962" spans="1:24" x14ac:dyDescent="0.45">
      <c r="A962" s="25">
        <v>64.717258979998775</v>
      </c>
      <c r="B962" s="27">
        <v>2.2939199220000002</v>
      </c>
      <c r="C962">
        <v>59.959999000000003</v>
      </c>
      <c r="D962">
        <v>2.29</v>
      </c>
      <c r="F962">
        <v>361.80600000000334</v>
      </c>
      <c r="G962">
        <v>9.5795996090000006</v>
      </c>
      <c r="H962">
        <v>60</v>
      </c>
      <c r="I962">
        <v>16.2</v>
      </c>
      <c r="K962">
        <v>4291.3139999999958</v>
      </c>
      <c r="L962">
        <v>3.242169922</v>
      </c>
      <c r="M962">
        <v>59.990001999999997</v>
      </c>
      <c r="N962">
        <v>9.2899999999999991</v>
      </c>
      <c r="P962">
        <v>6377.2980000000016</v>
      </c>
      <c r="Q962">
        <v>4.1111499020000002</v>
      </c>
      <c r="R962">
        <v>59.959999000000003</v>
      </c>
      <c r="S962">
        <v>10.29</v>
      </c>
      <c r="U962">
        <v>8527.1109999999953</v>
      </c>
      <c r="V962">
        <v>9.8487001949999993</v>
      </c>
      <c r="W962">
        <v>60.009998000000003</v>
      </c>
      <c r="X962">
        <v>17.29</v>
      </c>
    </row>
    <row r="963" spans="1:24" x14ac:dyDescent="0.45">
      <c r="A963" s="25">
        <v>64.784884119998779</v>
      </c>
      <c r="B963" s="27">
        <v>2.2939199220000002</v>
      </c>
      <c r="C963">
        <v>59.959999000000003</v>
      </c>
      <c r="D963">
        <v>2.29</v>
      </c>
      <c r="F963">
        <v>361.86899999999775</v>
      </c>
      <c r="G963">
        <v>9.5795996090000006</v>
      </c>
      <c r="H963">
        <v>60</v>
      </c>
      <c r="I963">
        <v>16.2</v>
      </c>
      <c r="K963">
        <v>4291.381999999996</v>
      </c>
      <c r="L963">
        <v>3.2793500980000001</v>
      </c>
      <c r="M963">
        <v>59.98</v>
      </c>
      <c r="N963">
        <v>9.2899999999999991</v>
      </c>
      <c r="P963">
        <v>6377.3620000000028</v>
      </c>
      <c r="Q963">
        <v>4.1111499020000002</v>
      </c>
      <c r="R963">
        <v>59.959999000000003</v>
      </c>
      <c r="S963">
        <v>10.29</v>
      </c>
      <c r="U963">
        <v>8527.1739999999991</v>
      </c>
      <c r="V963">
        <v>9.8487001949999993</v>
      </c>
      <c r="W963">
        <v>60.009998000000003</v>
      </c>
      <c r="X963">
        <v>17.29</v>
      </c>
    </row>
    <row r="964" spans="1:24" x14ac:dyDescent="0.45">
      <c r="A964" s="25">
        <v>64.852509259998783</v>
      </c>
      <c r="B964" s="27">
        <v>2.2939199220000002</v>
      </c>
      <c r="C964">
        <v>59.959999000000003</v>
      </c>
      <c r="D964">
        <v>2.29</v>
      </c>
      <c r="F964">
        <v>361.93300000000301</v>
      </c>
      <c r="G964">
        <v>9.5795996090000006</v>
      </c>
      <c r="H964">
        <v>60</v>
      </c>
      <c r="I964">
        <v>16.2</v>
      </c>
      <c r="K964">
        <v>4291.4499999999971</v>
      </c>
      <c r="L964">
        <v>3.2793500980000001</v>
      </c>
      <c r="M964">
        <v>59.98</v>
      </c>
      <c r="N964">
        <v>9.2899999999999991</v>
      </c>
      <c r="P964">
        <v>6377.4249999999965</v>
      </c>
      <c r="Q964">
        <v>4.1111499020000002</v>
      </c>
      <c r="R964">
        <v>59.959999000000003</v>
      </c>
      <c r="S964">
        <v>10.29</v>
      </c>
      <c r="U964">
        <v>8527.2379999999957</v>
      </c>
      <c r="V964">
        <v>9.8689404300000003</v>
      </c>
      <c r="W964">
        <v>60.009998000000003</v>
      </c>
      <c r="X964">
        <v>17.29</v>
      </c>
    </row>
    <row r="965" spans="1:24" x14ac:dyDescent="0.45">
      <c r="A965" s="25">
        <v>64.920134399998787</v>
      </c>
      <c r="B965" s="27">
        <v>2.2939199220000002</v>
      </c>
      <c r="C965">
        <v>59.959999000000003</v>
      </c>
      <c r="D965">
        <v>2.29</v>
      </c>
      <c r="F965">
        <v>361.99599999999742</v>
      </c>
      <c r="G965">
        <v>9.5795996090000006</v>
      </c>
      <c r="H965">
        <v>60</v>
      </c>
      <c r="I965">
        <v>16.2</v>
      </c>
      <c r="K965">
        <v>4291.5189999999984</v>
      </c>
      <c r="L965">
        <v>3.2793500980000001</v>
      </c>
      <c r="M965">
        <v>59.98</v>
      </c>
      <c r="N965">
        <v>9.2899999999999991</v>
      </c>
      <c r="P965">
        <v>6377.4890000000023</v>
      </c>
      <c r="Q965">
        <v>4.1111499020000002</v>
      </c>
      <c r="R965">
        <v>59.959999000000003</v>
      </c>
      <c r="S965">
        <v>10.29</v>
      </c>
      <c r="U965">
        <v>8527.3009999999995</v>
      </c>
      <c r="V965">
        <v>9.8689404300000003</v>
      </c>
      <c r="W965">
        <v>60.009998000000003</v>
      </c>
      <c r="X965">
        <v>17.29</v>
      </c>
    </row>
    <row r="966" spans="1:24" x14ac:dyDescent="0.45">
      <c r="A966" s="25">
        <v>64.987759539998791</v>
      </c>
      <c r="B966" s="27">
        <v>2.2939199220000002</v>
      </c>
      <c r="C966">
        <v>59.959999000000003</v>
      </c>
      <c r="D966">
        <v>2.29</v>
      </c>
      <c r="F966">
        <v>362.05900000000145</v>
      </c>
      <c r="G966">
        <v>9.6034296880000003</v>
      </c>
      <c r="H966">
        <v>60</v>
      </c>
      <c r="I966">
        <v>16.2</v>
      </c>
      <c r="K966">
        <v>4291.5829999999987</v>
      </c>
      <c r="L966">
        <v>3.2793500980000001</v>
      </c>
      <c r="M966">
        <v>59.98</v>
      </c>
      <c r="N966">
        <v>9.2899999999999991</v>
      </c>
      <c r="P966">
        <v>6377.5529999999981</v>
      </c>
      <c r="Q966">
        <v>4.1111499020000002</v>
      </c>
      <c r="R966">
        <v>59.959999000000003</v>
      </c>
      <c r="S966">
        <v>10.29</v>
      </c>
      <c r="U966">
        <v>8527.3649999999943</v>
      </c>
      <c r="V966">
        <v>9.8689404300000003</v>
      </c>
      <c r="W966">
        <v>60.009998000000003</v>
      </c>
      <c r="X966">
        <v>17.29</v>
      </c>
    </row>
    <row r="967" spans="1:24" x14ac:dyDescent="0.45">
      <c r="A967" s="25">
        <v>65.055384679998795</v>
      </c>
      <c r="B967" s="27">
        <v>2.2939199220000002</v>
      </c>
      <c r="C967">
        <v>59.959999000000003</v>
      </c>
      <c r="D967">
        <v>2.29</v>
      </c>
      <c r="F967">
        <v>362.12200000000064</v>
      </c>
      <c r="G967">
        <v>9.6034296880000003</v>
      </c>
      <c r="H967">
        <v>60</v>
      </c>
      <c r="I967">
        <v>16.2</v>
      </c>
      <c r="K967">
        <v>4291.6469999999945</v>
      </c>
      <c r="L967">
        <v>3.2793500980000001</v>
      </c>
      <c r="M967">
        <v>59.98</v>
      </c>
      <c r="N967">
        <v>9.2899999999999991</v>
      </c>
      <c r="P967">
        <v>6377.6160000000018</v>
      </c>
      <c r="Q967">
        <v>4.1111499020000002</v>
      </c>
      <c r="R967">
        <v>59.959999000000003</v>
      </c>
      <c r="S967">
        <v>10.29</v>
      </c>
      <c r="U967">
        <v>8527.4289999999964</v>
      </c>
      <c r="V967">
        <v>9.8689404300000003</v>
      </c>
      <c r="W967">
        <v>60.009998000000003</v>
      </c>
      <c r="X967">
        <v>17.29</v>
      </c>
    </row>
    <row r="968" spans="1:24" x14ac:dyDescent="0.45">
      <c r="A968" s="25">
        <v>65.123009819998799</v>
      </c>
      <c r="B968" s="27">
        <v>2.2939199220000002</v>
      </c>
      <c r="C968">
        <v>59.959999000000003</v>
      </c>
      <c r="D968">
        <v>2.29</v>
      </c>
      <c r="F968">
        <v>362.18500000000466</v>
      </c>
      <c r="G968">
        <v>9.6034296880000003</v>
      </c>
      <c r="H968">
        <v>60</v>
      </c>
      <c r="I968">
        <v>16.2</v>
      </c>
      <c r="K968">
        <v>4291.7109999999948</v>
      </c>
      <c r="L968">
        <v>3.2793500980000001</v>
      </c>
      <c r="M968">
        <v>59.98</v>
      </c>
      <c r="N968">
        <v>9.2899999999999991</v>
      </c>
      <c r="P968">
        <v>6377.6799999999976</v>
      </c>
      <c r="Q968">
        <v>4.1370498049999993</v>
      </c>
      <c r="R968">
        <v>59.959999000000003</v>
      </c>
      <c r="S968">
        <v>10.29</v>
      </c>
      <c r="U968">
        <v>8527.4969999999958</v>
      </c>
      <c r="V968">
        <v>9.8689404300000003</v>
      </c>
      <c r="W968">
        <v>60.009998000000003</v>
      </c>
      <c r="X968">
        <v>17.29</v>
      </c>
    </row>
    <row r="969" spans="1:24" x14ac:dyDescent="0.45">
      <c r="A969" s="25">
        <v>65.190634959998803</v>
      </c>
      <c r="B969" s="27">
        <v>2.2939199220000002</v>
      </c>
      <c r="C969">
        <v>59.959999000000003</v>
      </c>
      <c r="D969">
        <v>2.29</v>
      </c>
      <c r="F969">
        <v>362.24799999999908</v>
      </c>
      <c r="G969">
        <v>9.6034296880000003</v>
      </c>
      <c r="H969">
        <v>60</v>
      </c>
      <c r="I969">
        <v>16.2</v>
      </c>
      <c r="K969">
        <v>4291.7739999999985</v>
      </c>
      <c r="L969">
        <v>3.2793500980000001</v>
      </c>
      <c r="M969">
        <v>59.98</v>
      </c>
      <c r="N969">
        <v>9.2899999999999991</v>
      </c>
      <c r="P969">
        <v>6377.7439999999979</v>
      </c>
      <c r="Q969">
        <v>4.1370498049999993</v>
      </c>
      <c r="R969">
        <v>59.959999000000003</v>
      </c>
      <c r="S969">
        <v>10.29</v>
      </c>
      <c r="U969">
        <v>8527.5610000000015</v>
      </c>
      <c r="V969">
        <v>9.8780097659999999</v>
      </c>
      <c r="W969">
        <v>60.009998000000003</v>
      </c>
      <c r="X969">
        <v>17.29</v>
      </c>
    </row>
    <row r="970" spans="1:24" x14ac:dyDescent="0.45">
      <c r="A970" s="25">
        <v>65.258260099998807</v>
      </c>
      <c r="B970" s="27">
        <v>2.2939199220000002</v>
      </c>
      <c r="C970">
        <v>59.959999000000003</v>
      </c>
      <c r="D970">
        <v>2.29</v>
      </c>
      <c r="F970">
        <v>362.31199999999467</v>
      </c>
      <c r="G970">
        <v>9.6034296880000003</v>
      </c>
      <c r="H970">
        <v>60</v>
      </c>
      <c r="I970">
        <v>16.2</v>
      </c>
      <c r="K970">
        <v>4291.8379999999943</v>
      </c>
      <c r="L970">
        <v>3.2793500980000001</v>
      </c>
      <c r="M970">
        <v>59.98</v>
      </c>
      <c r="N970">
        <v>9.2899999999999991</v>
      </c>
      <c r="P970">
        <v>6377.8070000000016</v>
      </c>
      <c r="Q970">
        <v>4.1370498049999993</v>
      </c>
      <c r="R970">
        <v>59.959999000000003</v>
      </c>
      <c r="S970">
        <v>10.29</v>
      </c>
      <c r="U970">
        <v>8527.6259999999929</v>
      </c>
      <c r="V970">
        <v>9.8780097659999999</v>
      </c>
      <c r="W970">
        <v>60.009998000000003</v>
      </c>
      <c r="X970">
        <v>17.29</v>
      </c>
    </row>
    <row r="971" spans="1:24" x14ac:dyDescent="0.45">
      <c r="A971" s="25">
        <v>65.325885239998811</v>
      </c>
      <c r="B971" s="27">
        <v>2.2939199220000002</v>
      </c>
      <c r="C971">
        <v>59.959999000000003</v>
      </c>
      <c r="D971">
        <v>2.29</v>
      </c>
      <c r="F971">
        <v>362.37499999999869</v>
      </c>
      <c r="G971">
        <v>9.6034296880000003</v>
      </c>
      <c r="H971">
        <v>60</v>
      </c>
      <c r="I971">
        <v>16.2</v>
      </c>
      <c r="K971">
        <v>4291.902</v>
      </c>
      <c r="L971">
        <v>3.2793500980000001</v>
      </c>
      <c r="M971">
        <v>59.98</v>
      </c>
      <c r="N971">
        <v>9.2899999999999991</v>
      </c>
      <c r="P971">
        <v>6377.8709999999974</v>
      </c>
      <c r="Q971">
        <v>4.1370498049999993</v>
      </c>
      <c r="R971">
        <v>59.959999000000003</v>
      </c>
      <c r="S971">
        <v>10.29</v>
      </c>
      <c r="U971">
        <v>8527.6889999999967</v>
      </c>
      <c r="V971">
        <v>9.8780097659999999</v>
      </c>
      <c r="W971">
        <v>60.009998000000003</v>
      </c>
      <c r="X971">
        <v>17.29</v>
      </c>
    </row>
    <row r="972" spans="1:24" x14ac:dyDescent="0.45">
      <c r="A972" s="25">
        <v>65.393510379998816</v>
      </c>
      <c r="B972" s="27">
        <v>2.279689941</v>
      </c>
      <c r="C972">
        <v>59.959999000000003</v>
      </c>
      <c r="D972">
        <v>2.29</v>
      </c>
      <c r="F972">
        <v>362.43800000000272</v>
      </c>
      <c r="G972">
        <v>9.6034296880000003</v>
      </c>
      <c r="H972">
        <v>60</v>
      </c>
      <c r="I972">
        <v>16.2</v>
      </c>
      <c r="K972">
        <v>4291.966999999996</v>
      </c>
      <c r="L972">
        <v>3.2793500980000001</v>
      </c>
      <c r="M972">
        <v>59.98</v>
      </c>
      <c r="N972">
        <v>9.2899999999999991</v>
      </c>
      <c r="P972">
        <v>6377.9340000000011</v>
      </c>
      <c r="Q972">
        <v>4.1370498049999993</v>
      </c>
      <c r="R972">
        <v>59.959999000000003</v>
      </c>
      <c r="S972">
        <v>10.29</v>
      </c>
      <c r="U972">
        <v>8527.752999999997</v>
      </c>
      <c r="V972">
        <v>9.8780097659999999</v>
      </c>
      <c r="W972">
        <v>60.009998000000003</v>
      </c>
      <c r="X972">
        <v>17.29</v>
      </c>
    </row>
    <row r="973" spans="1:24" x14ac:dyDescent="0.45">
      <c r="A973" s="25">
        <v>65.46113551999882</v>
      </c>
      <c r="B973" s="27">
        <v>2.279689941</v>
      </c>
      <c r="C973">
        <v>59.959999000000003</v>
      </c>
      <c r="D973">
        <v>2.29</v>
      </c>
      <c r="F973">
        <v>362.50100000000191</v>
      </c>
      <c r="G973">
        <v>9.6034296880000003</v>
      </c>
      <c r="H973">
        <v>60</v>
      </c>
      <c r="I973">
        <v>16.2</v>
      </c>
      <c r="K973">
        <v>4292.0299999999961</v>
      </c>
      <c r="L973">
        <v>3.2793500980000001</v>
      </c>
      <c r="M973">
        <v>59.98</v>
      </c>
      <c r="N973">
        <v>9.2899999999999991</v>
      </c>
      <c r="P973">
        <v>6377.9979999999969</v>
      </c>
      <c r="Q973">
        <v>4.1370498049999993</v>
      </c>
      <c r="R973">
        <v>59.959999000000003</v>
      </c>
      <c r="S973">
        <v>10.29</v>
      </c>
      <c r="U973">
        <v>8527.8169999999936</v>
      </c>
      <c r="V973">
        <v>9.8984599610000004</v>
      </c>
      <c r="W973">
        <v>60.009998000000003</v>
      </c>
      <c r="X973">
        <v>17.29</v>
      </c>
    </row>
    <row r="974" spans="1:24" x14ac:dyDescent="0.45">
      <c r="A974" s="25">
        <v>65.528760659998824</v>
      </c>
      <c r="B974" s="27">
        <v>2.279689941</v>
      </c>
      <c r="C974">
        <v>59.959999000000003</v>
      </c>
      <c r="D974">
        <v>2.29</v>
      </c>
      <c r="F974">
        <v>362.56399999999633</v>
      </c>
      <c r="G974">
        <v>9.6034296880000003</v>
      </c>
      <c r="H974">
        <v>60</v>
      </c>
      <c r="I974">
        <v>16.2</v>
      </c>
      <c r="K974">
        <v>4292.0939999999964</v>
      </c>
      <c r="L974">
        <v>3.2793500980000001</v>
      </c>
      <c r="M974">
        <v>59.98</v>
      </c>
      <c r="N974">
        <v>9.2899999999999991</v>
      </c>
      <c r="P974">
        <v>6378.0610000000006</v>
      </c>
      <c r="Q974">
        <v>4.1370498049999993</v>
      </c>
      <c r="R974">
        <v>59.959999000000003</v>
      </c>
      <c r="S974">
        <v>10.29</v>
      </c>
      <c r="U974">
        <v>8527.8819999999942</v>
      </c>
      <c r="V974">
        <v>9.8984599610000004</v>
      </c>
      <c r="W974">
        <v>60.009998000000003</v>
      </c>
      <c r="X974">
        <v>17.29</v>
      </c>
    </row>
    <row r="975" spans="1:24" x14ac:dyDescent="0.45">
      <c r="A975" s="25">
        <v>65.596385799998828</v>
      </c>
      <c r="B975" s="27">
        <v>2.279689941</v>
      </c>
      <c r="C975">
        <v>59.959999000000003</v>
      </c>
      <c r="D975">
        <v>2.29</v>
      </c>
      <c r="F975">
        <v>362.62700000000035</v>
      </c>
      <c r="G975">
        <v>9.6034296880000003</v>
      </c>
      <c r="H975">
        <v>60</v>
      </c>
      <c r="I975">
        <v>16.2</v>
      </c>
      <c r="K975">
        <v>4292.1579999999967</v>
      </c>
      <c r="L975">
        <v>3.2793500980000001</v>
      </c>
      <c r="M975">
        <v>59.98</v>
      </c>
      <c r="N975">
        <v>9.2899999999999991</v>
      </c>
      <c r="P975">
        <v>6378.1250000000018</v>
      </c>
      <c r="Q975">
        <v>4.1370498049999993</v>
      </c>
      <c r="R975">
        <v>59.959999000000003</v>
      </c>
      <c r="S975">
        <v>10.29</v>
      </c>
      <c r="U975">
        <v>8527.9459999999963</v>
      </c>
      <c r="V975">
        <v>9.8984599610000004</v>
      </c>
      <c r="W975">
        <v>60.009998000000003</v>
      </c>
      <c r="X975">
        <v>17.29</v>
      </c>
    </row>
    <row r="976" spans="1:24" x14ac:dyDescent="0.45">
      <c r="A976" s="25">
        <v>65.664010939998832</v>
      </c>
      <c r="B976" s="27">
        <v>2.279689941</v>
      </c>
      <c r="C976">
        <v>59.959999000000003</v>
      </c>
      <c r="D976">
        <v>2.29</v>
      </c>
      <c r="F976">
        <v>362.68999999999954</v>
      </c>
      <c r="G976">
        <v>9.604379883</v>
      </c>
      <c r="H976">
        <v>60</v>
      </c>
      <c r="I976">
        <v>16.2</v>
      </c>
      <c r="K976">
        <v>4292.2209999999959</v>
      </c>
      <c r="L976">
        <v>3.2793500980000001</v>
      </c>
      <c r="M976">
        <v>59.98</v>
      </c>
      <c r="N976">
        <v>9.2899999999999991</v>
      </c>
      <c r="P976">
        <v>6378.1889999999967</v>
      </c>
      <c r="Q976">
        <v>4.1370498049999993</v>
      </c>
      <c r="R976">
        <v>59.959999000000003</v>
      </c>
      <c r="S976">
        <v>10.29</v>
      </c>
      <c r="U976">
        <v>8528.009</v>
      </c>
      <c r="V976">
        <v>9.8984599610000004</v>
      </c>
      <c r="W976">
        <v>60.009998000000003</v>
      </c>
      <c r="X976">
        <v>17.29</v>
      </c>
    </row>
    <row r="977" spans="1:24" x14ac:dyDescent="0.45">
      <c r="A977" s="25">
        <v>65.731636079998836</v>
      </c>
      <c r="B977" s="27">
        <v>2.279689941</v>
      </c>
      <c r="C977">
        <v>59.959999000000003</v>
      </c>
      <c r="D977">
        <v>2.29</v>
      </c>
      <c r="F977">
        <v>362.75300000000357</v>
      </c>
      <c r="G977">
        <v>9.604379883</v>
      </c>
      <c r="H977">
        <v>60</v>
      </c>
      <c r="I977">
        <v>16.2</v>
      </c>
      <c r="K977">
        <v>4292.3359999999957</v>
      </c>
      <c r="L977">
        <v>3.3198200679999998</v>
      </c>
      <c r="M977">
        <v>59.98</v>
      </c>
      <c r="N977">
        <v>9.2899999999999991</v>
      </c>
      <c r="P977">
        <v>6378.2629999999999</v>
      </c>
      <c r="Q977">
        <v>4.1370498049999993</v>
      </c>
      <c r="R977">
        <v>59.959999000000003</v>
      </c>
      <c r="S977">
        <v>10.29</v>
      </c>
      <c r="U977">
        <v>8528.0729999999949</v>
      </c>
      <c r="V977">
        <v>9.8984599610000004</v>
      </c>
      <c r="W977">
        <v>60.009998000000003</v>
      </c>
      <c r="X977">
        <v>17.29</v>
      </c>
    </row>
    <row r="978" spans="1:24" x14ac:dyDescent="0.45">
      <c r="A978" s="25">
        <v>65.79926121999884</v>
      </c>
      <c r="B978" s="27">
        <v>2.279689941</v>
      </c>
      <c r="C978">
        <v>59.959999000000003</v>
      </c>
      <c r="D978">
        <v>2.29</v>
      </c>
      <c r="F978">
        <v>362.81699999999921</v>
      </c>
      <c r="G978">
        <v>9.604379883</v>
      </c>
      <c r="H978">
        <v>60</v>
      </c>
      <c r="I978">
        <v>16.2</v>
      </c>
      <c r="K978">
        <v>4292.4040000000005</v>
      </c>
      <c r="L978">
        <v>3.3198200679999998</v>
      </c>
      <c r="M978">
        <v>59.98</v>
      </c>
      <c r="N978">
        <v>9.2899999999999991</v>
      </c>
      <c r="P978">
        <v>6378.3269999999957</v>
      </c>
      <c r="Q978">
        <v>4.1561298829999993</v>
      </c>
      <c r="R978">
        <v>59.959999000000003</v>
      </c>
      <c r="S978">
        <v>10.29</v>
      </c>
      <c r="U978">
        <v>8528.1370000000006</v>
      </c>
      <c r="V978">
        <v>9.8984599610000004</v>
      </c>
      <c r="W978">
        <v>60.009998000000003</v>
      </c>
      <c r="X978">
        <v>17.29</v>
      </c>
    </row>
    <row r="979" spans="1:24" x14ac:dyDescent="0.45">
      <c r="A979" s="25">
        <v>65.866886359998844</v>
      </c>
      <c r="B979" s="27">
        <v>2.279689941</v>
      </c>
      <c r="C979">
        <v>59.959999000000003</v>
      </c>
      <c r="D979">
        <v>2.29</v>
      </c>
      <c r="F979">
        <v>362.88000000000318</v>
      </c>
      <c r="G979">
        <v>9.604379883</v>
      </c>
      <c r="H979">
        <v>60</v>
      </c>
      <c r="I979">
        <v>16.2</v>
      </c>
      <c r="K979">
        <v>4292.4740000000038</v>
      </c>
      <c r="L979">
        <v>3.3198200679999998</v>
      </c>
      <c r="M979">
        <v>59.98</v>
      </c>
      <c r="N979">
        <v>9.2899999999999991</v>
      </c>
      <c r="P979">
        <v>6378.3899999999994</v>
      </c>
      <c r="Q979">
        <v>4.1561298829999993</v>
      </c>
      <c r="R979">
        <v>59.959999000000003</v>
      </c>
      <c r="S979">
        <v>10.29</v>
      </c>
      <c r="U979">
        <v>8528.1999999999953</v>
      </c>
      <c r="V979">
        <v>9.8984599610000004</v>
      </c>
      <c r="W979">
        <v>60.009998000000003</v>
      </c>
      <c r="X979">
        <v>17.29</v>
      </c>
    </row>
    <row r="980" spans="1:24" x14ac:dyDescent="0.45">
      <c r="A980" s="25">
        <v>65.934511499998848</v>
      </c>
      <c r="B980" s="27">
        <v>2.279689941</v>
      </c>
      <c r="C980">
        <v>59.959999000000003</v>
      </c>
      <c r="D980">
        <v>2.29</v>
      </c>
      <c r="F980">
        <v>362.9429999999976</v>
      </c>
      <c r="G980">
        <v>9.604379883</v>
      </c>
      <c r="H980">
        <v>60</v>
      </c>
      <c r="I980">
        <v>16.2</v>
      </c>
      <c r="K980">
        <v>4292.5579999999945</v>
      </c>
      <c r="L980">
        <v>3.3198200679999998</v>
      </c>
      <c r="M980">
        <v>59.98</v>
      </c>
      <c r="N980">
        <v>9.2899999999999991</v>
      </c>
      <c r="P980">
        <v>6378.4539999999952</v>
      </c>
      <c r="Q980">
        <v>4.1561298829999993</v>
      </c>
      <c r="R980">
        <v>59.959999000000003</v>
      </c>
      <c r="S980">
        <v>10.29</v>
      </c>
      <c r="U980">
        <v>8528.2639999999956</v>
      </c>
      <c r="V980">
        <v>9.8984599610000004</v>
      </c>
      <c r="W980">
        <v>60.009998000000003</v>
      </c>
      <c r="X980">
        <v>17.29</v>
      </c>
    </row>
    <row r="981" spans="1:24" x14ac:dyDescent="0.45">
      <c r="A981" s="25">
        <v>66.002136639998852</v>
      </c>
      <c r="B981" s="27">
        <v>2.2854799799999999</v>
      </c>
      <c r="C981">
        <v>59.959999000000003</v>
      </c>
      <c r="D981">
        <v>2.29</v>
      </c>
      <c r="F981">
        <v>363.00600000000162</v>
      </c>
      <c r="G981">
        <v>9.625370117000001</v>
      </c>
      <c r="H981">
        <v>60</v>
      </c>
      <c r="I981">
        <v>16.2</v>
      </c>
      <c r="K981">
        <v>4292.6209999999983</v>
      </c>
      <c r="L981">
        <v>3.3198200679999998</v>
      </c>
      <c r="M981">
        <v>59.98</v>
      </c>
      <c r="N981">
        <v>9.2899999999999991</v>
      </c>
      <c r="P981">
        <v>6378.5169999999989</v>
      </c>
      <c r="Q981">
        <v>4.1561298829999993</v>
      </c>
      <c r="R981">
        <v>59.959999000000003</v>
      </c>
      <c r="S981">
        <v>10.29</v>
      </c>
      <c r="U981">
        <v>8528.3269999999939</v>
      </c>
      <c r="V981">
        <v>9.8984599610000004</v>
      </c>
      <c r="W981">
        <v>60.009998000000003</v>
      </c>
      <c r="X981">
        <v>17.29</v>
      </c>
    </row>
    <row r="982" spans="1:24" x14ac:dyDescent="0.45">
      <c r="A982" s="25">
        <v>66.069761779998856</v>
      </c>
      <c r="B982" s="27">
        <v>2.2854799799999999</v>
      </c>
      <c r="C982">
        <v>59.959999000000003</v>
      </c>
      <c r="D982">
        <v>2.29</v>
      </c>
      <c r="F982">
        <v>363.06900000000087</v>
      </c>
      <c r="G982">
        <v>9.625370117000001</v>
      </c>
      <c r="H982">
        <v>60</v>
      </c>
      <c r="I982">
        <v>16.2</v>
      </c>
      <c r="K982">
        <v>4292.6849999999986</v>
      </c>
      <c r="L982">
        <v>3.3198200679999998</v>
      </c>
      <c r="M982">
        <v>59.98</v>
      </c>
      <c r="N982">
        <v>9.2899999999999991</v>
      </c>
      <c r="P982">
        <v>6378.5809999999992</v>
      </c>
      <c r="Q982">
        <v>4.1561298829999993</v>
      </c>
      <c r="R982">
        <v>59.959999000000003</v>
      </c>
      <c r="S982">
        <v>10.29</v>
      </c>
      <c r="U982">
        <v>8528.3909999999942</v>
      </c>
      <c r="V982">
        <v>9.8984599610000004</v>
      </c>
      <c r="W982">
        <v>60.009998000000003</v>
      </c>
      <c r="X982">
        <v>17.29</v>
      </c>
    </row>
    <row r="983" spans="1:24" x14ac:dyDescent="0.45">
      <c r="A983" s="25">
        <v>66.13738691999886</v>
      </c>
      <c r="B983" s="27">
        <v>2.2854799799999999</v>
      </c>
      <c r="C983">
        <v>59.959999000000003</v>
      </c>
      <c r="D983">
        <v>2.29</v>
      </c>
      <c r="F983">
        <v>363.13199999999529</v>
      </c>
      <c r="G983">
        <v>9.625370117000001</v>
      </c>
      <c r="H983">
        <v>60</v>
      </c>
      <c r="I983">
        <v>16.2</v>
      </c>
      <c r="K983">
        <v>4292.7489999999943</v>
      </c>
      <c r="L983">
        <v>3.3198200679999998</v>
      </c>
      <c r="M983">
        <v>59.98</v>
      </c>
      <c r="N983">
        <v>9.2899999999999991</v>
      </c>
      <c r="P983">
        <v>6378.644999999995</v>
      </c>
      <c r="Q983">
        <v>4.1561298829999993</v>
      </c>
      <c r="R983">
        <v>59.959999000000003</v>
      </c>
      <c r="S983">
        <v>10.29</v>
      </c>
      <c r="U983">
        <v>8528.4549999999999</v>
      </c>
      <c r="V983">
        <v>9.9230595699999995</v>
      </c>
      <c r="W983">
        <v>60.009998000000003</v>
      </c>
      <c r="X983">
        <v>17.29</v>
      </c>
    </row>
    <row r="984" spans="1:24" x14ac:dyDescent="0.45">
      <c r="A984" s="25">
        <v>66.205012059998865</v>
      </c>
      <c r="B984" s="27">
        <v>2.292439941</v>
      </c>
      <c r="C984">
        <v>59.959999000000003</v>
      </c>
      <c r="D984">
        <v>2.29</v>
      </c>
      <c r="F984">
        <v>363.19499999999925</v>
      </c>
      <c r="G984">
        <v>9.625370117000001</v>
      </c>
      <c r="H984">
        <v>60</v>
      </c>
      <c r="I984">
        <v>16.2</v>
      </c>
      <c r="K984">
        <v>4292.8119999999981</v>
      </c>
      <c r="L984">
        <v>3.3198200679999998</v>
      </c>
      <c r="M984">
        <v>59.98</v>
      </c>
      <c r="N984">
        <v>9.2899999999999991</v>
      </c>
      <c r="P984">
        <v>6378.7090000000007</v>
      </c>
      <c r="Q984">
        <v>4.1561298829999993</v>
      </c>
      <c r="R984">
        <v>59.959999000000003</v>
      </c>
      <c r="S984">
        <v>10.29</v>
      </c>
      <c r="U984">
        <v>8528.5179999999946</v>
      </c>
      <c r="V984">
        <v>9.9230595699999995</v>
      </c>
      <c r="W984">
        <v>60.009998000000003</v>
      </c>
      <c r="X984">
        <v>17.29</v>
      </c>
    </row>
    <row r="985" spans="1:24" x14ac:dyDescent="0.45">
      <c r="A985" s="25">
        <v>66.272637199998869</v>
      </c>
      <c r="B985" s="27">
        <v>2.292439941</v>
      </c>
      <c r="C985">
        <v>59.959999000000003</v>
      </c>
      <c r="D985">
        <v>2.29</v>
      </c>
      <c r="F985">
        <v>363.2579999999985</v>
      </c>
      <c r="G985">
        <v>9.625370117000001</v>
      </c>
      <c r="H985">
        <v>60</v>
      </c>
      <c r="I985">
        <v>16.2</v>
      </c>
      <c r="K985">
        <v>4292.8749999999973</v>
      </c>
      <c r="L985">
        <v>3.3198200679999998</v>
      </c>
      <c r="M985">
        <v>59.98</v>
      </c>
      <c r="N985">
        <v>9.2899999999999991</v>
      </c>
      <c r="P985">
        <v>6378.7719999999945</v>
      </c>
      <c r="Q985">
        <v>4.1561298829999993</v>
      </c>
      <c r="R985">
        <v>59.959999000000003</v>
      </c>
      <c r="S985">
        <v>10.29</v>
      </c>
      <c r="U985">
        <v>8528.5820000000003</v>
      </c>
      <c r="V985">
        <v>9.9230595699999995</v>
      </c>
      <c r="W985">
        <v>60.009998000000003</v>
      </c>
      <c r="X985">
        <v>17.29</v>
      </c>
    </row>
    <row r="986" spans="1:24" x14ac:dyDescent="0.45">
      <c r="A986" s="25">
        <v>66.340262339998873</v>
      </c>
      <c r="B986" s="27">
        <v>2.292439941</v>
      </c>
      <c r="C986">
        <v>59.959999000000003</v>
      </c>
      <c r="D986">
        <v>2.29</v>
      </c>
      <c r="F986">
        <v>363.32199999999892</v>
      </c>
      <c r="G986">
        <v>9.6445000000000007</v>
      </c>
      <c r="H986">
        <v>60.009998000000003</v>
      </c>
      <c r="I986">
        <v>16.2</v>
      </c>
      <c r="K986">
        <v>4292.9389999999976</v>
      </c>
      <c r="L986">
        <v>3.3305900880000001</v>
      </c>
      <c r="M986">
        <v>59.98</v>
      </c>
      <c r="N986">
        <v>9.2899999999999991</v>
      </c>
      <c r="P986">
        <v>6378.8359999999957</v>
      </c>
      <c r="Q986">
        <v>4.1561298829999993</v>
      </c>
      <c r="R986">
        <v>59.959999000000003</v>
      </c>
      <c r="S986">
        <v>10.29</v>
      </c>
      <c r="U986">
        <v>8528.6449999999932</v>
      </c>
      <c r="V986">
        <v>9.9230595699999995</v>
      </c>
      <c r="W986">
        <v>60.009998000000003</v>
      </c>
      <c r="X986">
        <v>17.29</v>
      </c>
    </row>
    <row r="987" spans="1:24" x14ac:dyDescent="0.45">
      <c r="A987" s="25">
        <v>66.407887479998877</v>
      </c>
      <c r="B987" s="27">
        <v>2.292439941</v>
      </c>
      <c r="C987">
        <v>59.959999000000003</v>
      </c>
      <c r="D987">
        <v>2.29</v>
      </c>
      <c r="F987">
        <v>363.38500000000289</v>
      </c>
      <c r="G987">
        <v>9.6445000000000007</v>
      </c>
      <c r="H987">
        <v>60.009998000000003</v>
      </c>
      <c r="I987">
        <v>16.2</v>
      </c>
      <c r="K987">
        <v>4293.0029999999988</v>
      </c>
      <c r="L987">
        <v>3.3305900880000001</v>
      </c>
      <c r="M987">
        <v>59.98</v>
      </c>
      <c r="N987">
        <v>9.2899999999999991</v>
      </c>
      <c r="P987">
        <v>6378.9000000000005</v>
      </c>
      <c r="Q987">
        <v>4.169209961</v>
      </c>
      <c r="R987">
        <v>59.959999000000003</v>
      </c>
      <c r="S987">
        <v>10.29</v>
      </c>
      <c r="U987">
        <v>8528.7090000000044</v>
      </c>
      <c r="V987">
        <v>9.9230595699999995</v>
      </c>
      <c r="W987">
        <v>60.009998000000003</v>
      </c>
      <c r="X987">
        <v>17.29</v>
      </c>
    </row>
    <row r="988" spans="1:24" x14ac:dyDescent="0.45">
      <c r="A988" s="25">
        <v>66.475512619998881</v>
      </c>
      <c r="B988" s="27">
        <v>2.292439941</v>
      </c>
      <c r="C988">
        <v>59.959999000000003</v>
      </c>
      <c r="D988">
        <v>2.29</v>
      </c>
      <c r="F988">
        <v>363.44800000000214</v>
      </c>
      <c r="G988">
        <v>9.6445000000000007</v>
      </c>
      <c r="H988">
        <v>60.009998000000003</v>
      </c>
      <c r="I988">
        <v>16.2</v>
      </c>
      <c r="K988">
        <v>4293.065999999998</v>
      </c>
      <c r="L988">
        <v>3.3305900880000001</v>
      </c>
      <c r="M988">
        <v>59.98</v>
      </c>
      <c r="N988">
        <v>9.2899999999999991</v>
      </c>
      <c r="P988">
        <v>6378.9640000000009</v>
      </c>
      <c r="Q988">
        <v>4.169209961</v>
      </c>
      <c r="R988">
        <v>59.959999000000003</v>
      </c>
      <c r="S988">
        <v>10.29</v>
      </c>
      <c r="U988">
        <v>8528.7729999999992</v>
      </c>
      <c r="V988">
        <v>9.9255703119999996</v>
      </c>
      <c r="W988">
        <v>60.009998000000003</v>
      </c>
      <c r="X988">
        <v>17.29</v>
      </c>
    </row>
    <row r="989" spans="1:24" x14ac:dyDescent="0.45">
      <c r="A989" s="25">
        <v>66.543137759998885</v>
      </c>
      <c r="B989" s="27">
        <v>2.292439941</v>
      </c>
      <c r="C989">
        <v>59.959999000000003</v>
      </c>
      <c r="D989">
        <v>2.29</v>
      </c>
      <c r="F989">
        <v>363.51099999999656</v>
      </c>
      <c r="G989">
        <v>9.6445000000000007</v>
      </c>
      <c r="H989">
        <v>60.009998000000003</v>
      </c>
      <c r="I989">
        <v>16.2</v>
      </c>
      <c r="K989">
        <v>4293.1299999999983</v>
      </c>
      <c r="L989">
        <v>3.3305900880000001</v>
      </c>
      <c r="M989">
        <v>59.98</v>
      </c>
      <c r="N989">
        <v>9.2899999999999991</v>
      </c>
      <c r="P989">
        <v>6379.0279999999966</v>
      </c>
      <c r="Q989">
        <v>4.169209961</v>
      </c>
      <c r="R989">
        <v>59.959999000000003</v>
      </c>
      <c r="S989">
        <v>10.29</v>
      </c>
      <c r="U989">
        <v>8528.8369999999995</v>
      </c>
      <c r="V989">
        <v>9.9255703119999996</v>
      </c>
      <c r="W989">
        <v>60.009998000000003</v>
      </c>
      <c r="X989">
        <v>17.29</v>
      </c>
    </row>
    <row r="990" spans="1:24" x14ac:dyDescent="0.45">
      <c r="A990" s="25">
        <v>66.610762899998889</v>
      </c>
      <c r="B990" s="27">
        <v>2.292439941</v>
      </c>
      <c r="C990">
        <v>59.959999000000003</v>
      </c>
      <c r="D990">
        <v>2.29</v>
      </c>
      <c r="F990">
        <v>363.5780000000006</v>
      </c>
      <c r="G990">
        <v>9.6445000000000007</v>
      </c>
      <c r="H990">
        <v>60.009998000000003</v>
      </c>
      <c r="I990">
        <v>16.2</v>
      </c>
      <c r="K990">
        <v>4293.2069999999994</v>
      </c>
      <c r="L990">
        <v>3.3305900880000001</v>
      </c>
      <c r="M990">
        <v>59.98</v>
      </c>
      <c r="N990">
        <v>9.2899999999999991</v>
      </c>
      <c r="P990">
        <v>6379.0919999999969</v>
      </c>
      <c r="Q990">
        <v>4.169209961</v>
      </c>
      <c r="R990">
        <v>59.959999000000003</v>
      </c>
      <c r="S990">
        <v>10.29</v>
      </c>
      <c r="U990">
        <v>8528.9</v>
      </c>
      <c r="V990">
        <v>9.9255703119999996</v>
      </c>
      <c r="W990">
        <v>60.009998000000003</v>
      </c>
      <c r="X990">
        <v>17.29</v>
      </c>
    </row>
    <row r="991" spans="1:24" x14ac:dyDescent="0.45">
      <c r="A991" s="25">
        <v>66.678388039998893</v>
      </c>
      <c r="B991" s="27">
        <v>2.292439941</v>
      </c>
      <c r="C991">
        <v>59.959999000000003</v>
      </c>
      <c r="D991">
        <v>2.29</v>
      </c>
      <c r="F991">
        <v>363.64099999999979</v>
      </c>
      <c r="G991">
        <v>9.6445000000000007</v>
      </c>
      <c r="H991">
        <v>60.009998000000003</v>
      </c>
      <c r="I991">
        <v>16.2</v>
      </c>
      <c r="K991">
        <v>4293.2779999999993</v>
      </c>
      <c r="L991">
        <v>3.3553200680000002</v>
      </c>
      <c r="M991">
        <v>59.970001000000003</v>
      </c>
      <c r="N991">
        <v>9.2899999999999991</v>
      </c>
      <c r="P991">
        <v>6379.1559999999927</v>
      </c>
      <c r="Q991">
        <v>4.169209961</v>
      </c>
      <c r="R991">
        <v>59.959999000000003</v>
      </c>
      <c r="S991">
        <v>10.29</v>
      </c>
      <c r="U991">
        <v>8528.9639999999999</v>
      </c>
      <c r="V991">
        <v>9.9255703119999996</v>
      </c>
      <c r="W991">
        <v>60.009998000000003</v>
      </c>
      <c r="X991">
        <v>17.29</v>
      </c>
    </row>
    <row r="992" spans="1:24" x14ac:dyDescent="0.45">
      <c r="A992" s="25">
        <v>66.746013179998897</v>
      </c>
      <c r="B992" s="27">
        <v>2.292439941</v>
      </c>
      <c r="C992">
        <v>59.959999000000003</v>
      </c>
      <c r="D992">
        <v>2.29</v>
      </c>
      <c r="F992">
        <v>363.70399999999421</v>
      </c>
      <c r="G992">
        <v>9.6445000000000007</v>
      </c>
      <c r="H992">
        <v>60.009998000000003</v>
      </c>
      <c r="I992">
        <v>16.2</v>
      </c>
      <c r="K992">
        <v>4293.3479999999972</v>
      </c>
      <c r="L992">
        <v>3.3553200680000002</v>
      </c>
      <c r="M992">
        <v>59.970001000000003</v>
      </c>
      <c r="N992">
        <v>9.2899999999999991</v>
      </c>
      <c r="P992">
        <v>6379.220000000003</v>
      </c>
      <c r="Q992">
        <v>4.1814599609999998</v>
      </c>
      <c r="R992">
        <v>59.970001000000003</v>
      </c>
      <c r="S992">
        <v>10.29</v>
      </c>
      <c r="U992">
        <v>8529.0279999999948</v>
      </c>
      <c r="V992">
        <v>9.9255703119999996</v>
      </c>
      <c r="W992">
        <v>60.009998000000003</v>
      </c>
      <c r="X992">
        <v>17.29</v>
      </c>
    </row>
    <row r="993" spans="1:24" x14ac:dyDescent="0.45">
      <c r="A993" s="25">
        <v>66.813638319998901</v>
      </c>
      <c r="B993" s="27">
        <v>2.292439941</v>
      </c>
      <c r="C993">
        <v>59.959999000000003</v>
      </c>
      <c r="D993">
        <v>2.29</v>
      </c>
      <c r="F993">
        <v>363.76800000000424</v>
      </c>
      <c r="G993">
        <v>9.6445000000000007</v>
      </c>
      <c r="H993">
        <v>60.009998000000003</v>
      </c>
      <c r="I993">
        <v>16.2</v>
      </c>
      <c r="K993">
        <v>4293.4169999999986</v>
      </c>
      <c r="L993">
        <v>3.3553200680000002</v>
      </c>
      <c r="M993">
        <v>59.970001000000003</v>
      </c>
      <c r="N993">
        <v>9.2899999999999991</v>
      </c>
      <c r="P993">
        <v>6379.2839999999978</v>
      </c>
      <c r="Q993">
        <v>4.1814599609999998</v>
      </c>
      <c r="R993">
        <v>59.970001000000003</v>
      </c>
      <c r="S993">
        <v>10.29</v>
      </c>
      <c r="U993">
        <v>8529.0909999999985</v>
      </c>
      <c r="V993">
        <v>9.9471904300000009</v>
      </c>
      <c r="W993">
        <v>60.009998000000003</v>
      </c>
      <c r="X993">
        <v>17.29</v>
      </c>
    </row>
    <row r="994" spans="1:24" x14ac:dyDescent="0.45">
      <c r="A994" s="25">
        <v>66.881263459998905</v>
      </c>
      <c r="B994" s="27">
        <v>2.2747099610000001</v>
      </c>
      <c r="C994">
        <v>59.959999000000003</v>
      </c>
      <c r="D994">
        <v>2.29</v>
      </c>
      <c r="F994">
        <v>363.83099999999865</v>
      </c>
      <c r="G994">
        <v>9.6445000000000007</v>
      </c>
      <c r="H994">
        <v>60.009998000000003</v>
      </c>
      <c r="I994">
        <v>16.2</v>
      </c>
      <c r="K994">
        <v>4293.4859999999953</v>
      </c>
      <c r="L994">
        <v>3.3553200680000002</v>
      </c>
      <c r="M994">
        <v>59.970001000000003</v>
      </c>
      <c r="N994">
        <v>9.2899999999999991</v>
      </c>
      <c r="P994">
        <v>6379.3470000000025</v>
      </c>
      <c r="Q994">
        <v>4.1814599609999998</v>
      </c>
      <c r="R994">
        <v>59.970001000000003</v>
      </c>
      <c r="S994">
        <v>10.29</v>
      </c>
      <c r="U994">
        <v>8529.1549999999988</v>
      </c>
      <c r="V994">
        <v>9.9471904300000009</v>
      </c>
      <c r="W994">
        <v>60.009998000000003</v>
      </c>
      <c r="X994">
        <v>17.29</v>
      </c>
    </row>
    <row r="995" spans="1:24" x14ac:dyDescent="0.45">
      <c r="A995" s="25">
        <v>66.948888599998909</v>
      </c>
      <c r="B995" s="27">
        <v>2.2747099610000001</v>
      </c>
      <c r="C995">
        <v>59.959999000000003</v>
      </c>
      <c r="D995">
        <v>2.29</v>
      </c>
      <c r="F995">
        <v>363.89399999999785</v>
      </c>
      <c r="G995">
        <v>9.653169922</v>
      </c>
      <c r="H995">
        <v>60.009998000000003</v>
      </c>
      <c r="I995">
        <v>16.2</v>
      </c>
      <c r="K995">
        <v>4293.5740000000005</v>
      </c>
      <c r="L995">
        <v>3.3553200680000002</v>
      </c>
      <c r="M995">
        <v>59.970001000000003</v>
      </c>
      <c r="N995">
        <v>9.2899999999999991</v>
      </c>
      <c r="P995">
        <v>6379.4109999999982</v>
      </c>
      <c r="Q995">
        <v>4.1814599609999998</v>
      </c>
      <c r="R995">
        <v>59.970001000000003</v>
      </c>
      <c r="S995">
        <v>10.29</v>
      </c>
      <c r="U995">
        <v>8529.2179999999989</v>
      </c>
      <c r="V995">
        <v>9.9471904300000009</v>
      </c>
      <c r="W995">
        <v>60.009998000000003</v>
      </c>
      <c r="X995">
        <v>17.29</v>
      </c>
    </row>
    <row r="996" spans="1:24" x14ac:dyDescent="0.45">
      <c r="A996" s="25">
        <v>67.016513739998913</v>
      </c>
      <c r="B996" s="27">
        <v>2.2747099610000001</v>
      </c>
      <c r="C996">
        <v>59.959999000000003</v>
      </c>
      <c r="D996">
        <v>2.29</v>
      </c>
      <c r="F996">
        <v>363.95799999999826</v>
      </c>
      <c r="G996">
        <v>9.653169922</v>
      </c>
      <c r="H996">
        <v>60.009998000000003</v>
      </c>
      <c r="I996">
        <v>16.2</v>
      </c>
      <c r="K996">
        <v>4293.6379999999963</v>
      </c>
      <c r="L996">
        <v>3.3553200680000002</v>
      </c>
      <c r="M996">
        <v>59.970001000000003</v>
      </c>
      <c r="N996">
        <v>9.2899999999999991</v>
      </c>
      <c r="P996">
        <v>6379.4749999999985</v>
      </c>
      <c r="Q996">
        <v>4.1814599609999998</v>
      </c>
      <c r="R996">
        <v>59.970001000000003</v>
      </c>
      <c r="S996">
        <v>10.29</v>
      </c>
      <c r="U996">
        <v>8529.2819999999992</v>
      </c>
      <c r="V996">
        <v>9.9471904300000009</v>
      </c>
      <c r="W996">
        <v>60.009998000000003</v>
      </c>
      <c r="X996">
        <v>17.29</v>
      </c>
    </row>
    <row r="997" spans="1:24" x14ac:dyDescent="0.45">
      <c r="A997" s="25">
        <v>67.084138879998918</v>
      </c>
      <c r="B997" s="27">
        <v>2.2747099610000001</v>
      </c>
      <c r="C997">
        <v>59.959999000000003</v>
      </c>
      <c r="D997">
        <v>2.29</v>
      </c>
      <c r="F997">
        <v>364.02099999999746</v>
      </c>
      <c r="G997">
        <v>9.653169922</v>
      </c>
      <c r="H997">
        <v>60.009998000000003</v>
      </c>
      <c r="I997">
        <v>16.2</v>
      </c>
      <c r="K997">
        <v>4293.7010000000009</v>
      </c>
      <c r="L997">
        <v>3.3553200680000002</v>
      </c>
      <c r="M997">
        <v>59.970001000000003</v>
      </c>
      <c r="N997">
        <v>9.2899999999999991</v>
      </c>
      <c r="P997">
        <v>6379.5389999999943</v>
      </c>
      <c r="Q997">
        <v>4.1814599609999998</v>
      </c>
      <c r="R997">
        <v>59.970001000000003</v>
      </c>
      <c r="S997">
        <v>10.29</v>
      </c>
      <c r="U997">
        <v>8529.3519999999971</v>
      </c>
      <c r="V997">
        <v>9.9471904300000009</v>
      </c>
      <c r="W997">
        <v>60.009998000000003</v>
      </c>
      <c r="X997">
        <v>17.29</v>
      </c>
    </row>
    <row r="998" spans="1:24" x14ac:dyDescent="0.45">
      <c r="A998" s="25">
        <v>67.151764019998922</v>
      </c>
      <c r="B998" s="27">
        <v>2.2747099610000001</v>
      </c>
      <c r="C998">
        <v>59.959999000000003</v>
      </c>
      <c r="D998">
        <v>2.29</v>
      </c>
      <c r="F998">
        <v>364.08400000000148</v>
      </c>
      <c r="G998">
        <v>9.653169922</v>
      </c>
      <c r="H998">
        <v>60.009998000000003</v>
      </c>
      <c r="I998">
        <v>16.2</v>
      </c>
      <c r="K998">
        <v>4293.7649999999958</v>
      </c>
      <c r="L998">
        <v>3.3553200680000002</v>
      </c>
      <c r="M998">
        <v>59.970001000000003</v>
      </c>
      <c r="N998">
        <v>9.2899999999999991</v>
      </c>
      <c r="P998">
        <v>6379.6029999999946</v>
      </c>
      <c r="Q998">
        <v>4.1814599609999998</v>
      </c>
      <c r="R998">
        <v>59.970001000000003</v>
      </c>
      <c r="S998">
        <v>10.29</v>
      </c>
      <c r="U998">
        <v>8529.4159999999974</v>
      </c>
      <c r="V998">
        <v>9.9471904300000009</v>
      </c>
      <c r="W998">
        <v>60.009998000000003</v>
      </c>
      <c r="X998">
        <v>17.29</v>
      </c>
    </row>
    <row r="999" spans="1:24" x14ac:dyDescent="0.45">
      <c r="A999" s="25">
        <v>67.219389159998926</v>
      </c>
      <c r="B999" s="27">
        <v>2.2747099610000001</v>
      </c>
      <c r="C999">
        <v>59.959999000000003</v>
      </c>
      <c r="D999">
        <v>2.29</v>
      </c>
      <c r="F999">
        <v>364.14700000000073</v>
      </c>
      <c r="G999">
        <v>9.653169922</v>
      </c>
      <c r="H999">
        <v>60.009998000000003</v>
      </c>
      <c r="I999">
        <v>16.2</v>
      </c>
      <c r="K999">
        <v>4293.828999999997</v>
      </c>
      <c r="L999">
        <v>3.378399902</v>
      </c>
      <c r="M999">
        <v>59.970001000000003</v>
      </c>
      <c r="N999">
        <v>9.2899999999999991</v>
      </c>
      <c r="P999">
        <v>6379.6669999999995</v>
      </c>
      <c r="Q999">
        <v>4.1814599609999998</v>
      </c>
      <c r="R999">
        <v>59.970001000000003</v>
      </c>
      <c r="S999">
        <v>10.29</v>
      </c>
      <c r="U999">
        <v>8529.4809999999998</v>
      </c>
      <c r="V999">
        <v>9.9471904300000009</v>
      </c>
      <c r="W999">
        <v>60.009998000000003</v>
      </c>
      <c r="X999">
        <v>17.29</v>
      </c>
    </row>
    <row r="1000" spans="1:24" x14ac:dyDescent="0.45">
      <c r="A1000" s="25">
        <v>67.28701429999893</v>
      </c>
      <c r="B1000" s="27">
        <v>2.2747099610000001</v>
      </c>
      <c r="C1000">
        <v>59.959999000000003</v>
      </c>
      <c r="D1000">
        <v>2.29</v>
      </c>
      <c r="F1000">
        <v>364.20999999999992</v>
      </c>
      <c r="G1000">
        <v>9.653169922</v>
      </c>
      <c r="H1000">
        <v>60.009998000000003</v>
      </c>
      <c r="I1000">
        <v>16.2</v>
      </c>
      <c r="K1000">
        <v>4293.8920000000007</v>
      </c>
      <c r="L1000">
        <v>3.378399902</v>
      </c>
      <c r="M1000">
        <v>59.970001000000003</v>
      </c>
      <c r="N1000">
        <v>9.2899999999999991</v>
      </c>
      <c r="P1000">
        <v>6379.7299999999941</v>
      </c>
      <c r="Q1000">
        <v>4.1814599609999998</v>
      </c>
      <c r="R1000">
        <v>59.970001000000003</v>
      </c>
      <c r="S1000">
        <v>10.29</v>
      </c>
      <c r="U1000">
        <v>8529.5519999999942</v>
      </c>
      <c r="V1000">
        <v>9.9471904300000009</v>
      </c>
      <c r="W1000">
        <v>60.009998000000003</v>
      </c>
      <c r="X1000">
        <v>17.29</v>
      </c>
    </row>
    <row r="1001" spans="1:24" x14ac:dyDescent="0.45">
      <c r="A1001" s="25">
        <v>67.354639439998934</v>
      </c>
      <c r="B1001" s="27">
        <v>2.2747099610000001</v>
      </c>
      <c r="C1001">
        <v>59.959999000000003</v>
      </c>
      <c r="D1001">
        <v>2.29</v>
      </c>
      <c r="F1001">
        <v>364.27299999999912</v>
      </c>
      <c r="G1001">
        <v>9.653169922</v>
      </c>
      <c r="H1001">
        <v>60.009998000000003</v>
      </c>
      <c r="I1001">
        <v>16.2</v>
      </c>
      <c r="K1001">
        <v>4293.9559999999965</v>
      </c>
      <c r="L1001">
        <v>3.378399902</v>
      </c>
      <c r="M1001">
        <v>59.970001000000003</v>
      </c>
      <c r="N1001">
        <v>9.2899999999999991</v>
      </c>
      <c r="P1001">
        <v>6379.8009999999977</v>
      </c>
      <c r="Q1001">
        <v>4.2067597660000002</v>
      </c>
      <c r="R1001">
        <v>59.970001000000003</v>
      </c>
      <c r="S1001">
        <v>10.29</v>
      </c>
      <c r="U1001">
        <v>8529.614999999998</v>
      </c>
      <c r="V1001">
        <v>9.9471904300000009</v>
      </c>
      <c r="W1001">
        <v>60.009998000000003</v>
      </c>
      <c r="X1001">
        <v>17.29</v>
      </c>
    </row>
    <row r="1002" spans="1:24" x14ac:dyDescent="0.45">
      <c r="A1002" s="25">
        <v>67.422264579998938</v>
      </c>
      <c r="B1002" s="27">
        <v>2.2747099610000001</v>
      </c>
      <c r="C1002">
        <v>59.959999000000003</v>
      </c>
      <c r="D1002">
        <v>2.29</v>
      </c>
      <c r="F1002">
        <v>364.33600000000314</v>
      </c>
      <c r="G1002">
        <v>9.653169922</v>
      </c>
      <c r="H1002">
        <v>60.009998000000003</v>
      </c>
      <c r="I1002">
        <v>16.2</v>
      </c>
      <c r="K1002">
        <v>4294.0190000000002</v>
      </c>
      <c r="L1002">
        <v>3.378399902</v>
      </c>
      <c r="M1002">
        <v>59.970001000000003</v>
      </c>
      <c r="N1002">
        <v>9.2899999999999991</v>
      </c>
      <c r="P1002">
        <v>6379.8640000000023</v>
      </c>
      <c r="Q1002">
        <v>4.2067597660000002</v>
      </c>
      <c r="R1002">
        <v>59.970001000000003</v>
      </c>
      <c r="S1002">
        <v>10.29</v>
      </c>
      <c r="U1002">
        <v>8529.6789999999928</v>
      </c>
      <c r="V1002">
        <v>9.9471904300000009</v>
      </c>
      <c r="W1002">
        <v>60.009998000000003</v>
      </c>
      <c r="X1002">
        <v>17.29</v>
      </c>
    </row>
    <row r="1003" spans="1:24" x14ac:dyDescent="0.45">
      <c r="A1003" s="25">
        <v>67.489889719998942</v>
      </c>
      <c r="B1003" s="27">
        <v>2.2747099610000001</v>
      </c>
      <c r="C1003">
        <v>59.959999000000003</v>
      </c>
      <c r="D1003">
        <v>2.29</v>
      </c>
      <c r="F1003">
        <v>364.39900000000239</v>
      </c>
      <c r="G1003">
        <v>9.653169922</v>
      </c>
      <c r="H1003">
        <v>60.009998000000003</v>
      </c>
      <c r="I1003">
        <v>16.2</v>
      </c>
      <c r="K1003">
        <v>4294.082999999996</v>
      </c>
      <c r="L1003">
        <v>3.378399902</v>
      </c>
      <c r="M1003">
        <v>59.970001000000003</v>
      </c>
      <c r="N1003">
        <v>9.2899999999999991</v>
      </c>
      <c r="P1003">
        <v>6379.9279999999981</v>
      </c>
      <c r="Q1003">
        <v>4.2067597660000002</v>
      </c>
      <c r="R1003">
        <v>59.970001000000003</v>
      </c>
      <c r="S1003">
        <v>10.29</v>
      </c>
      <c r="U1003">
        <v>8529.743000000004</v>
      </c>
      <c r="V1003">
        <v>9.9471904300000009</v>
      </c>
      <c r="W1003">
        <v>60.009998000000003</v>
      </c>
      <c r="X1003">
        <v>17.29</v>
      </c>
    </row>
    <row r="1004" spans="1:24" x14ac:dyDescent="0.45">
      <c r="A1004" s="25">
        <v>67.557514859998946</v>
      </c>
      <c r="B1004" s="27">
        <v>2.2747099610000001</v>
      </c>
      <c r="C1004">
        <v>59.959999000000003</v>
      </c>
      <c r="D1004">
        <v>2.29</v>
      </c>
      <c r="F1004">
        <v>364.46199999999681</v>
      </c>
      <c r="G1004">
        <v>9.653169922</v>
      </c>
      <c r="H1004">
        <v>60.009998000000003</v>
      </c>
      <c r="I1004">
        <v>16.2</v>
      </c>
      <c r="K1004">
        <v>4294.1459999999997</v>
      </c>
      <c r="L1004">
        <v>3.378399902</v>
      </c>
      <c r="M1004">
        <v>59.970001000000003</v>
      </c>
      <c r="N1004">
        <v>9.2899999999999991</v>
      </c>
      <c r="P1004">
        <v>6379.9910000000018</v>
      </c>
      <c r="Q1004">
        <v>4.2067597660000002</v>
      </c>
      <c r="R1004">
        <v>59.970001000000003</v>
      </c>
      <c r="S1004">
        <v>10.29</v>
      </c>
      <c r="U1004">
        <v>8529.8059999999987</v>
      </c>
      <c r="V1004">
        <v>9.9471904300000009</v>
      </c>
      <c r="W1004">
        <v>60.009998000000003</v>
      </c>
      <c r="X1004">
        <v>17.29</v>
      </c>
    </row>
    <row r="1005" spans="1:24" x14ac:dyDescent="0.45">
      <c r="A1005" s="25">
        <v>67.62513999999895</v>
      </c>
      <c r="B1005" s="27">
        <v>2.2747099610000001</v>
      </c>
      <c r="C1005">
        <v>59.959999000000003</v>
      </c>
      <c r="D1005">
        <v>2.29</v>
      </c>
      <c r="F1005">
        <v>364.52599999999723</v>
      </c>
      <c r="G1005">
        <v>9.6977499999999992</v>
      </c>
      <c r="H1005">
        <v>60.02</v>
      </c>
      <c r="I1005">
        <v>16.2</v>
      </c>
      <c r="K1005">
        <v>4294.21</v>
      </c>
      <c r="L1005">
        <v>3.378399902</v>
      </c>
      <c r="M1005">
        <v>59.970001000000003</v>
      </c>
      <c r="N1005">
        <v>9.2899999999999991</v>
      </c>
      <c r="P1005">
        <v>6380.0549999999976</v>
      </c>
      <c r="Q1005">
        <v>4.2067597660000002</v>
      </c>
      <c r="R1005">
        <v>59.970001000000003</v>
      </c>
      <c r="S1005">
        <v>10.29</v>
      </c>
      <c r="U1005">
        <v>8529.8700000000026</v>
      </c>
      <c r="V1005">
        <v>9.9471904300000009</v>
      </c>
      <c r="W1005">
        <v>60.009998000000003</v>
      </c>
      <c r="X1005">
        <v>17.29</v>
      </c>
    </row>
    <row r="1006" spans="1:24" x14ac:dyDescent="0.45">
      <c r="A1006" s="25">
        <v>67.692765139998954</v>
      </c>
      <c r="B1006" s="27">
        <v>2.2747099610000001</v>
      </c>
      <c r="C1006">
        <v>59.959999000000003</v>
      </c>
      <c r="D1006">
        <v>2.29</v>
      </c>
      <c r="F1006">
        <v>364.58899999999642</v>
      </c>
      <c r="G1006">
        <v>9.6977499999999992</v>
      </c>
      <c r="H1006">
        <v>60.02</v>
      </c>
      <c r="I1006">
        <v>16.2</v>
      </c>
      <c r="K1006">
        <v>4294.277</v>
      </c>
      <c r="L1006">
        <v>3.378399902</v>
      </c>
      <c r="M1006">
        <v>59.970001000000003</v>
      </c>
      <c r="N1006">
        <v>9.2899999999999991</v>
      </c>
      <c r="P1006">
        <v>6380.1180000000013</v>
      </c>
      <c r="Q1006">
        <v>4.2067597660000002</v>
      </c>
      <c r="R1006">
        <v>59.970001000000003</v>
      </c>
      <c r="S1006">
        <v>10.29</v>
      </c>
      <c r="U1006">
        <v>8529.9329999999973</v>
      </c>
      <c r="V1006">
        <v>9.9471904300000009</v>
      </c>
      <c r="W1006">
        <v>60.009998000000003</v>
      </c>
      <c r="X1006">
        <v>17.29</v>
      </c>
    </row>
    <row r="1007" spans="1:24" x14ac:dyDescent="0.45">
      <c r="A1007" s="25">
        <v>67.760390279998958</v>
      </c>
      <c r="B1007" s="27">
        <v>2.2757499999999999</v>
      </c>
      <c r="C1007">
        <v>59.959999000000003</v>
      </c>
      <c r="D1007">
        <v>2.29</v>
      </c>
      <c r="F1007">
        <v>364.65200000000044</v>
      </c>
      <c r="G1007">
        <v>9.6977499999999992</v>
      </c>
      <c r="H1007">
        <v>60.02</v>
      </c>
      <c r="I1007">
        <v>16.2</v>
      </c>
      <c r="K1007">
        <v>4294.3450000000003</v>
      </c>
      <c r="L1007">
        <v>3.378399902</v>
      </c>
      <c r="M1007">
        <v>59.970001000000003</v>
      </c>
      <c r="N1007">
        <v>9.2899999999999991</v>
      </c>
      <c r="P1007">
        <v>6380.1820000000016</v>
      </c>
      <c r="Q1007">
        <v>4.2067597660000002</v>
      </c>
      <c r="R1007">
        <v>59.970001000000003</v>
      </c>
      <c r="S1007">
        <v>10.29</v>
      </c>
      <c r="U1007">
        <v>8529.9969999999939</v>
      </c>
      <c r="V1007">
        <v>9.9799697270000003</v>
      </c>
      <c r="W1007">
        <v>60.009998000000003</v>
      </c>
      <c r="X1007">
        <v>17.29</v>
      </c>
    </row>
    <row r="1008" spans="1:24" x14ac:dyDescent="0.45">
      <c r="A1008" s="25">
        <v>67.828015419998962</v>
      </c>
      <c r="B1008" s="27">
        <v>2.2757499999999999</v>
      </c>
      <c r="C1008">
        <v>59.959999000000003</v>
      </c>
      <c r="D1008">
        <v>2.29</v>
      </c>
      <c r="F1008">
        <v>364.71500000000441</v>
      </c>
      <c r="G1008">
        <v>9.6977499999999992</v>
      </c>
      <c r="H1008">
        <v>60.02</v>
      </c>
      <c r="I1008">
        <v>16.2</v>
      </c>
      <c r="K1008">
        <v>4294.413999999997</v>
      </c>
      <c r="L1008">
        <v>3.378399902</v>
      </c>
      <c r="M1008">
        <v>59.970001000000003</v>
      </c>
      <c r="N1008">
        <v>9.2899999999999991</v>
      </c>
      <c r="P1008">
        <v>6380.2459999999974</v>
      </c>
      <c r="Q1008">
        <v>4.2067597660000002</v>
      </c>
      <c r="R1008">
        <v>59.970001000000003</v>
      </c>
      <c r="S1008">
        <v>10.29</v>
      </c>
      <c r="U1008">
        <v>8530.0609999999979</v>
      </c>
      <c r="V1008">
        <v>9.9799697270000003</v>
      </c>
      <c r="W1008">
        <v>60.009998000000003</v>
      </c>
      <c r="X1008">
        <v>17.29</v>
      </c>
    </row>
    <row r="1009" spans="1:24" x14ac:dyDescent="0.45">
      <c r="A1009" s="25">
        <v>67.895640559998967</v>
      </c>
      <c r="B1009" s="27">
        <v>2.2757499999999999</v>
      </c>
      <c r="C1009">
        <v>59.959999000000003</v>
      </c>
      <c r="D1009">
        <v>2.29</v>
      </c>
      <c r="F1009">
        <v>364.77799999999883</v>
      </c>
      <c r="G1009">
        <v>9.6977499999999992</v>
      </c>
      <c r="H1009">
        <v>60.02</v>
      </c>
      <c r="I1009">
        <v>16.2</v>
      </c>
      <c r="K1009">
        <v>4294.4829999999984</v>
      </c>
      <c r="L1009">
        <v>3.378399902</v>
      </c>
      <c r="M1009">
        <v>59.970001000000003</v>
      </c>
      <c r="N1009">
        <v>9.2899999999999991</v>
      </c>
      <c r="P1009">
        <v>6380.3090000000011</v>
      </c>
      <c r="Q1009">
        <v>4.2067597660000002</v>
      </c>
      <c r="R1009">
        <v>59.970001000000003</v>
      </c>
      <c r="S1009">
        <v>10.29</v>
      </c>
      <c r="U1009">
        <v>8530.1239999999925</v>
      </c>
      <c r="V1009">
        <v>9.9799697270000003</v>
      </c>
      <c r="W1009">
        <v>60.009998000000003</v>
      </c>
      <c r="X1009">
        <v>17.29</v>
      </c>
    </row>
    <row r="1010" spans="1:24" x14ac:dyDescent="0.45">
      <c r="A1010" s="25">
        <v>67.963265699998971</v>
      </c>
      <c r="B1010" s="27">
        <v>2.2757499999999999</v>
      </c>
      <c r="C1010">
        <v>59.959999000000003</v>
      </c>
      <c r="D1010">
        <v>2.29</v>
      </c>
      <c r="F1010">
        <v>364.84099999999808</v>
      </c>
      <c r="G1010">
        <v>9.7013798829999995</v>
      </c>
      <c r="H1010">
        <v>60.02</v>
      </c>
      <c r="I1010">
        <v>16.2</v>
      </c>
      <c r="K1010">
        <v>4294.5689999999968</v>
      </c>
      <c r="L1010">
        <v>3.378399902</v>
      </c>
      <c r="M1010">
        <v>59.970001000000003</v>
      </c>
      <c r="N1010">
        <v>9.2899999999999991</v>
      </c>
      <c r="P1010">
        <v>6380.3729999999969</v>
      </c>
      <c r="Q1010">
        <v>4.2067597660000002</v>
      </c>
      <c r="R1010">
        <v>59.970001000000003</v>
      </c>
      <c r="S1010">
        <v>10.29</v>
      </c>
      <c r="U1010">
        <v>8530.1889999999985</v>
      </c>
      <c r="V1010">
        <v>9.9799697270000003</v>
      </c>
      <c r="W1010">
        <v>60.009998000000003</v>
      </c>
      <c r="X1010">
        <v>17.29</v>
      </c>
    </row>
    <row r="1011" spans="1:24" x14ac:dyDescent="0.45">
      <c r="A1011" s="25">
        <v>68.030890839998975</v>
      </c>
      <c r="B1011" s="27">
        <v>2.2757499999999999</v>
      </c>
      <c r="C1011">
        <v>59.959999000000003</v>
      </c>
      <c r="D1011">
        <v>2.29</v>
      </c>
      <c r="F1011">
        <v>364.90400000000204</v>
      </c>
      <c r="G1011">
        <v>9.7013798829999995</v>
      </c>
      <c r="H1011">
        <v>60.02</v>
      </c>
      <c r="I1011">
        <v>16.2</v>
      </c>
      <c r="K1011">
        <v>4294.6330000000016</v>
      </c>
      <c r="L1011">
        <v>3.378399902</v>
      </c>
      <c r="M1011">
        <v>59.970001000000003</v>
      </c>
      <c r="N1011">
        <v>9.2899999999999991</v>
      </c>
      <c r="P1011">
        <v>6380.4360000000006</v>
      </c>
      <c r="Q1011">
        <v>4.2406499020000004</v>
      </c>
      <c r="R1011">
        <v>59.970001000000003</v>
      </c>
      <c r="S1011">
        <v>10.29</v>
      </c>
      <c r="U1011">
        <v>8530.2529999999952</v>
      </c>
      <c r="V1011">
        <v>9.9799697270000003</v>
      </c>
      <c r="W1011">
        <v>60.009998000000003</v>
      </c>
      <c r="X1011">
        <v>17.29</v>
      </c>
    </row>
    <row r="1012" spans="1:24" x14ac:dyDescent="0.45">
      <c r="A1012" s="25">
        <v>68.098515979998979</v>
      </c>
      <c r="B1012" s="27">
        <v>2.2757499999999999</v>
      </c>
      <c r="C1012">
        <v>59.959999000000003</v>
      </c>
      <c r="D1012">
        <v>2.29</v>
      </c>
      <c r="F1012">
        <v>364.96700000000129</v>
      </c>
      <c r="G1012">
        <v>9.7013798829999995</v>
      </c>
      <c r="H1012">
        <v>60.02</v>
      </c>
      <c r="I1012">
        <v>16.2</v>
      </c>
      <c r="K1012">
        <v>4294.6959999999963</v>
      </c>
      <c r="L1012">
        <v>3.378399902</v>
      </c>
      <c r="M1012">
        <v>59.970001000000003</v>
      </c>
      <c r="N1012">
        <v>9.2899999999999991</v>
      </c>
      <c r="P1012">
        <v>6380.5000000000018</v>
      </c>
      <c r="Q1012">
        <v>4.2406499020000004</v>
      </c>
      <c r="R1012">
        <v>59.970001000000003</v>
      </c>
      <c r="S1012">
        <v>10.29</v>
      </c>
      <c r="U1012">
        <v>8530.3159999999989</v>
      </c>
      <c r="V1012">
        <v>9.9799697270000003</v>
      </c>
      <c r="W1012">
        <v>60.009998000000003</v>
      </c>
      <c r="X1012">
        <v>17.29</v>
      </c>
    </row>
    <row r="1013" spans="1:24" x14ac:dyDescent="0.45">
      <c r="A1013" s="25">
        <v>68.166141119998983</v>
      </c>
      <c r="B1013" s="27">
        <v>2.2757499999999999</v>
      </c>
      <c r="C1013">
        <v>59.959999000000003</v>
      </c>
      <c r="D1013">
        <v>2.29</v>
      </c>
      <c r="F1013">
        <v>365.02999999999571</v>
      </c>
      <c r="G1013">
        <v>9.7013798829999995</v>
      </c>
      <c r="H1013">
        <v>60.02</v>
      </c>
      <c r="I1013">
        <v>16.2</v>
      </c>
      <c r="K1013">
        <v>4294.7600000000011</v>
      </c>
      <c r="L1013">
        <v>3.413629883</v>
      </c>
      <c r="M1013">
        <v>59.970001000000003</v>
      </c>
      <c r="N1013">
        <v>9.2899999999999991</v>
      </c>
      <c r="P1013">
        <v>6380.5639999999967</v>
      </c>
      <c r="Q1013">
        <v>4.2406499020000004</v>
      </c>
      <c r="R1013">
        <v>59.970001000000003</v>
      </c>
      <c r="S1013">
        <v>10.29</v>
      </c>
      <c r="U1013">
        <v>8530.3799999999937</v>
      </c>
      <c r="V1013">
        <v>9.9799697270000003</v>
      </c>
      <c r="W1013">
        <v>60.009998000000003</v>
      </c>
      <c r="X1013">
        <v>17.29</v>
      </c>
    </row>
    <row r="1014" spans="1:24" x14ac:dyDescent="0.45">
      <c r="A1014" s="25">
        <v>68.233766259998987</v>
      </c>
      <c r="B1014" s="27">
        <v>2.2757499999999999</v>
      </c>
      <c r="C1014">
        <v>59.959999000000003</v>
      </c>
      <c r="D1014">
        <v>2.29</v>
      </c>
      <c r="F1014">
        <v>365.09299999999973</v>
      </c>
      <c r="G1014">
        <v>9.7013798829999995</v>
      </c>
      <c r="H1014">
        <v>60.02</v>
      </c>
      <c r="I1014">
        <v>16.2</v>
      </c>
      <c r="K1014">
        <v>4294.8240000000023</v>
      </c>
      <c r="L1014">
        <v>3.413629883</v>
      </c>
      <c r="M1014">
        <v>59.970001000000003</v>
      </c>
      <c r="N1014">
        <v>9.2899999999999991</v>
      </c>
      <c r="P1014">
        <v>6380.6270000000013</v>
      </c>
      <c r="Q1014">
        <v>4.2406499020000004</v>
      </c>
      <c r="R1014">
        <v>59.970001000000003</v>
      </c>
      <c r="S1014">
        <v>10.29</v>
      </c>
      <c r="U1014">
        <v>8530.4439999999959</v>
      </c>
      <c r="V1014">
        <v>9.9799697270000003</v>
      </c>
      <c r="W1014">
        <v>60.009998000000003</v>
      </c>
      <c r="X1014">
        <v>17.29</v>
      </c>
    </row>
    <row r="1015" spans="1:24" x14ac:dyDescent="0.45">
      <c r="A1015" s="25">
        <v>68.301391399998991</v>
      </c>
      <c r="B1015" s="27">
        <v>2.2757499999999999</v>
      </c>
      <c r="C1015">
        <v>59.959999000000003</v>
      </c>
      <c r="D1015">
        <v>2.29</v>
      </c>
      <c r="F1015">
        <v>365.15599999999893</v>
      </c>
      <c r="G1015">
        <v>9.7013798829999995</v>
      </c>
      <c r="H1015">
        <v>60.02</v>
      </c>
      <c r="I1015">
        <v>16.2</v>
      </c>
      <c r="K1015">
        <v>4294.8879999999972</v>
      </c>
      <c r="L1015">
        <v>3.413629883</v>
      </c>
      <c r="M1015">
        <v>59.970001000000003</v>
      </c>
      <c r="N1015">
        <v>9.2899999999999991</v>
      </c>
      <c r="P1015">
        <v>6380.6909999999971</v>
      </c>
      <c r="Q1015">
        <v>4.2406499020000004</v>
      </c>
      <c r="R1015">
        <v>59.970001000000003</v>
      </c>
      <c r="S1015">
        <v>10.29</v>
      </c>
      <c r="U1015">
        <v>8530.5069999999996</v>
      </c>
      <c r="V1015">
        <v>9.9799697270000003</v>
      </c>
      <c r="W1015">
        <v>60.009998000000003</v>
      </c>
      <c r="X1015">
        <v>17.29</v>
      </c>
    </row>
    <row r="1016" spans="1:24" x14ac:dyDescent="0.45">
      <c r="A1016" s="25">
        <v>68.369016539998995</v>
      </c>
      <c r="B1016" s="27">
        <v>2.2759199219999999</v>
      </c>
      <c r="C1016">
        <v>59.959999000000003</v>
      </c>
      <c r="D1016">
        <v>2.29</v>
      </c>
      <c r="F1016">
        <v>365.21900000000295</v>
      </c>
      <c r="G1016">
        <v>9.7013798829999995</v>
      </c>
      <c r="H1016">
        <v>60.02</v>
      </c>
      <c r="I1016">
        <v>16.2</v>
      </c>
      <c r="K1016">
        <v>4294.9510000000018</v>
      </c>
      <c r="L1016">
        <v>3.413629883</v>
      </c>
      <c r="M1016">
        <v>59.970001000000003</v>
      </c>
      <c r="N1016">
        <v>9.2899999999999991</v>
      </c>
      <c r="P1016">
        <v>6380.7540000000008</v>
      </c>
      <c r="Q1016">
        <v>4.2534799799999998</v>
      </c>
      <c r="R1016">
        <v>59.98</v>
      </c>
      <c r="S1016">
        <v>10.29</v>
      </c>
      <c r="U1016">
        <v>8530.5720000000001</v>
      </c>
      <c r="V1016">
        <v>9.9799697270000003</v>
      </c>
      <c r="W1016">
        <v>60.009998000000003</v>
      </c>
      <c r="X1016">
        <v>17.29</v>
      </c>
    </row>
    <row r="1017" spans="1:24" x14ac:dyDescent="0.45">
      <c r="A1017" s="25">
        <v>68.436641679998999</v>
      </c>
      <c r="B1017" s="27">
        <v>2.2759199219999999</v>
      </c>
      <c r="C1017">
        <v>59.959999000000003</v>
      </c>
      <c r="D1017">
        <v>2.29</v>
      </c>
      <c r="F1017">
        <v>365.28199999999737</v>
      </c>
      <c r="G1017">
        <v>9.7013798829999995</v>
      </c>
      <c r="H1017">
        <v>60.02</v>
      </c>
      <c r="I1017">
        <v>16.2</v>
      </c>
      <c r="K1017">
        <v>4295.0149999999976</v>
      </c>
      <c r="L1017">
        <v>3.413629883</v>
      </c>
      <c r="M1017">
        <v>59.970001000000003</v>
      </c>
      <c r="N1017">
        <v>9.2899999999999991</v>
      </c>
      <c r="P1017">
        <v>6380.8179999999966</v>
      </c>
      <c r="Q1017">
        <v>4.2534799799999998</v>
      </c>
      <c r="R1017">
        <v>59.98</v>
      </c>
      <c r="S1017">
        <v>10.29</v>
      </c>
      <c r="U1017">
        <v>8530.6350000000002</v>
      </c>
      <c r="V1017">
        <v>9.9799697270000003</v>
      </c>
      <c r="W1017">
        <v>60.009998000000003</v>
      </c>
      <c r="X1017">
        <v>17.29</v>
      </c>
    </row>
    <row r="1018" spans="1:24" x14ac:dyDescent="0.45">
      <c r="A1018" s="25">
        <v>68.504266819999003</v>
      </c>
      <c r="B1018" s="27">
        <v>2.2759199219999999</v>
      </c>
      <c r="C1018">
        <v>59.959999000000003</v>
      </c>
      <c r="D1018">
        <v>2.29</v>
      </c>
      <c r="F1018">
        <v>365.34500000000139</v>
      </c>
      <c r="G1018">
        <v>9.7013798829999995</v>
      </c>
      <c r="H1018">
        <v>60.02</v>
      </c>
      <c r="I1018">
        <v>16.2</v>
      </c>
      <c r="K1018">
        <v>4295.0780000000013</v>
      </c>
      <c r="L1018">
        <v>3.4212399900000001</v>
      </c>
      <c r="M1018">
        <v>59.970001000000003</v>
      </c>
      <c r="N1018">
        <v>9.2899999999999991</v>
      </c>
      <c r="P1018">
        <v>6380.8819999999969</v>
      </c>
      <c r="Q1018">
        <v>4.2534799799999998</v>
      </c>
      <c r="R1018">
        <v>59.98</v>
      </c>
      <c r="S1018">
        <v>10.29</v>
      </c>
      <c r="U1018">
        <v>8530.6990000000005</v>
      </c>
      <c r="V1018">
        <v>9.9799697270000003</v>
      </c>
      <c r="W1018">
        <v>60.009998000000003</v>
      </c>
      <c r="X1018">
        <v>17.29</v>
      </c>
    </row>
    <row r="1019" spans="1:24" x14ac:dyDescent="0.45">
      <c r="A1019" s="25">
        <v>68.571891959999007</v>
      </c>
      <c r="B1019" s="27">
        <v>2.2759199219999999</v>
      </c>
      <c r="C1019">
        <v>59.959999000000003</v>
      </c>
      <c r="D1019">
        <v>2.29</v>
      </c>
      <c r="F1019">
        <v>365.40800000000058</v>
      </c>
      <c r="G1019">
        <v>9.7013798829999995</v>
      </c>
      <c r="H1019">
        <v>60.02</v>
      </c>
      <c r="I1019">
        <v>16.2</v>
      </c>
      <c r="K1019">
        <v>4295.1419999999971</v>
      </c>
      <c r="L1019">
        <v>3.4212399900000001</v>
      </c>
      <c r="M1019">
        <v>59.970001000000003</v>
      </c>
      <c r="N1019">
        <v>9.2899999999999991</v>
      </c>
      <c r="P1019">
        <v>6380.9450000000006</v>
      </c>
      <c r="Q1019">
        <v>4.2534799799999998</v>
      </c>
      <c r="R1019">
        <v>59.98</v>
      </c>
      <c r="S1019">
        <v>10.29</v>
      </c>
      <c r="U1019">
        <v>8530.7619999999988</v>
      </c>
      <c r="V1019">
        <v>9.9799697270000003</v>
      </c>
      <c r="W1019">
        <v>60.009998000000003</v>
      </c>
      <c r="X1019">
        <v>17.29</v>
      </c>
    </row>
    <row r="1020" spans="1:24" x14ac:dyDescent="0.45">
      <c r="A1020" s="25">
        <v>68.639517099999011</v>
      </c>
      <c r="B1020" s="27">
        <v>2.275540039</v>
      </c>
      <c r="C1020">
        <v>59.959999000000003</v>
      </c>
      <c r="D1020">
        <v>2.29</v>
      </c>
      <c r="F1020">
        <v>365.472000000001</v>
      </c>
      <c r="G1020">
        <v>9.7359101559999992</v>
      </c>
      <c r="H1020">
        <v>60.029998999999997</v>
      </c>
      <c r="I1020">
        <v>16.2</v>
      </c>
      <c r="K1020">
        <v>4295.2059999999974</v>
      </c>
      <c r="L1020">
        <v>3.4212399900000001</v>
      </c>
      <c r="M1020">
        <v>59.970001000000003</v>
      </c>
      <c r="N1020">
        <v>9.2899999999999991</v>
      </c>
      <c r="P1020">
        <v>6381.0089999999964</v>
      </c>
      <c r="Q1020">
        <v>4.2534799799999998</v>
      </c>
      <c r="R1020">
        <v>59.98</v>
      </c>
      <c r="S1020">
        <v>10.29</v>
      </c>
      <c r="U1020">
        <v>8530.8259999999991</v>
      </c>
      <c r="V1020">
        <v>9.9799697270000003</v>
      </c>
      <c r="W1020">
        <v>60.009998000000003</v>
      </c>
      <c r="X1020">
        <v>17.29</v>
      </c>
    </row>
    <row r="1021" spans="1:24" x14ac:dyDescent="0.45">
      <c r="A1021" s="25">
        <v>68.707142239999015</v>
      </c>
      <c r="B1021" s="27">
        <v>2.275540039</v>
      </c>
      <c r="C1021">
        <v>59.959999000000003</v>
      </c>
      <c r="D1021">
        <v>2.29</v>
      </c>
      <c r="F1021">
        <v>365.5350000000002</v>
      </c>
      <c r="G1021">
        <v>9.7359101559999992</v>
      </c>
      <c r="H1021">
        <v>60.029998999999997</v>
      </c>
      <c r="I1021">
        <v>16.2</v>
      </c>
      <c r="K1021">
        <v>4295.2749999999987</v>
      </c>
      <c r="L1021">
        <v>3.4212399900000001</v>
      </c>
      <c r="M1021">
        <v>59.970001000000003</v>
      </c>
      <c r="N1021">
        <v>9.2899999999999991</v>
      </c>
      <c r="P1021">
        <v>6381.0720000000001</v>
      </c>
      <c r="Q1021">
        <v>4.2534799799999998</v>
      </c>
      <c r="R1021">
        <v>59.98</v>
      </c>
      <c r="S1021">
        <v>10.29</v>
      </c>
      <c r="U1021">
        <v>8530.8949999999968</v>
      </c>
      <c r="V1021">
        <v>10.022200199999999</v>
      </c>
      <c r="W1021">
        <v>60.009998000000003</v>
      </c>
      <c r="X1021">
        <v>17.29</v>
      </c>
    </row>
    <row r="1022" spans="1:24" x14ac:dyDescent="0.45">
      <c r="A1022" s="25">
        <v>68.77476737999902</v>
      </c>
      <c r="B1022" s="27">
        <v>2.275540039</v>
      </c>
      <c r="C1022">
        <v>59.959999000000003</v>
      </c>
      <c r="D1022">
        <v>2.29</v>
      </c>
      <c r="F1022">
        <v>365.59799999999461</v>
      </c>
      <c r="G1022">
        <v>9.7359101559999992</v>
      </c>
      <c r="H1022">
        <v>60.029998999999997</v>
      </c>
      <c r="I1022">
        <v>16.2</v>
      </c>
      <c r="K1022">
        <v>4295.3519999999962</v>
      </c>
      <c r="L1022">
        <v>3.4212399900000001</v>
      </c>
      <c r="M1022">
        <v>59.970001000000003</v>
      </c>
      <c r="N1022">
        <v>9.2899999999999991</v>
      </c>
      <c r="P1022">
        <v>6381.1379999999981</v>
      </c>
      <c r="Q1022">
        <v>4.2534799799999998</v>
      </c>
      <c r="R1022">
        <v>59.98</v>
      </c>
      <c r="S1022">
        <v>10.29</v>
      </c>
      <c r="U1022">
        <v>8530.9590000000026</v>
      </c>
      <c r="V1022">
        <v>10.022200199999999</v>
      </c>
      <c r="W1022">
        <v>60.009998000000003</v>
      </c>
      <c r="X1022">
        <v>17.29</v>
      </c>
    </row>
    <row r="1023" spans="1:24" x14ac:dyDescent="0.45">
      <c r="A1023" s="25">
        <v>68.842392519999024</v>
      </c>
      <c r="B1023" s="27">
        <v>2.275540039</v>
      </c>
      <c r="C1023">
        <v>59.959999000000003</v>
      </c>
      <c r="D1023">
        <v>2.29</v>
      </c>
      <c r="F1023">
        <v>365.66099999999864</v>
      </c>
      <c r="G1023">
        <v>9.7359101559999992</v>
      </c>
      <c r="H1023">
        <v>60.029998999999997</v>
      </c>
      <c r="I1023">
        <v>16.2</v>
      </c>
      <c r="K1023">
        <v>4295.4210000000021</v>
      </c>
      <c r="L1023">
        <v>3.4214099120000001</v>
      </c>
      <c r="M1023">
        <v>59.970001000000003</v>
      </c>
      <c r="N1023">
        <v>9.2899999999999991</v>
      </c>
      <c r="P1023">
        <v>6381.2019999999984</v>
      </c>
      <c r="Q1023">
        <v>4.2534799799999998</v>
      </c>
      <c r="R1023">
        <v>59.98</v>
      </c>
      <c r="S1023">
        <v>10.29</v>
      </c>
      <c r="U1023">
        <v>8531.0219999999972</v>
      </c>
      <c r="V1023">
        <v>10.022200199999999</v>
      </c>
      <c r="W1023">
        <v>60.009998000000003</v>
      </c>
      <c r="X1023">
        <v>17.29</v>
      </c>
    </row>
    <row r="1024" spans="1:24" x14ac:dyDescent="0.45">
      <c r="A1024" s="25">
        <v>68.910017659999028</v>
      </c>
      <c r="B1024" s="27">
        <v>2.275540039</v>
      </c>
      <c r="C1024">
        <v>59.959999000000003</v>
      </c>
      <c r="D1024">
        <v>2.29</v>
      </c>
      <c r="F1024">
        <v>365.73500000000149</v>
      </c>
      <c r="G1024">
        <v>9.7359101559999992</v>
      </c>
      <c r="H1024">
        <v>60.029998999999997</v>
      </c>
      <c r="I1024">
        <v>16.2</v>
      </c>
      <c r="K1024">
        <v>4295.4890000000023</v>
      </c>
      <c r="L1024">
        <v>3.4214099120000001</v>
      </c>
      <c r="M1024">
        <v>59.970001000000003</v>
      </c>
      <c r="N1024">
        <v>9.2899999999999991</v>
      </c>
      <c r="P1024">
        <v>6381.2649999999976</v>
      </c>
      <c r="Q1024">
        <v>4.2534799799999998</v>
      </c>
      <c r="R1024">
        <v>59.98</v>
      </c>
      <c r="S1024">
        <v>10.29</v>
      </c>
      <c r="U1024">
        <v>8531.0859999999975</v>
      </c>
      <c r="V1024">
        <v>10.022200199999999</v>
      </c>
      <c r="W1024">
        <v>60.009998000000003</v>
      </c>
      <c r="X1024">
        <v>17.29</v>
      </c>
    </row>
    <row r="1025" spans="1:24" x14ac:dyDescent="0.45">
      <c r="A1025" s="25">
        <v>68.977642799999032</v>
      </c>
      <c r="B1025" s="27">
        <v>2.275540039</v>
      </c>
      <c r="C1025">
        <v>59.959999000000003</v>
      </c>
      <c r="D1025">
        <v>2.29</v>
      </c>
      <c r="F1025">
        <v>365.79899999999714</v>
      </c>
      <c r="G1025">
        <v>9.7359101559999992</v>
      </c>
      <c r="H1025">
        <v>60.029998999999997</v>
      </c>
      <c r="I1025">
        <v>16.2</v>
      </c>
      <c r="K1025">
        <v>4295.5679999999975</v>
      </c>
      <c r="L1025">
        <v>3.4214099120000001</v>
      </c>
      <c r="M1025">
        <v>59.970001000000003</v>
      </c>
      <c r="N1025">
        <v>9.2899999999999991</v>
      </c>
      <c r="P1025">
        <v>6381.3349999999964</v>
      </c>
      <c r="Q1025">
        <v>4.2765600590000004</v>
      </c>
      <c r="R1025">
        <v>59.98</v>
      </c>
      <c r="S1025">
        <v>10.29</v>
      </c>
      <c r="U1025">
        <v>8531.1500000000015</v>
      </c>
      <c r="V1025">
        <v>10.022200199999999</v>
      </c>
      <c r="W1025">
        <v>60.009998000000003</v>
      </c>
      <c r="X1025">
        <v>17.29</v>
      </c>
    </row>
    <row r="1026" spans="1:24" x14ac:dyDescent="0.45">
      <c r="A1026" s="25">
        <v>69.045267939999036</v>
      </c>
      <c r="B1026" s="27">
        <v>2.275540039</v>
      </c>
      <c r="C1026">
        <v>59.959999000000003</v>
      </c>
      <c r="D1026">
        <v>2.29</v>
      </c>
      <c r="F1026">
        <v>365.86200000000116</v>
      </c>
      <c r="G1026">
        <v>9.7359101559999992</v>
      </c>
      <c r="H1026">
        <v>60.029998999999997</v>
      </c>
      <c r="I1026">
        <v>16.2</v>
      </c>
      <c r="K1026">
        <v>4295.6350000000011</v>
      </c>
      <c r="L1026">
        <v>3.4214099120000001</v>
      </c>
      <c r="M1026">
        <v>59.970001000000003</v>
      </c>
      <c r="N1026">
        <v>9.2899999999999991</v>
      </c>
      <c r="P1026">
        <v>6381.3989999999967</v>
      </c>
      <c r="Q1026">
        <v>4.2765600590000004</v>
      </c>
      <c r="R1026">
        <v>59.98</v>
      </c>
      <c r="S1026">
        <v>10.29</v>
      </c>
      <c r="U1026">
        <v>8531.2139999999981</v>
      </c>
      <c r="V1026">
        <v>10.04563965</v>
      </c>
      <c r="W1026">
        <v>60.009998000000003</v>
      </c>
      <c r="X1026">
        <v>17.29</v>
      </c>
    </row>
    <row r="1027" spans="1:24" x14ac:dyDescent="0.45">
      <c r="A1027" s="25">
        <v>69.11289307999904</v>
      </c>
      <c r="B1027" s="27">
        <v>2.275540039</v>
      </c>
      <c r="C1027">
        <v>59.959999000000003</v>
      </c>
      <c r="D1027">
        <v>2.29</v>
      </c>
      <c r="F1027">
        <v>365.92500000000035</v>
      </c>
      <c r="G1027">
        <v>9.7359101559999992</v>
      </c>
      <c r="H1027">
        <v>60.029998999999997</v>
      </c>
      <c r="I1027">
        <v>16.2</v>
      </c>
      <c r="K1027">
        <v>4295.6979999999958</v>
      </c>
      <c r="L1027">
        <v>3.4497700199999999</v>
      </c>
      <c r="M1027">
        <v>59.970001000000003</v>
      </c>
      <c r="N1027">
        <v>9.2899999999999991</v>
      </c>
      <c r="P1027">
        <v>6381.4620000000004</v>
      </c>
      <c r="Q1027">
        <v>4.2765600590000004</v>
      </c>
      <c r="R1027">
        <v>59.98</v>
      </c>
      <c r="S1027">
        <v>10.29</v>
      </c>
      <c r="U1027">
        <v>8531.2779999999984</v>
      </c>
      <c r="V1027">
        <v>10.04563965</v>
      </c>
      <c r="W1027">
        <v>60.009998000000003</v>
      </c>
      <c r="X1027">
        <v>17.29</v>
      </c>
    </row>
    <row r="1028" spans="1:24" x14ac:dyDescent="0.45">
      <c r="A1028" s="25">
        <v>69.180518219999044</v>
      </c>
      <c r="B1028" s="27">
        <v>2.275540039</v>
      </c>
      <c r="C1028">
        <v>59.959999000000003</v>
      </c>
      <c r="D1028">
        <v>2.29</v>
      </c>
      <c r="F1028">
        <v>365.98800000000438</v>
      </c>
      <c r="G1028">
        <v>9.7359101559999992</v>
      </c>
      <c r="H1028">
        <v>60.029998999999997</v>
      </c>
      <c r="I1028">
        <v>16.2</v>
      </c>
      <c r="K1028">
        <v>4295.7620000000006</v>
      </c>
      <c r="L1028">
        <v>3.4497700199999999</v>
      </c>
      <c r="M1028">
        <v>59.970001000000003</v>
      </c>
      <c r="N1028">
        <v>9.2899999999999991</v>
      </c>
      <c r="P1028">
        <v>6381.5259999999962</v>
      </c>
      <c r="Q1028">
        <v>4.2765600590000004</v>
      </c>
      <c r="R1028">
        <v>59.98</v>
      </c>
      <c r="S1028">
        <v>10.29</v>
      </c>
      <c r="U1028">
        <v>8531.3409999999967</v>
      </c>
      <c r="V1028">
        <v>10.04563965</v>
      </c>
      <c r="W1028">
        <v>60.009998000000003</v>
      </c>
      <c r="X1028">
        <v>17.29</v>
      </c>
    </row>
    <row r="1029" spans="1:24" x14ac:dyDescent="0.45">
      <c r="A1029" s="25">
        <v>69.248143359999048</v>
      </c>
      <c r="B1029" s="27">
        <v>2.2760500489999997</v>
      </c>
      <c r="C1029">
        <v>59.959999000000003</v>
      </c>
      <c r="D1029">
        <v>2.29</v>
      </c>
      <c r="F1029">
        <v>366.05099999999879</v>
      </c>
      <c r="G1029">
        <v>9.748879882999999</v>
      </c>
      <c r="H1029">
        <v>60.029998999999997</v>
      </c>
      <c r="I1029">
        <v>16.2</v>
      </c>
      <c r="K1029">
        <v>4295.8249999999953</v>
      </c>
      <c r="L1029">
        <v>3.4497700199999999</v>
      </c>
      <c r="M1029">
        <v>59.970001000000003</v>
      </c>
      <c r="N1029">
        <v>9.2899999999999991</v>
      </c>
      <c r="P1029">
        <v>6381.5889999999999</v>
      </c>
      <c r="Q1029">
        <v>4.2765600590000004</v>
      </c>
      <c r="R1029">
        <v>59.98</v>
      </c>
      <c r="S1029">
        <v>10.29</v>
      </c>
      <c r="U1029">
        <v>8531.404999999997</v>
      </c>
      <c r="V1029">
        <v>10.04563965</v>
      </c>
      <c r="W1029">
        <v>60.009998000000003</v>
      </c>
      <c r="X1029">
        <v>17.29</v>
      </c>
    </row>
    <row r="1030" spans="1:24" x14ac:dyDescent="0.45">
      <c r="A1030" s="25">
        <v>69.315768499999052</v>
      </c>
      <c r="B1030" s="27">
        <v>2.2760500489999997</v>
      </c>
      <c r="C1030">
        <v>59.959999000000003</v>
      </c>
      <c r="D1030">
        <v>2.29</v>
      </c>
      <c r="F1030">
        <v>366.11399999999799</v>
      </c>
      <c r="G1030">
        <v>9.748879882999999</v>
      </c>
      <c r="H1030">
        <v>60.029998999999997</v>
      </c>
      <c r="I1030">
        <v>16.2</v>
      </c>
      <c r="K1030">
        <v>4295.8889999999956</v>
      </c>
      <c r="L1030">
        <v>3.4497700199999999</v>
      </c>
      <c r="M1030">
        <v>59.970001000000003</v>
      </c>
      <c r="N1030">
        <v>9.2899999999999991</v>
      </c>
      <c r="P1030">
        <v>6381.6529999999957</v>
      </c>
      <c r="Q1030">
        <v>4.2765600590000004</v>
      </c>
      <c r="R1030">
        <v>59.98</v>
      </c>
      <c r="S1030">
        <v>10.29</v>
      </c>
      <c r="U1030">
        <v>8531.4680000000026</v>
      </c>
      <c r="V1030">
        <v>10.04563965</v>
      </c>
      <c r="W1030">
        <v>60.009998000000003</v>
      </c>
      <c r="X1030">
        <v>17.29</v>
      </c>
    </row>
    <row r="1031" spans="1:24" x14ac:dyDescent="0.45">
      <c r="A1031" s="25">
        <v>69.383393639999056</v>
      </c>
      <c r="B1031" s="27">
        <v>2.2760500489999997</v>
      </c>
      <c r="C1031">
        <v>59.959999000000003</v>
      </c>
      <c r="D1031">
        <v>2.29</v>
      </c>
      <c r="F1031">
        <v>366.17799999999841</v>
      </c>
      <c r="G1031">
        <v>9.748879882999999</v>
      </c>
      <c r="H1031">
        <v>60.029998999999997</v>
      </c>
      <c r="I1031">
        <v>16.2</v>
      </c>
      <c r="K1031">
        <v>4295.9530000000013</v>
      </c>
      <c r="L1031">
        <v>3.4497700199999999</v>
      </c>
      <c r="M1031">
        <v>59.970001000000003</v>
      </c>
      <c r="N1031">
        <v>9.2899999999999991</v>
      </c>
      <c r="P1031">
        <v>6381.7159999999994</v>
      </c>
      <c r="Q1031">
        <v>4.2765600590000004</v>
      </c>
      <c r="R1031">
        <v>59.98</v>
      </c>
      <c r="S1031">
        <v>10.29</v>
      </c>
      <c r="U1031">
        <v>8531.5319999999974</v>
      </c>
      <c r="V1031">
        <v>10.04563965</v>
      </c>
      <c r="W1031">
        <v>60.009998000000003</v>
      </c>
      <c r="X1031">
        <v>17.29</v>
      </c>
    </row>
    <row r="1032" spans="1:24" x14ac:dyDescent="0.45">
      <c r="A1032" s="25">
        <v>69.45101877999906</v>
      </c>
      <c r="B1032" s="27">
        <v>2.2760500489999997</v>
      </c>
      <c r="C1032">
        <v>59.959999000000003</v>
      </c>
      <c r="D1032">
        <v>2.29</v>
      </c>
      <c r="F1032">
        <v>366.24100000000243</v>
      </c>
      <c r="G1032">
        <v>9.748879882999999</v>
      </c>
      <c r="H1032">
        <v>60.029998999999997</v>
      </c>
      <c r="I1032">
        <v>16.2</v>
      </c>
      <c r="K1032">
        <v>4296.0159999999951</v>
      </c>
      <c r="L1032">
        <v>3.4497700199999999</v>
      </c>
      <c r="M1032">
        <v>59.970001000000003</v>
      </c>
      <c r="N1032">
        <v>9.2899999999999991</v>
      </c>
      <c r="P1032">
        <v>6381.78</v>
      </c>
      <c r="Q1032">
        <v>4.2765600590000004</v>
      </c>
      <c r="R1032">
        <v>59.98</v>
      </c>
      <c r="S1032">
        <v>10.29</v>
      </c>
      <c r="U1032">
        <v>8531.5959999999977</v>
      </c>
      <c r="V1032">
        <v>10.04563965</v>
      </c>
      <c r="W1032">
        <v>60.009998000000003</v>
      </c>
      <c r="X1032">
        <v>17.29</v>
      </c>
    </row>
    <row r="1033" spans="1:24" x14ac:dyDescent="0.45">
      <c r="A1033" s="25">
        <v>69.518643919999064</v>
      </c>
      <c r="B1033" s="27">
        <v>2.2760500489999997</v>
      </c>
      <c r="C1033">
        <v>59.959999000000003</v>
      </c>
      <c r="D1033">
        <v>2.29</v>
      </c>
      <c r="F1033">
        <v>366.30400000000168</v>
      </c>
      <c r="G1033">
        <v>9.748879882999999</v>
      </c>
      <c r="H1033">
        <v>60.029998999999997</v>
      </c>
      <c r="I1033">
        <v>16.2</v>
      </c>
      <c r="K1033">
        <v>4296.0800000000008</v>
      </c>
      <c r="L1033">
        <v>3.4497700199999999</v>
      </c>
      <c r="M1033">
        <v>59.970001000000003</v>
      </c>
      <c r="N1033">
        <v>9.2899999999999991</v>
      </c>
      <c r="P1033">
        <v>6381.8439999999955</v>
      </c>
      <c r="Q1033">
        <v>4.2765600590000004</v>
      </c>
      <c r="R1033">
        <v>59.98</v>
      </c>
      <c r="S1033">
        <v>10.29</v>
      </c>
      <c r="U1033">
        <v>8531.6599999999926</v>
      </c>
      <c r="V1033">
        <v>10.04563965</v>
      </c>
      <c r="W1033">
        <v>60.009998000000003</v>
      </c>
      <c r="X1033">
        <v>17.29</v>
      </c>
    </row>
    <row r="1034" spans="1:24" x14ac:dyDescent="0.45">
      <c r="A1034" s="25">
        <v>69.586269059999069</v>
      </c>
      <c r="B1034" s="27">
        <v>2.2760500489999997</v>
      </c>
      <c r="C1034">
        <v>59.959999000000003</v>
      </c>
      <c r="D1034">
        <v>2.29</v>
      </c>
      <c r="F1034">
        <v>366.3669999999961</v>
      </c>
      <c r="G1034">
        <v>9.7589404300000009</v>
      </c>
      <c r="H1034">
        <v>60.029998999999997</v>
      </c>
      <c r="I1034">
        <v>16.2</v>
      </c>
      <c r="K1034">
        <v>4296.1440000000011</v>
      </c>
      <c r="L1034">
        <v>3.4497700199999999</v>
      </c>
      <c r="M1034">
        <v>59.970001000000003</v>
      </c>
      <c r="N1034">
        <v>9.2899999999999991</v>
      </c>
      <c r="P1034">
        <v>6381.9070000000002</v>
      </c>
      <c r="Q1034">
        <v>4.2765600590000004</v>
      </c>
      <c r="R1034">
        <v>59.98</v>
      </c>
      <c r="S1034">
        <v>10.29</v>
      </c>
      <c r="U1034">
        <v>8531.7229999999981</v>
      </c>
      <c r="V1034">
        <v>10.04563965</v>
      </c>
      <c r="W1034">
        <v>60.009998000000003</v>
      </c>
      <c r="X1034">
        <v>17.29</v>
      </c>
    </row>
    <row r="1035" spans="1:24" x14ac:dyDescent="0.45">
      <c r="A1035" s="25">
        <v>69.653894199999073</v>
      </c>
      <c r="B1035" s="27">
        <v>2.2760500489999997</v>
      </c>
      <c r="C1035">
        <v>59.959999000000003</v>
      </c>
      <c r="D1035">
        <v>2.29</v>
      </c>
      <c r="F1035">
        <v>366.43000000000006</v>
      </c>
      <c r="G1035">
        <v>9.7589404300000009</v>
      </c>
      <c r="H1035">
        <v>60.029998999999997</v>
      </c>
      <c r="I1035">
        <v>16.2</v>
      </c>
      <c r="K1035">
        <v>4296.2070000000003</v>
      </c>
      <c r="L1035">
        <v>3.4497700199999999</v>
      </c>
      <c r="M1035">
        <v>59.970001000000003</v>
      </c>
      <c r="N1035">
        <v>9.2899999999999991</v>
      </c>
      <c r="P1035">
        <v>6381.970999999995</v>
      </c>
      <c r="Q1035">
        <v>4.3078100590000004</v>
      </c>
      <c r="R1035">
        <v>59.98</v>
      </c>
      <c r="S1035">
        <v>10.29</v>
      </c>
      <c r="U1035">
        <v>8531.7869999999984</v>
      </c>
      <c r="V1035">
        <v>10.04563965</v>
      </c>
      <c r="W1035">
        <v>60.009998000000003</v>
      </c>
      <c r="X1035">
        <v>17.29</v>
      </c>
    </row>
    <row r="1036" spans="1:24" x14ac:dyDescent="0.45">
      <c r="A1036" s="25">
        <v>69.721519339999077</v>
      </c>
      <c r="B1036" s="27">
        <v>2.2760500489999997</v>
      </c>
      <c r="C1036">
        <v>59.959999000000003</v>
      </c>
      <c r="D1036">
        <v>2.29</v>
      </c>
      <c r="F1036">
        <v>366.49299999999931</v>
      </c>
      <c r="G1036">
        <v>9.7589404300000009</v>
      </c>
      <c r="H1036">
        <v>60.029998999999997</v>
      </c>
      <c r="I1036">
        <v>16.2</v>
      </c>
      <c r="K1036">
        <v>4296.3280000000022</v>
      </c>
      <c r="L1036">
        <v>3.4497700199999999</v>
      </c>
      <c r="M1036">
        <v>59.970001000000003</v>
      </c>
      <c r="N1036">
        <v>9.2899999999999991</v>
      </c>
      <c r="P1036">
        <v>6382.0339999999997</v>
      </c>
      <c r="Q1036">
        <v>4.3078100590000004</v>
      </c>
      <c r="R1036">
        <v>59.98</v>
      </c>
      <c r="S1036">
        <v>10.29</v>
      </c>
      <c r="U1036">
        <v>8531.8499999999967</v>
      </c>
      <c r="V1036">
        <v>10.04866992</v>
      </c>
      <c r="W1036">
        <v>60</v>
      </c>
      <c r="X1036">
        <v>17.29</v>
      </c>
    </row>
    <row r="1037" spans="1:24" x14ac:dyDescent="0.45">
      <c r="A1037" s="25">
        <v>69.789144479999081</v>
      </c>
      <c r="B1037" s="27">
        <v>2.2760500489999997</v>
      </c>
      <c r="C1037">
        <v>59.959999000000003</v>
      </c>
      <c r="D1037">
        <v>2.29</v>
      </c>
      <c r="F1037">
        <v>366.55600000000328</v>
      </c>
      <c r="G1037">
        <v>9.7589404300000009</v>
      </c>
      <c r="H1037">
        <v>60.029998999999997</v>
      </c>
      <c r="I1037">
        <v>16.2</v>
      </c>
      <c r="K1037">
        <v>4296.3969999999945</v>
      </c>
      <c r="L1037">
        <v>3.4709199220000002</v>
      </c>
      <c r="M1037">
        <v>59.970001000000003</v>
      </c>
      <c r="N1037">
        <v>9.2899999999999991</v>
      </c>
      <c r="P1037">
        <v>6382.0990000000011</v>
      </c>
      <c r="Q1037">
        <v>4.3078100590000004</v>
      </c>
      <c r="R1037">
        <v>59.98</v>
      </c>
      <c r="S1037">
        <v>10.29</v>
      </c>
      <c r="U1037">
        <v>8531.913999999997</v>
      </c>
      <c r="V1037">
        <v>10.04866992</v>
      </c>
      <c r="W1037">
        <v>60</v>
      </c>
      <c r="X1037">
        <v>17.29</v>
      </c>
    </row>
    <row r="1038" spans="1:24" x14ac:dyDescent="0.45">
      <c r="A1038" s="25">
        <v>69.856769619999085</v>
      </c>
      <c r="B1038" s="27">
        <v>2.2760500489999997</v>
      </c>
      <c r="C1038">
        <v>59.959999000000003</v>
      </c>
      <c r="D1038">
        <v>2.29</v>
      </c>
      <c r="F1038">
        <v>366.6189999999977</v>
      </c>
      <c r="G1038">
        <v>9.7589404300000009</v>
      </c>
      <c r="H1038">
        <v>60.029998999999997</v>
      </c>
      <c r="I1038">
        <v>16.2</v>
      </c>
      <c r="K1038">
        <v>4296.4660000000003</v>
      </c>
      <c r="L1038">
        <v>3.4709199220000002</v>
      </c>
      <c r="M1038">
        <v>59.970001000000003</v>
      </c>
      <c r="N1038">
        <v>9.2899999999999991</v>
      </c>
      <c r="P1038">
        <v>6382.1619999999957</v>
      </c>
      <c r="Q1038">
        <v>4.3078100590000004</v>
      </c>
      <c r="R1038">
        <v>59.98</v>
      </c>
      <c r="S1038">
        <v>10.29</v>
      </c>
      <c r="U1038">
        <v>8531.9779999999937</v>
      </c>
      <c r="V1038">
        <v>10.04866992</v>
      </c>
      <c r="W1038">
        <v>60</v>
      </c>
      <c r="X1038">
        <v>17.29</v>
      </c>
    </row>
    <row r="1039" spans="1:24" x14ac:dyDescent="0.45">
      <c r="A1039" s="25">
        <v>69.924394759999089</v>
      </c>
      <c r="B1039" s="27">
        <v>2.2760500489999997</v>
      </c>
      <c r="C1039">
        <v>59.959999000000003</v>
      </c>
      <c r="D1039">
        <v>2.29</v>
      </c>
      <c r="F1039">
        <v>366.68300000000295</v>
      </c>
      <c r="G1039">
        <v>9.7589404300000009</v>
      </c>
      <c r="H1039">
        <v>60.029998999999997</v>
      </c>
      <c r="I1039">
        <v>16.2</v>
      </c>
      <c r="K1039">
        <v>4296.5630000000028</v>
      </c>
      <c r="L1039">
        <v>3.4709199220000002</v>
      </c>
      <c r="M1039">
        <v>59.970001000000003</v>
      </c>
      <c r="N1039">
        <v>9.2899999999999991</v>
      </c>
      <c r="P1039">
        <v>6382.2260000000006</v>
      </c>
      <c r="Q1039">
        <v>4.3078100590000004</v>
      </c>
      <c r="R1039">
        <v>59.98</v>
      </c>
      <c r="S1039">
        <v>10.29</v>
      </c>
      <c r="U1039">
        <v>8532.0409999999974</v>
      </c>
      <c r="V1039">
        <v>10.04866992</v>
      </c>
      <c r="W1039">
        <v>60</v>
      </c>
      <c r="X1039">
        <v>17.29</v>
      </c>
    </row>
    <row r="1040" spans="1:24" x14ac:dyDescent="0.45">
      <c r="A1040" s="25">
        <v>69.992019899999093</v>
      </c>
      <c r="B1040" s="27">
        <v>2.2760500489999997</v>
      </c>
      <c r="C1040">
        <v>59.959999000000003</v>
      </c>
      <c r="D1040">
        <v>2.29</v>
      </c>
      <c r="F1040">
        <v>366.74599999999737</v>
      </c>
      <c r="G1040">
        <v>9.7589404300000009</v>
      </c>
      <c r="H1040">
        <v>60.029998999999997</v>
      </c>
      <c r="I1040">
        <v>16.2</v>
      </c>
      <c r="K1040">
        <v>4296.6269999999986</v>
      </c>
      <c r="L1040">
        <v>3.472620117</v>
      </c>
      <c r="M1040">
        <v>59.970001000000003</v>
      </c>
      <c r="N1040">
        <v>9.2899999999999991</v>
      </c>
      <c r="P1040">
        <v>6382.2889999999952</v>
      </c>
      <c r="Q1040">
        <v>4.3110297849999997</v>
      </c>
      <c r="R1040">
        <v>59.98</v>
      </c>
      <c r="S1040">
        <v>10.29</v>
      </c>
      <c r="U1040">
        <v>8532.1049999999923</v>
      </c>
      <c r="V1040">
        <v>10.04866992</v>
      </c>
      <c r="W1040">
        <v>60</v>
      </c>
      <c r="X1040">
        <v>17.29</v>
      </c>
    </row>
    <row r="1041" spans="1:24" x14ac:dyDescent="0.45">
      <c r="A1041" s="25">
        <v>70.059645039999097</v>
      </c>
      <c r="B1041" s="27">
        <v>2.2760500489999997</v>
      </c>
      <c r="C1041">
        <v>59.959999000000003</v>
      </c>
      <c r="D1041">
        <v>2.29</v>
      </c>
      <c r="F1041">
        <v>366.80900000000133</v>
      </c>
      <c r="G1041">
        <v>9.7589404300000009</v>
      </c>
      <c r="H1041">
        <v>60.029998999999997</v>
      </c>
      <c r="I1041">
        <v>16.2</v>
      </c>
      <c r="K1041">
        <v>4296.6929999999966</v>
      </c>
      <c r="L1041">
        <v>3.472620117</v>
      </c>
      <c r="M1041">
        <v>59.970001000000003</v>
      </c>
      <c r="N1041">
        <v>9.2899999999999991</v>
      </c>
      <c r="P1041">
        <v>6382.3529999999955</v>
      </c>
      <c r="Q1041">
        <v>4.3110297849999997</v>
      </c>
      <c r="R1041">
        <v>59.98</v>
      </c>
      <c r="S1041">
        <v>10.29</v>
      </c>
      <c r="U1041">
        <v>8532.1690000000035</v>
      </c>
      <c r="V1041">
        <v>10.066559569999999</v>
      </c>
      <c r="W1041">
        <v>60</v>
      </c>
      <c r="X1041">
        <v>17.29</v>
      </c>
    </row>
    <row r="1042" spans="1:24" x14ac:dyDescent="0.45">
      <c r="A1042" s="25">
        <v>70.127270179999101</v>
      </c>
      <c r="B1042" s="27">
        <v>2.2760500489999997</v>
      </c>
      <c r="C1042">
        <v>59.959999000000003</v>
      </c>
      <c r="D1042">
        <v>2.29</v>
      </c>
      <c r="F1042">
        <v>366.87200000000058</v>
      </c>
      <c r="G1042">
        <v>9.7589404300000009</v>
      </c>
      <c r="H1042">
        <v>60.029998999999997</v>
      </c>
      <c r="I1042">
        <v>16.2</v>
      </c>
      <c r="K1042">
        <v>4296.7569999999969</v>
      </c>
      <c r="L1042">
        <v>3.472620117</v>
      </c>
      <c r="M1042">
        <v>59.970001000000003</v>
      </c>
      <c r="N1042">
        <v>9.2899999999999991</v>
      </c>
      <c r="P1042">
        <v>6382.4170000000004</v>
      </c>
      <c r="Q1042">
        <v>4.3110297849999997</v>
      </c>
      <c r="R1042">
        <v>59.98</v>
      </c>
      <c r="S1042">
        <v>10.29</v>
      </c>
      <c r="U1042">
        <v>8532.2319999999963</v>
      </c>
      <c r="V1042">
        <v>10.066559569999999</v>
      </c>
      <c r="W1042">
        <v>60</v>
      </c>
      <c r="X1042">
        <v>17.29</v>
      </c>
    </row>
    <row r="1043" spans="1:24" x14ac:dyDescent="0.45">
      <c r="A1043" s="25">
        <v>70.194895319999105</v>
      </c>
      <c r="B1043" s="27">
        <v>2.2754199220000002</v>
      </c>
      <c r="C1043">
        <v>59.959999000000003</v>
      </c>
      <c r="D1043">
        <v>2.29</v>
      </c>
      <c r="F1043">
        <v>366.93500000000461</v>
      </c>
      <c r="G1043">
        <v>9.7589404300000009</v>
      </c>
      <c r="H1043">
        <v>60.029998999999997</v>
      </c>
      <c r="I1043">
        <v>16.2</v>
      </c>
      <c r="K1043">
        <v>4296.8209999999972</v>
      </c>
      <c r="L1043">
        <v>3.472620117</v>
      </c>
      <c r="M1043">
        <v>59.970001000000003</v>
      </c>
      <c r="N1043">
        <v>9.2899999999999991</v>
      </c>
      <c r="P1043">
        <v>6382.479999999995</v>
      </c>
      <c r="Q1043">
        <v>4.3110297849999997</v>
      </c>
      <c r="R1043">
        <v>59.98</v>
      </c>
      <c r="S1043">
        <v>10.29</v>
      </c>
      <c r="U1043">
        <v>8532.2960000000021</v>
      </c>
      <c r="V1043">
        <v>10.066559569999999</v>
      </c>
      <c r="W1043">
        <v>60</v>
      </c>
      <c r="X1043">
        <v>17.29</v>
      </c>
    </row>
    <row r="1044" spans="1:24" x14ac:dyDescent="0.45">
      <c r="A1044" s="25">
        <v>70.262520459999109</v>
      </c>
      <c r="B1044" s="27">
        <v>2.2754199220000002</v>
      </c>
      <c r="C1044">
        <v>59.959999000000003</v>
      </c>
      <c r="D1044">
        <v>2.29</v>
      </c>
      <c r="F1044">
        <v>366.99900000000019</v>
      </c>
      <c r="G1044">
        <v>9.7748095699999986</v>
      </c>
      <c r="H1044">
        <v>60.040000999999997</v>
      </c>
      <c r="I1044">
        <v>16.2</v>
      </c>
      <c r="K1044">
        <v>4296.8979999999992</v>
      </c>
      <c r="L1044">
        <v>3.472620117</v>
      </c>
      <c r="M1044">
        <v>59.970001000000003</v>
      </c>
      <c r="N1044">
        <v>9.2899999999999991</v>
      </c>
      <c r="P1044">
        <v>6382.5440000000008</v>
      </c>
      <c r="Q1044">
        <v>4.3110297849999997</v>
      </c>
      <c r="R1044">
        <v>59.98</v>
      </c>
      <c r="S1044">
        <v>10.29</v>
      </c>
      <c r="U1044">
        <v>8532.3589999999967</v>
      </c>
      <c r="V1044">
        <v>10.066559569999999</v>
      </c>
      <c r="W1044">
        <v>60</v>
      </c>
      <c r="X1044">
        <v>17.29</v>
      </c>
    </row>
    <row r="1045" spans="1:24" x14ac:dyDescent="0.45">
      <c r="A1045" s="25">
        <v>70.330145599999113</v>
      </c>
      <c r="B1045" s="27">
        <v>2.2754199220000002</v>
      </c>
      <c r="C1045">
        <v>59.959999000000003</v>
      </c>
      <c r="D1045">
        <v>2.29</v>
      </c>
      <c r="F1045">
        <v>367.06199999999461</v>
      </c>
      <c r="G1045">
        <v>9.7748095699999986</v>
      </c>
      <c r="H1045">
        <v>60.040000999999997</v>
      </c>
      <c r="I1045">
        <v>16.2</v>
      </c>
      <c r="K1045">
        <v>4296.9619999999995</v>
      </c>
      <c r="L1045">
        <v>3.472620117</v>
      </c>
      <c r="M1045">
        <v>59.970001000000003</v>
      </c>
      <c r="N1045">
        <v>9.2899999999999991</v>
      </c>
      <c r="P1045">
        <v>6382.6080000000011</v>
      </c>
      <c r="Q1045">
        <v>4.3292700200000001</v>
      </c>
      <c r="R1045">
        <v>59.990001999999997</v>
      </c>
      <c r="S1045">
        <v>10.29</v>
      </c>
      <c r="U1045">
        <v>8532.4239999999991</v>
      </c>
      <c r="V1045">
        <v>10.066559569999999</v>
      </c>
      <c r="W1045">
        <v>60</v>
      </c>
      <c r="X1045">
        <v>17.29</v>
      </c>
    </row>
    <row r="1046" spans="1:24" x14ac:dyDescent="0.45">
      <c r="A1046" s="25">
        <v>70.397770739999117</v>
      </c>
      <c r="B1046" s="27">
        <v>2.2754199220000002</v>
      </c>
      <c r="C1046">
        <v>59.959999000000003</v>
      </c>
      <c r="D1046">
        <v>2.29</v>
      </c>
      <c r="F1046">
        <v>367.12499999999864</v>
      </c>
      <c r="G1046">
        <v>9.7748095699999986</v>
      </c>
      <c r="H1046">
        <v>60.040000999999997</v>
      </c>
      <c r="I1046">
        <v>16.2</v>
      </c>
      <c r="K1046">
        <v>4297.0259999999944</v>
      </c>
      <c r="L1046">
        <v>3.472620117</v>
      </c>
      <c r="M1046">
        <v>59.970001000000003</v>
      </c>
      <c r="N1046">
        <v>9.2899999999999991</v>
      </c>
      <c r="P1046">
        <v>6382.6710000000003</v>
      </c>
      <c r="Q1046">
        <v>4.3292700200000001</v>
      </c>
      <c r="R1046">
        <v>59.990001999999997</v>
      </c>
      <c r="S1046">
        <v>10.29</v>
      </c>
      <c r="U1046">
        <v>8532.4889999999996</v>
      </c>
      <c r="V1046">
        <v>10.07173047</v>
      </c>
      <c r="W1046">
        <v>60</v>
      </c>
      <c r="X1046">
        <v>17.29</v>
      </c>
    </row>
    <row r="1047" spans="1:24" x14ac:dyDescent="0.45">
      <c r="A1047" s="25">
        <v>70.465395879999122</v>
      </c>
      <c r="B1047" s="27">
        <v>2.2754199220000002</v>
      </c>
      <c r="C1047">
        <v>59.959999000000003</v>
      </c>
      <c r="D1047">
        <v>2.29</v>
      </c>
      <c r="F1047">
        <v>367.18800000000266</v>
      </c>
      <c r="G1047">
        <v>9.7748095699999986</v>
      </c>
      <c r="H1047">
        <v>60.040000999999997</v>
      </c>
      <c r="I1047">
        <v>16.2</v>
      </c>
      <c r="K1047">
        <v>4297.0899999999956</v>
      </c>
      <c r="L1047">
        <v>3.472620117</v>
      </c>
      <c r="M1047">
        <v>59.970001000000003</v>
      </c>
      <c r="N1047">
        <v>9.2899999999999991</v>
      </c>
      <c r="P1047">
        <v>6382.7350000000006</v>
      </c>
      <c r="Q1047">
        <v>4.3292700200000001</v>
      </c>
      <c r="R1047">
        <v>59.990001999999997</v>
      </c>
      <c r="S1047">
        <v>10.29</v>
      </c>
      <c r="U1047">
        <v>8532.5519999999942</v>
      </c>
      <c r="V1047">
        <v>10.07173047</v>
      </c>
      <c r="W1047">
        <v>60</v>
      </c>
      <c r="X1047">
        <v>17.29</v>
      </c>
    </row>
    <row r="1048" spans="1:24" x14ac:dyDescent="0.45">
      <c r="A1048" s="25">
        <v>70.533021019999126</v>
      </c>
      <c r="B1048" s="27">
        <v>2.2754199220000002</v>
      </c>
      <c r="C1048">
        <v>59.959999000000003</v>
      </c>
      <c r="D1048">
        <v>2.29</v>
      </c>
      <c r="F1048">
        <v>367.25100000000185</v>
      </c>
      <c r="G1048">
        <v>9.7748095699999986</v>
      </c>
      <c r="H1048">
        <v>60.040000999999997</v>
      </c>
      <c r="I1048">
        <v>16.2</v>
      </c>
      <c r="K1048">
        <v>4297.1529999999993</v>
      </c>
      <c r="L1048">
        <v>3.472620117</v>
      </c>
      <c r="M1048">
        <v>59.970001000000003</v>
      </c>
      <c r="N1048">
        <v>9.2899999999999991</v>
      </c>
      <c r="P1048">
        <v>6382.7979999999998</v>
      </c>
      <c r="Q1048">
        <v>4.3292700200000001</v>
      </c>
      <c r="R1048">
        <v>59.990001999999997</v>
      </c>
      <c r="S1048">
        <v>10.29</v>
      </c>
      <c r="U1048">
        <v>8532.616</v>
      </c>
      <c r="V1048">
        <v>10.07173047</v>
      </c>
      <c r="W1048">
        <v>60</v>
      </c>
      <c r="X1048">
        <v>17.29</v>
      </c>
    </row>
    <row r="1049" spans="1:24" x14ac:dyDescent="0.45">
      <c r="A1049" s="25">
        <v>70.60064615999913</v>
      </c>
      <c r="B1049" s="27">
        <v>2.2754199220000002</v>
      </c>
      <c r="C1049">
        <v>59.959999000000003</v>
      </c>
      <c r="D1049">
        <v>2.29</v>
      </c>
      <c r="F1049">
        <v>367.31399999999627</v>
      </c>
      <c r="G1049">
        <v>9.7748095699999986</v>
      </c>
      <c r="H1049">
        <v>60.040000999999997</v>
      </c>
      <c r="I1049">
        <v>16.2</v>
      </c>
      <c r="K1049">
        <v>4297.2169999999951</v>
      </c>
      <c r="L1049">
        <v>3.5094499510000001</v>
      </c>
      <c r="M1049">
        <v>59.970001000000003</v>
      </c>
      <c r="N1049">
        <v>9.2899999999999991</v>
      </c>
      <c r="P1049">
        <v>6382.8669999999966</v>
      </c>
      <c r="Q1049">
        <v>4.3292700200000001</v>
      </c>
      <c r="R1049">
        <v>59.990001999999997</v>
      </c>
      <c r="S1049">
        <v>10.29</v>
      </c>
      <c r="U1049">
        <v>8532.68</v>
      </c>
      <c r="V1049">
        <v>10.07173047</v>
      </c>
      <c r="W1049">
        <v>60</v>
      </c>
      <c r="X1049">
        <v>17.29</v>
      </c>
    </row>
    <row r="1050" spans="1:24" x14ac:dyDescent="0.45">
      <c r="A1050" s="25">
        <v>70.668271299999134</v>
      </c>
      <c r="B1050" s="27">
        <v>2.2754199220000002</v>
      </c>
      <c r="C1050">
        <v>59.959999000000003</v>
      </c>
      <c r="D1050">
        <v>2.29</v>
      </c>
      <c r="F1050">
        <v>367.37700000000029</v>
      </c>
      <c r="G1050">
        <v>9.7748095699999986</v>
      </c>
      <c r="H1050">
        <v>60.040000999999997</v>
      </c>
      <c r="I1050">
        <v>16.2</v>
      </c>
      <c r="K1050">
        <v>4297.3150000000023</v>
      </c>
      <c r="L1050">
        <v>3.5094499510000001</v>
      </c>
      <c r="M1050">
        <v>59.970001000000003</v>
      </c>
      <c r="N1050">
        <v>9.2899999999999991</v>
      </c>
      <c r="P1050">
        <v>6382.9309999999969</v>
      </c>
      <c r="Q1050">
        <v>4.3352099609999994</v>
      </c>
      <c r="R1050">
        <v>59.990001999999997</v>
      </c>
      <c r="S1050">
        <v>10.29</v>
      </c>
      <c r="U1050">
        <v>8532.7469999999939</v>
      </c>
      <c r="V1050">
        <v>10.07173047</v>
      </c>
      <c r="W1050">
        <v>60</v>
      </c>
      <c r="X1050">
        <v>17.29</v>
      </c>
    </row>
    <row r="1051" spans="1:24" x14ac:dyDescent="0.45">
      <c r="A1051" s="25">
        <v>70.735896439999138</v>
      </c>
      <c r="B1051" s="27">
        <v>2.2754199220000002</v>
      </c>
      <c r="C1051">
        <v>59.959999000000003</v>
      </c>
      <c r="D1051">
        <v>2.29</v>
      </c>
      <c r="F1051">
        <v>367.44099999999594</v>
      </c>
      <c r="G1051">
        <v>9.7748095699999986</v>
      </c>
      <c r="H1051">
        <v>60.040000999999997</v>
      </c>
      <c r="I1051">
        <v>16.2</v>
      </c>
      <c r="K1051">
        <v>4297.384</v>
      </c>
      <c r="L1051">
        <v>3.5094499510000001</v>
      </c>
      <c r="M1051">
        <v>59.970001000000003</v>
      </c>
      <c r="N1051">
        <v>9.2899999999999991</v>
      </c>
      <c r="P1051">
        <v>6382.9950000000017</v>
      </c>
      <c r="Q1051">
        <v>4.3352099609999994</v>
      </c>
      <c r="R1051">
        <v>59.990001999999997</v>
      </c>
      <c r="S1051">
        <v>10.29</v>
      </c>
      <c r="U1051">
        <v>8532.8109999999997</v>
      </c>
      <c r="V1051">
        <v>10.07173047</v>
      </c>
      <c r="W1051">
        <v>60</v>
      </c>
      <c r="X1051">
        <v>17.29</v>
      </c>
    </row>
    <row r="1052" spans="1:24" x14ac:dyDescent="0.45">
      <c r="A1052" s="25">
        <v>70.803521579999142</v>
      </c>
      <c r="B1052" s="27">
        <v>2.2752900390000002</v>
      </c>
      <c r="C1052">
        <v>59.959999000000003</v>
      </c>
      <c r="D1052">
        <v>2.29</v>
      </c>
      <c r="F1052">
        <v>367.50399999999991</v>
      </c>
      <c r="G1052">
        <v>9.7748095699999986</v>
      </c>
      <c r="H1052">
        <v>60.040000999999997</v>
      </c>
      <c r="I1052">
        <v>16.2</v>
      </c>
      <c r="K1052">
        <v>4297.454999999999</v>
      </c>
      <c r="L1052">
        <v>3.5094499510000001</v>
      </c>
      <c r="M1052">
        <v>59.970001000000003</v>
      </c>
      <c r="N1052">
        <v>9.2899999999999991</v>
      </c>
      <c r="P1052">
        <v>6383.0579999999964</v>
      </c>
      <c r="Q1052">
        <v>4.3352099609999994</v>
      </c>
      <c r="R1052">
        <v>59.990001999999997</v>
      </c>
      <c r="S1052">
        <v>10.29</v>
      </c>
      <c r="U1052">
        <v>8532.8739999999943</v>
      </c>
      <c r="V1052">
        <v>10.07173047</v>
      </c>
      <c r="W1052">
        <v>60</v>
      </c>
      <c r="X1052">
        <v>17.29</v>
      </c>
    </row>
    <row r="1053" spans="1:24" x14ac:dyDescent="0.45">
      <c r="A1053" s="25">
        <v>70.871146719999146</v>
      </c>
      <c r="B1053" s="27">
        <v>2.2752900390000002</v>
      </c>
      <c r="C1053">
        <v>59.959999000000003</v>
      </c>
      <c r="D1053">
        <v>2.29</v>
      </c>
      <c r="F1053">
        <v>367.56699999999915</v>
      </c>
      <c r="G1053">
        <v>9.7748095699999986</v>
      </c>
      <c r="H1053">
        <v>60.040000999999997</v>
      </c>
      <c r="I1053">
        <v>16.2</v>
      </c>
      <c r="K1053">
        <v>4297.5229999999992</v>
      </c>
      <c r="L1053">
        <v>3.5094499510000001</v>
      </c>
      <c r="M1053">
        <v>59.970001000000003</v>
      </c>
      <c r="N1053">
        <v>9.2899999999999991</v>
      </c>
      <c r="P1053">
        <v>6383.1219999999967</v>
      </c>
      <c r="Q1053">
        <v>4.3352099609999994</v>
      </c>
      <c r="R1053">
        <v>59.990001999999997</v>
      </c>
      <c r="S1053">
        <v>10.29</v>
      </c>
      <c r="U1053">
        <v>8532.9380000000001</v>
      </c>
      <c r="V1053">
        <v>10.07173047</v>
      </c>
      <c r="W1053">
        <v>60</v>
      </c>
      <c r="X1053">
        <v>17.29</v>
      </c>
    </row>
    <row r="1054" spans="1:24" x14ac:dyDescent="0.45">
      <c r="A1054" s="25">
        <v>70.93877185999915</v>
      </c>
      <c r="B1054" s="27">
        <v>2.2752900390000002</v>
      </c>
      <c r="C1054">
        <v>59.959999000000003</v>
      </c>
      <c r="D1054">
        <v>2.29</v>
      </c>
      <c r="F1054">
        <v>367.63000000000312</v>
      </c>
      <c r="G1054">
        <v>9.8216796879999997</v>
      </c>
      <c r="H1054">
        <v>60.040000999999997</v>
      </c>
      <c r="I1054">
        <v>16.2</v>
      </c>
      <c r="K1054">
        <v>4297.591999999996</v>
      </c>
      <c r="L1054">
        <v>3.5094499510000001</v>
      </c>
      <c r="M1054">
        <v>59.970001000000003</v>
      </c>
      <c r="N1054">
        <v>9.2899999999999991</v>
      </c>
      <c r="P1054">
        <v>6383.1860000000024</v>
      </c>
      <c r="Q1054">
        <v>4.3352099609999994</v>
      </c>
      <c r="R1054">
        <v>59.990001999999997</v>
      </c>
      <c r="S1054">
        <v>10.29</v>
      </c>
      <c r="U1054">
        <v>8533.0009999999929</v>
      </c>
      <c r="V1054">
        <v>10.07173047</v>
      </c>
      <c r="W1054">
        <v>60</v>
      </c>
      <c r="X1054">
        <v>17.29</v>
      </c>
    </row>
    <row r="1055" spans="1:24" x14ac:dyDescent="0.45">
      <c r="A1055" s="25">
        <v>71.006396999999154</v>
      </c>
      <c r="B1055" s="27">
        <v>2.2752900390000002</v>
      </c>
      <c r="C1055">
        <v>59.959999000000003</v>
      </c>
      <c r="D1055">
        <v>2.29</v>
      </c>
      <c r="F1055">
        <v>367.69400000000354</v>
      </c>
      <c r="G1055">
        <v>9.8216796879999997</v>
      </c>
      <c r="H1055">
        <v>60.040000999999997</v>
      </c>
      <c r="I1055">
        <v>16.2</v>
      </c>
      <c r="K1055">
        <v>4297.6549999999997</v>
      </c>
      <c r="L1055">
        <v>3.5094499510000001</v>
      </c>
      <c r="M1055">
        <v>59.970001000000003</v>
      </c>
      <c r="N1055">
        <v>9.2899999999999991</v>
      </c>
      <c r="P1055">
        <v>6383.2489999999971</v>
      </c>
      <c r="Q1055">
        <v>4.3352099609999994</v>
      </c>
      <c r="R1055">
        <v>59.990001999999997</v>
      </c>
      <c r="S1055">
        <v>10.29</v>
      </c>
      <c r="U1055">
        <v>8533.0650000000041</v>
      </c>
      <c r="V1055">
        <v>10.07173047</v>
      </c>
      <c r="W1055">
        <v>60</v>
      </c>
      <c r="X1055">
        <v>17.29</v>
      </c>
    </row>
    <row r="1056" spans="1:24" x14ac:dyDescent="0.45">
      <c r="A1056" s="25">
        <v>71.074022139999158</v>
      </c>
      <c r="B1056" s="27">
        <v>2.2752900390000002</v>
      </c>
      <c r="C1056">
        <v>59.959999000000003</v>
      </c>
      <c r="D1056">
        <v>2.29</v>
      </c>
      <c r="F1056">
        <v>367.75699999999796</v>
      </c>
      <c r="G1056">
        <v>9.8216796879999997</v>
      </c>
      <c r="H1056">
        <v>60.040000999999997</v>
      </c>
      <c r="I1056">
        <v>16.2</v>
      </c>
      <c r="K1056">
        <v>4297.7209999999977</v>
      </c>
      <c r="L1056">
        <v>3.5094499510000001</v>
      </c>
      <c r="M1056">
        <v>59.970001000000003</v>
      </c>
      <c r="N1056">
        <v>9.2899999999999991</v>
      </c>
      <c r="P1056">
        <v>6383.3130000000019</v>
      </c>
      <c r="Q1056">
        <v>4.3352099609999994</v>
      </c>
      <c r="R1056">
        <v>59.990001999999997</v>
      </c>
      <c r="S1056">
        <v>10.29</v>
      </c>
      <c r="U1056">
        <v>8533.128999999999</v>
      </c>
      <c r="V1056">
        <v>10.07173047</v>
      </c>
      <c r="W1056">
        <v>60</v>
      </c>
      <c r="X1056">
        <v>17.29</v>
      </c>
    </row>
    <row r="1057" spans="1:24" x14ac:dyDescent="0.45">
      <c r="A1057" s="25">
        <v>71.141647279999162</v>
      </c>
      <c r="B1057" s="27">
        <v>2.2752900390000002</v>
      </c>
      <c r="C1057">
        <v>59.959999000000003</v>
      </c>
      <c r="D1057">
        <v>2.29</v>
      </c>
      <c r="F1057">
        <v>367.81999999999721</v>
      </c>
      <c r="G1057">
        <v>9.8216796879999997</v>
      </c>
      <c r="H1057">
        <v>60.040000999999997</v>
      </c>
      <c r="I1057">
        <v>16.2</v>
      </c>
      <c r="K1057">
        <v>4297.7869999999966</v>
      </c>
      <c r="L1057">
        <v>3.5094499510000001</v>
      </c>
      <c r="M1057">
        <v>59.970001000000003</v>
      </c>
      <c r="N1057">
        <v>9.2899999999999991</v>
      </c>
      <c r="P1057">
        <v>6383.3759999999966</v>
      </c>
      <c r="Q1057">
        <v>4.3352099609999994</v>
      </c>
      <c r="R1057">
        <v>59.990001999999997</v>
      </c>
      <c r="S1057">
        <v>10.29</v>
      </c>
      <c r="U1057">
        <v>8533.1919999999936</v>
      </c>
      <c r="V1057">
        <v>10.07173047</v>
      </c>
      <c r="W1057">
        <v>60</v>
      </c>
      <c r="X1057">
        <v>17.29</v>
      </c>
    </row>
    <row r="1058" spans="1:24" x14ac:dyDescent="0.45">
      <c r="A1058" s="25">
        <v>71.209272419999166</v>
      </c>
      <c r="B1058" s="27">
        <v>2.2752900390000002</v>
      </c>
      <c r="C1058">
        <v>59.959999000000003</v>
      </c>
      <c r="D1058">
        <v>2.29</v>
      </c>
      <c r="F1058">
        <v>367.89500000000129</v>
      </c>
      <c r="G1058">
        <v>9.8216796879999997</v>
      </c>
      <c r="H1058">
        <v>60.040000999999997</v>
      </c>
      <c r="I1058">
        <v>16.2</v>
      </c>
      <c r="K1058">
        <v>4297.8510000000015</v>
      </c>
      <c r="L1058">
        <v>3.52322998</v>
      </c>
      <c r="M1058">
        <v>59.970001000000003</v>
      </c>
      <c r="N1058">
        <v>9.2899999999999991</v>
      </c>
      <c r="P1058">
        <v>6383.4400000000014</v>
      </c>
      <c r="Q1058">
        <v>4.3352099609999994</v>
      </c>
      <c r="R1058">
        <v>59.990001999999997</v>
      </c>
      <c r="S1058">
        <v>10.29</v>
      </c>
      <c r="U1058">
        <v>8533.2559999999994</v>
      </c>
      <c r="V1058">
        <v>10.07173047</v>
      </c>
      <c r="W1058">
        <v>60</v>
      </c>
      <c r="X1058">
        <v>17.29</v>
      </c>
    </row>
    <row r="1059" spans="1:24" x14ac:dyDescent="0.45">
      <c r="A1059" s="25">
        <v>71.276897559999171</v>
      </c>
      <c r="B1059" s="27">
        <v>2.2752900390000002</v>
      </c>
      <c r="C1059">
        <v>59.959999000000003</v>
      </c>
      <c r="D1059">
        <v>2.29</v>
      </c>
      <c r="F1059">
        <v>367.95799999999571</v>
      </c>
      <c r="G1059">
        <v>9.8287001949999997</v>
      </c>
      <c r="H1059">
        <v>60.029998999999997</v>
      </c>
      <c r="I1059">
        <v>16.2</v>
      </c>
      <c r="K1059">
        <v>4297.9150000000018</v>
      </c>
      <c r="L1059">
        <v>3.52322998</v>
      </c>
      <c r="M1059">
        <v>59.970001000000003</v>
      </c>
      <c r="N1059">
        <v>9.2899999999999991</v>
      </c>
      <c r="P1059">
        <v>6383.5040000000017</v>
      </c>
      <c r="Q1059">
        <v>4.3352099609999994</v>
      </c>
      <c r="R1059">
        <v>59.990001999999997</v>
      </c>
      <c r="S1059">
        <v>10.29</v>
      </c>
      <c r="U1059">
        <v>8533.318999999994</v>
      </c>
      <c r="V1059">
        <v>10.07173047</v>
      </c>
      <c r="W1059">
        <v>60</v>
      </c>
      <c r="X1059">
        <v>17.29</v>
      </c>
    </row>
    <row r="1060" spans="1:24" x14ac:dyDescent="0.45">
      <c r="A1060" s="25">
        <v>71.344522699999175</v>
      </c>
      <c r="B1060" s="27">
        <v>2.2752900390000002</v>
      </c>
      <c r="C1060">
        <v>59.959999000000003</v>
      </c>
      <c r="D1060">
        <v>2.29</v>
      </c>
      <c r="F1060">
        <v>368.0220000000009</v>
      </c>
      <c r="G1060">
        <v>9.8287001949999997</v>
      </c>
      <c r="H1060">
        <v>60.029998999999997</v>
      </c>
      <c r="I1060">
        <v>16.2</v>
      </c>
      <c r="K1060">
        <v>4297.9779999999964</v>
      </c>
      <c r="L1060">
        <v>3.52322998</v>
      </c>
      <c r="M1060">
        <v>59.970001000000003</v>
      </c>
      <c r="N1060">
        <v>9.2899999999999991</v>
      </c>
      <c r="P1060">
        <v>6383.5679999999975</v>
      </c>
      <c r="Q1060">
        <v>4.3352099609999994</v>
      </c>
      <c r="R1060">
        <v>59.990001999999997</v>
      </c>
      <c r="S1060">
        <v>10.29</v>
      </c>
      <c r="U1060">
        <v>8533.382999999998</v>
      </c>
      <c r="V1060">
        <v>10.125349609999999</v>
      </c>
      <c r="W1060">
        <v>60</v>
      </c>
      <c r="X1060">
        <v>17.29</v>
      </c>
    </row>
    <row r="1061" spans="1:24" x14ac:dyDescent="0.45">
      <c r="A1061" s="25">
        <v>71.412147839999179</v>
      </c>
      <c r="B1061" s="27">
        <v>2.2752900390000002</v>
      </c>
      <c r="C1061">
        <v>59.959999000000003</v>
      </c>
      <c r="D1061">
        <v>2.29</v>
      </c>
      <c r="F1061">
        <v>368.08499999999532</v>
      </c>
      <c r="G1061">
        <v>9.8287001949999997</v>
      </c>
      <c r="H1061">
        <v>60.029998999999997</v>
      </c>
      <c r="I1061">
        <v>16.2</v>
      </c>
      <c r="K1061">
        <v>4298.0429999999978</v>
      </c>
      <c r="L1061">
        <v>3.52322998</v>
      </c>
      <c r="M1061">
        <v>59.970001000000003</v>
      </c>
      <c r="N1061">
        <v>9.2899999999999991</v>
      </c>
      <c r="P1061">
        <v>6383.6310000000012</v>
      </c>
      <c r="Q1061">
        <v>4.3352099609999994</v>
      </c>
      <c r="R1061">
        <v>59.990001999999997</v>
      </c>
      <c r="S1061">
        <v>10.29</v>
      </c>
      <c r="U1061">
        <v>8533.4469999999983</v>
      </c>
      <c r="V1061">
        <v>10.125349609999999</v>
      </c>
      <c r="W1061">
        <v>60</v>
      </c>
      <c r="X1061">
        <v>17.29</v>
      </c>
    </row>
    <row r="1062" spans="1:24" x14ac:dyDescent="0.45">
      <c r="A1062" s="25">
        <v>71.479772979999183</v>
      </c>
      <c r="B1062" s="27">
        <v>2.2752900390000002</v>
      </c>
      <c r="C1062">
        <v>59.959999000000003</v>
      </c>
      <c r="D1062">
        <v>2.29</v>
      </c>
      <c r="F1062">
        <v>368.14799999999934</v>
      </c>
      <c r="G1062">
        <v>9.8287001949999997</v>
      </c>
      <c r="H1062">
        <v>60.029998999999997</v>
      </c>
      <c r="I1062">
        <v>16.2</v>
      </c>
      <c r="K1062">
        <v>4298.1069999999936</v>
      </c>
      <c r="L1062">
        <v>3.52322998</v>
      </c>
      <c r="M1062">
        <v>59.970001000000003</v>
      </c>
      <c r="N1062">
        <v>9.2899999999999991</v>
      </c>
      <c r="P1062">
        <v>6383.694999999997</v>
      </c>
      <c r="Q1062">
        <v>4.3352099609999994</v>
      </c>
      <c r="R1062">
        <v>59.990001999999997</v>
      </c>
      <c r="S1062">
        <v>10.29</v>
      </c>
      <c r="U1062">
        <v>8533.5109999999986</v>
      </c>
      <c r="V1062">
        <v>10.125349609999999</v>
      </c>
      <c r="W1062">
        <v>60</v>
      </c>
      <c r="X1062">
        <v>17.29</v>
      </c>
    </row>
    <row r="1063" spans="1:24" x14ac:dyDescent="0.45">
      <c r="A1063" s="25">
        <v>71.547398119999187</v>
      </c>
      <c r="B1063" s="27">
        <v>2.2752900390000002</v>
      </c>
      <c r="C1063">
        <v>59.959999000000003</v>
      </c>
      <c r="D1063">
        <v>2.29</v>
      </c>
      <c r="F1063">
        <v>368.21100000000337</v>
      </c>
      <c r="G1063">
        <v>9.846309569999999</v>
      </c>
      <c r="H1063">
        <v>60.040000999999997</v>
      </c>
      <c r="I1063">
        <v>16.2</v>
      </c>
      <c r="K1063">
        <v>4298.1710000000039</v>
      </c>
      <c r="L1063">
        <v>3.52322998</v>
      </c>
      <c r="M1063">
        <v>59.970001000000003</v>
      </c>
      <c r="N1063">
        <v>9.2899999999999991</v>
      </c>
      <c r="P1063">
        <v>6383.7580000000007</v>
      </c>
      <c r="Q1063">
        <v>4.3352099609999994</v>
      </c>
      <c r="R1063">
        <v>59.990001999999997</v>
      </c>
      <c r="S1063">
        <v>10.29</v>
      </c>
      <c r="U1063">
        <v>8533.5749999999953</v>
      </c>
      <c r="V1063">
        <v>10.125349609999999</v>
      </c>
      <c r="W1063">
        <v>60</v>
      </c>
      <c r="X1063">
        <v>17.29</v>
      </c>
    </row>
    <row r="1064" spans="1:24" x14ac:dyDescent="0.45">
      <c r="A1064" s="25">
        <v>71.615023259999191</v>
      </c>
      <c r="B1064" s="27">
        <v>2.2752900390000002</v>
      </c>
      <c r="C1064">
        <v>59.959999000000003</v>
      </c>
      <c r="D1064">
        <v>2.29</v>
      </c>
      <c r="F1064">
        <v>368.27400000000256</v>
      </c>
      <c r="G1064">
        <v>9.846309569999999</v>
      </c>
      <c r="H1064">
        <v>60.040000999999997</v>
      </c>
      <c r="I1064">
        <v>16.2</v>
      </c>
      <c r="K1064">
        <v>4298.2349999999988</v>
      </c>
      <c r="L1064">
        <v>3.52322998</v>
      </c>
      <c r="M1064">
        <v>59.970001000000003</v>
      </c>
      <c r="N1064">
        <v>9.2899999999999991</v>
      </c>
      <c r="P1064">
        <v>6383.8220000000019</v>
      </c>
      <c r="Q1064">
        <v>4.382720215</v>
      </c>
      <c r="R1064">
        <v>59.990001999999997</v>
      </c>
      <c r="S1064">
        <v>10.29</v>
      </c>
      <c r="U1064">
        <v>8533.637999999999</v>
      </c>
      <c r="V1064">
        <v>10.125349609999999</v>
      </c>
      <c r="W1064">
        <v>60</v>
      </c>
      <c r="X1064">
        <v>17.29</v>
      </c>
    </row>
    <row r="1065" spans="1:24" x14ac:dyDescent="0.45">
      <c r="A1065" s="25">
        <v>71.682648399999195</v>
      </c>
      <c r="B1065" s="27">
        <v>2.2752900390000002</v>
      </c>
      <c r="C1065">
        <v>59.959999000000003</v>
      </c>
      <c r="D1065">
        <v>2.29</v>
      </c>
      <c r="F1065">
        <v>368.33699999999698</v>
      </c>
      <c r="G1065">
        <v>9.846309569999999</v>
      </c>
      <c r="H1065">
        <v>60.040000999999997</v>
      </c>
      <c r="I1065">
        <v>16.2</v>
      </c>
      <c r="K1065">
        <v>4298.3280000000013</v>
      </c>
      <c r="L1065">
        <v>3.52322998</v>
      </c>
      <c r="M1065">
        <v>59.970001000000003</v>
      </c>
      <c r="N1065">
        <v>9.2899999999999991</v>
      </c>
      <c r="P1065">
        <v>6383.8859999999968</v>
      </c>
      <c r="Q1065">
        <v>4.382720215</v>
      </c>
      <c r="R1065">
        <v>59.990001999999997</v>
      </c>
      <c r="S1065">
        <v>10.29</v>
      </c>
      <c r="U1065">
        <v>8533.7030000000013</v>
      </c>
      <c r="V1065">
        <v>10.125349609999999</v>
      </c>
      <c r="W1065">
        <v>60</v>
      </c>
      <c r="X1065">
        <v>17.29</v>
      </c>
    </row>
    <row r="1066" spans="1:24" x14ac:dyDescent="0.45">
      <c r="A1066" s="25">
        <v>71.750273539999199</v>
      </c>
      <c r="B1066" s="27">
        <v>2.2971398930000002</v>
      </c>
      <c r="C1066">
        <v>59.959999000000003</v>
      </c>
      <c r="D1066">
        <v>2.29</v>
      </c>
      <c r="F1066">
        <v>368.4009999999974</v>
      </c>
      <c r="G1066">
        <v>9.846309569999999</v>
      </c>
      <c r="H1066">
        <v>60.040000999999997</v>
      </c>
      <c r="I1066">
        <v>16.2</v>
      </c>
      <c r="K1066">
        <v>4298.3969999999981</v>
      </c>
      <c r="L1066">
        <v>3.52322998</v>
      </c>
      <c r="M1066">
        <v>59.970001000000003</v>
      </c>
      <c r="N1066">
        <v>9.2899999999999991</v>
      </c>
      <c r="P1066">
        <v>6383.9490000000014</v>
      </c>
      <c r="Q1066">
        <v>4.382720215</v>
      </c>
      <c r="R1066">
        <v>59.990001999999997</v>
      </c>
      <c r="S1066">
        <v>10.29</v>
      </c>
      <c r="U1066">
        <v>8533.765999999996</v>
      </c>
      <c r="V1066">
        <v>10.125349609999999</v>
      </c>
      <c r="W1066">
        <v>60</v>
      </c>
      <c r="X1066">
        <v>17.29</v>
      </c>
    </row>
    <row r="1067" spans="1:24" x14ac:dyDescent="0.45">
      <c r="A1067" s="25">
        <v>71.817898679999203</v>
      </c>
      <c r="B1067" s="27">
        <v>2.2971398930000002</v>
      </c>
      <c r="C1067">
        <v>59.959999000000003</v>
      </c>
      <c r="D1067">
        <v>2.29</v>
      </c>
      <c r="F1067">
        <v>368.46399999999664</v>
      </c>
      <c r="G1067">
        <v>9.846309569999999</v>
      </c>
      <c r="H1067">
        <v>60.040000999999997</v>
      </c>
      <c r="I1067">
        <v>16.2</v>
      </c>
      <c r="K1067">
        <v>4298.4659999999994</v>
      </c>
      <c r="L1067">
        <v>3.52322998</v>
      </c>
      <c r="M1067">
        <v>59.970001000000003</v>
      </c>
      <c r="N1067">
        <v>9.2899999999999991</v>
      </c>
      <c r="P1067">
        <v>6384.0129999999972</v>
      </c>
      <c r="Q1067">
        <v>4.382720215</v>
      </c>
      <c r="R1067">
        <v>59.990001999999997</v>
      </c>
      <c r="S1067">
        <v>10.29</v>
      </c>
      <c r="U1067">
        <v>8533.83</v>
      </c>
      <c r="V1067">
        <v>10.125349609999999</v>
      </c>
      <c r="W1067">
        <v>60</v>
      </c>
      <c r="X1067">
        <v>17.29</v>
      </c>
    </row>
    <row r="1068" spans="1:24" x14ac:dyDescent="0.45">
      <c r="A1068" s="25">
        <v>71.885523819999207</v>
      </c>
      <c r="B1068" s="27">
        <v>2.2971398930000002</v>
      </c>
      <c r="C1068">
        <v>59.959999000000003</v>
      </c>
      <c r="D1068">
        <v>2.29</v>
      </c>
      <c r="F1068">
        <v>368.52700000000061</v>
      </c>
      <c r="G1068">
        <v>9.8448798829999991</v>
      </c>
      <c r="H1068">
        <v>60.040000999999997</v>
      </c>
      <c r="I1068">
        <v>16.2</v>
      </c>
      <c r="K1068">
        <v>4298.563000000001</v>
      </c>
      <c r="L1068">
        <v>3.52322998</v>
      </c>
      <c r="M1068">
        <v>59.970001000000003</v>
      </c>
      <c r="N1068">
        <v>9.2899999999999991</v>
      </c>
      <c r="P1068">
        <v>6384.0760000000009</v>
      </c>
      <c r="Q1068">
        <v>4.382720215</v>
      </c>
      <c r="R1068">
        <v>59.990001999999997</v>
      </c>
      <c r="S1068">
        <v>10.29</v>
      </c>
      <c r="U1068">
        <v>8533.8929999999946</v>
      </c>
      <c r="V1068">
        <v>10.125349609999999</v>
      </c>
      <c r="W1068">
        <v>60</v>
      </c>
      <c r="X1068">
        <v>17.29</v>
      </c>
    </row>
    <row r="1069" spans="1:24" x14ac:dyDescent="0.45">
      <c r="A1069" s="25">
        <v>71.953148959999211</v>
      </c>
      <c r="B1069" s="27">
        <v>2.2959499509999999</v>
      </c>
      <c r="C1069">
        <v>59.959999000000003</v>
      </c>
      <c r="D1069">
        <v>2.29</v>
      </c>
      <c r="F1069">
        <v>368.59000000000464</v>
      </c>
      <c r="G1069">
        <v>9.8448798829999991</v>
      </c>
      <c r="H1069">
        <v>60.040000999999997</v>
      </c>
      <c r="I1069">
        <v>16.2</v>
      </c>
      <c r="K1069">
        <v>4298.6270000000013</v>
      </c>
      <c r="L1069">
        <v>3.52322998</v>
      </c>
      <c r="M1069">
        <v>59.970001000000003</v>
      </c>
      <c r="N1069">
        <v>9.2899999999999991</v>
      </c>
      <c r="P1069">
        <v>6384.1409999999933</v>
      </c>
      <c r="Q1069">
        <v>4.382720215</v>
      </c>
      <c r="R1069">
        <v>59.990001999999997</v>
      </c>
      <c r="S1069">
        <v>10.29</v>
      </c>
      <c r="U1069">
        <v>8533.9570000000003</v>
      </c>
      <c r="V1069">
        <v>10.125349609999999</v>
      </c>
      <c r="W1069">
        <v>60</v>
      </c>
      <c r="X1069">
        <v>17.29</v>
      </c>
    </row>
    <row r="1070" spans="1:24" x14ac:dyDescent="0.45">
      <c r="A1070" s="25">
        <v>72.020774099999215</v>
      </c>
      <c r="B1070" s="27">
        <v>2.2959499509999999</v>
      </c>
      <c r="C1070">
        <v>59.959999000000003</v>
      </c>
      <c r="D1070">
        <v>2.29</v>
      </c>
      <c r="F1070">
        <v>368.65400000000028</v>
      </c>
      <c r="G1070">
        <v>9.8448798829999991</v>
      </c>
      <c r="H1070">
        <v>60.040000999999997</v>
      </c>
      <c r="I1070">
        <v>16.2</v>
      </c>
      <c r="K1070">
        <v>4298.6900000000005</v>
      </c>
      <c r="L1070">
        <v>3.52322998</v>
      </c>
      <c r="M1070">
        <v>59.970001000000003</v>
      </c>
      <c r="N1070">
        <v>9.2899999999999991</v>
      </c>
      <c r="P1070">
        <v>6384.203999999997</v>
      </c>
      <c r="Q1070">
        <v>4.382720215</v>
      </c>
      <c r="R1070">
        <v>59.990001999999997</v>
      </c>
      <c r="S1070">
        <v>10.29</v>
      </c>
      <c r="U1070">
        <v>8534.0210000000006</v>
      </c>
      <c r="V1070">
        <v>10.14104981</v>
      </c>
      <c r="W1070">
        <v>59.990001999999997</v>
      </c>
      <c r="X1070">
        <v>17.29</v>
      </c>
    </row>
    <row r="1071" spans="1:24" x14ac:dyDescent="0.45">
      <c r="A1071" s="25">
        <v>72.08839923999922</v>
      </c>
      <c r="B1071" s="27">
        <v>2.2959499509999999</v>
      </c>
      <c r="C1071">
        <v>59.959999000000003</v>
      </c>
      <c r="D1071">
        <v>2.29</v>
      </c>
      <c r="F1071">
        <v>368.71700000000425</v>
      </c>
      <c r="G1071">
        <v>9.8448798829999991</v>
      </c>
      <c r="H1071">
        <v>60.040000999999997</v>
      </c>
      <c r="I1071">
        <v>16.2</v>
      </c>
      <c r="K1071">
        <v>4298.7540000000017</v>
      </c>
      <c r="L1071">
        <v>3.5533701170000001</v>
      </c>
      <c r="M1071">
        <v>59.970001000000003</v>
      </c>
      <c r="N1071">
        <v>9.2899999999999991</v>
      </c>
      <c r="P1071">
        <v>6384.2679999999973</v>
      </c>
      <c r="Q1071">
        <v>4.382720215</v>
      </c>
      <c r="R1071">
        <v>59.990001999999997</v>
      </c>
      <c r="S1071">
        <v>10.29</v>
      </c>
      <c r="U1071">
        <v>8534.0849999999955</v>
      </c>
      <c r="V1071">
        <v>10.14104981</v>
      </c>
      <c r="W1071">
        <v>59.990001999999997</v>
      </c>
      <c r="X1071">
        <v>17.29</v>
      </c>
    </row>
    <row r="1072" spans="1:24" x14ac:dyDescent="0.45">
      <c r="A1072" s="25">
        <v>72.156024379999224</v>
      </c>
      <c r="B1072" s="27">
        <v>2.2959499509999999</v>
      </c>
      <c r="C1072">
        <v>59.959999000000003</v>
      </c>
      <c r="D1072">
        <v>2.29</v>
      </c>
      <c r="F1072">
        <v>368.77999999999867</v>
      </c>
      <c r="G1072">
        <v>9.8448798829999991</v>
      </c>
      <c r="H1072">
        <v>60.040000999999997</v>
      </c>
      <c r="I1072">
        <v>16.2</v>
      </c>
      <c r="K1072">
        <v>4298.8169999999955</v>
      </c>
      <c r="L1072">
        <v>3.5533701170000001</v>
      </c>
      <c r="M1072">
        <v>59.970001000000003</v>
      </c>
      <c r="N1072">
        <v>9.2899999999999991</v>
      </c>
      <c r="P1072">
        <v>6384.3309999999965</v>
      </c>
      <c r="Q1072">
        <v>4.382720215</v>
      </c>
      <c r="R1072">
        <v>59.990001999999997</v>
      </c>
      <c r="S1072">
        <v>10.29</v>
      </c>
      <c r="U1072">
        <v>8534.1489999999958</v>
      </c>
      <c r="V1072">
        <v>10.14104981</v>
      </c>
      <c r="W1072">
        <v>59.990001999999997</v>
      </c>
      <c r="X1072">
        <v>17.29</v>
      </c>
    </row>
    <row r="1073" spans="1:24" x14ac:dyDescent="0.45">
      <c r="A1073" s="25">
        <v>72.223649519999228</v>
      </c>
      <c r="B1073" s="27">
        <v>2.2959499509999999</v>
      </c>
      <c r="C1073">
        <v>59.959999000000003</v>
      </c>
      <c r="D1073">
        <v>2.29</v>
      </c>
      <c r="F1073">
        <v>368.84299999999791</v>
      </c>
      <c r="G1073">
        <v>9.8448798829999991</v>
      </c>
      <c r="H1073">
        <v>60.040000999999997</v>
      </c>
      <c r="I1073">
        <v>16.2</v>
      </c>
      <c r="K1073">
        <v>4298.8819999999978</v>
      </c>
      <c r="L1073">
        <v>3.5533701170000001</v>
      </c>
      <c r="M1073">
        <v>59.970001000000003</v>
      </c>
      <c r="N1073">
        <v>9.2899999999999991</v>
      </c>
      <c r="P1073">
        <v>6384.3949999999968</v>
      </c>
      <c r="Q1073">
        <v>4.382720215</v>
      </c>
      <c r="R1073">
        <v>59.990001999999997</v>
      </c>
      <c r="S1073">
        <v>10.29</v>
      </c>
      <c r="U1073">
        <v>8534.2129999999961</v>
      </c>
      <c r="V1073">
        <v>10.14104981</v>
      </c>
      <c r="W1073">
        <v>59.990001999999997</v>
      </c>
      <c r="X1073">
        <v>17.29</v>
      </c>
    </row>
    <row r="1074" spans="1:24" x14ac:dyDescent="0.45">
      <c r="A1074" s="25">
        <v>72.291274659999232</v>
      </c>
      <c r="B1074" s="27">
        <v>2.2959499509999999</v>
      </c>
      <c r="C1074">
        <v>59.959999000000003</v>
      </c>
      <c r="D1074">
        <v>2.29</v>
      </c>
      <c r="F1074">
        <v>368.90600000000188</v>
      </c>
      <c r="G1074">
        <v>9.8448798829999991</v>
      </c>
      <c r="H1074">
        <v>60.040000999999997</v>
      </c>
      <c r="I1074">
        <v>16.2</v>
      </c>
      <c r="K1074">
        <v>4298.944999999997</v>
      </c>
      <c r="L1074">
        <v>3.5533701170000001</v>
      </c>
      <c r="M1074">
        <v>59.970001000000003</v>
      </c>
      <c r="N1074">
        <v>9.2899999999999991</v>
      </c>
      <c r="P1074">
        <v>6384.4590000000026</v>
      </c>
      <c r="Q1074">
        <v>4.382720215</v>
      </c>
      <c r="R1074">
        <v>59.990001999999997</v>
      </c>
      <c r="S1074">
        <v>10.29</v>
      </c>
      <c r="U1074">
        <v>8534.2880000000005</v>
      </c>
      <c r="V1074">
        <v>10.14104981</v>
      </c>
      <c r="W1074">
        <v>59.990001999999997</v>
      </c>
      <c r="X1074">
        <v>17.29</v>
      </c>
    </row>
    <row r="1075" spans="1:24" x14ac:dyDescent="0.45">
      <c r="A1075" s="25">
        <v>72.358899799999236</v>
      </c>
      <c r="B1075" s="27">
        <v>2.2959499509999999</v>
      </c>
      <c r="C1075">
        <v>59.959999000000003</v>
      </c>
      <c r="D1075">
        <v>2.29</v>
      </c>
      <c r="F1075">
        <v>368.97100000000353</v>
      </c>
      <c r="G1075">
        <v>9.8448798829999991</v>
      </c>
      <c r="H1075">
        <v>60.040000999999997</v>
      </c>
      <c r="I1075">
        <v>16.2</v>
      </c>
      <c r="K1075">
        <v>4299.0109999999995</v>
      </c>
      <c r="L1075">
        <v>3.5533701170000001</v>
      </c>
      <c r="M1075">
        <v>59.970001000000003</v>
      </c>
      <c r="N1075">
        <v>9.2899999999999991</v>
      </c>
      <c r="P1075">
        <v>6384.5219999999963</v>
      </c>
      <c r="Q1075">
        <v>4.382720215</v>
      </c>
      <c r="R1075">
        <v>59.990001999999997</v>
      </c>
      <c r="S1075">
        <v>10.29</v>
      </c>
      <c r="U1075">
        <v>8534.3519999999971</v>
      </c>
      <c r="V1075">
        <v>10.15766992</v>
      </c>
      <c r="W1075">
        <v>59.990001999999997</v>
      </c>
      <c r="X1075">
        <v>17.29</v>
      </c>
    </row>
    <row r="1076" spans="1:24" x14ac:dyDescent="0.45">
      <c r="A1076" s="25">
        <v>72.42652493999924</v>
      </c>
      <c r="B1076" s="27">
        <v>2.2959499509999999</v>
      </c>
      <c r="C1076">
        <v>59.959999000000003</v>
      </c>
      <c r="D1076">
        <v>2.29</v>
      </c>
      <c r="F1076">
        <v>369.03399999999795</v>
      </c>
      <c r="G1076">
        <v>9.8448798829999991</v>
      </c>
      <c r="H1076">
        <v>60.040000999999997</v>
      </c>
      <c r="I1076">
        <v>16.2</v>
      </c>
      <c r="K1076">
        <v>4299.0749999999953</v>
      </c>
      <c r="L1076">
        <v>3.5533701170000001</v>
      </c>
      <c r="M1076">
        <v>59.970001000000003</v>
      </c>
      <c r="N1076">
        <v>9.2899999999999991</v>
      </c>
      <c r="P1076">
        <v>6384.5859999999966</v>
      </c>
      <c r="Q1076">
        <v>4.382720215</v>
      </c>
      <c r="R1076">
        <v>59.990001999999997</v>
      </c>
      <c r="S1076">
        <v>10.29</v>
      </c>
      <c r="U1076">
        <v>8534.4159999999974</v>
      </c>
      <c r="V1076">
        <v>10.15766992</v>
      </c>
      <c r="W1076">
        <v>59.990001999999997</v>
      </c>
      <c r="X1076">
        <v>17.29</v>
      </c>
    </row>
    <row r="1077" spans="1:24" x14ac:dyDescent="0.45">
      <c r="A1077" s="25">
        <v>72.494150079999244</v>
      </c>
      <c r="B1077" s="27">
        <v>2.2959499509999999</v>
      </c>
      <c r="C1077">
        <v>59.959999000000003</v>
      </c>
      <c r="D1077">
        <v>2.29</v>
      </c>
      <c r="F1077">
        <v>369.09799999999836</v>
      </c>
      <c r="G1077">
        <v>9.8448798829999991</v>
      </c>
      <c r="H1077">
        <v>60.040000999999997</v>
      </c>
      <c r="I1077">
        <v>16.2</v>
      </c>
      <c r="K1077">
        <v>4299.1389999999956</v>
      </c>
      <c r="L1077">
        <v>3.5533701170000001</v>
      </c>
      <c r="M1077">
        <v>59.970001000000003</v>
      </c>
      <c r="N1077">
        <v>9.2899999999999991</v>
      </c>
      <c r="P1077">
        <v>6384.6789999999937</v>
      </c>
      <c r="Q1077">
        <v>4.382720215</v>
      </c>
      <c r="R1077">
        <v>59.990001999999997</v>
      </c>
      <c r="S1077">
        <v>10.29</v>
      </c>
      <c r="U1077">
        <v>8534.4799999999923</v>
      </c>
      <c r="V1077">
        <v>10.15766992</v>
      </c>
      <c r="W1077">
        <v>59.990001999999997</v>
      </c>
      <c r="X1077">
        <v>17.29</v>
      </c>
    </row>
    <row r="1078" spans="1:24" x14ac:dyDescent="0.45">
      <c r="A1078" s="25">
        <v>72.561775219999248</v>
      </c>
      <c r="B1078" s="27">
        <v>2.2959499509999999</v>
      </c>
      <c r="C1078">
        <v>59.959999000000003</v>
      </c>
      <c r="D1078">
        <v>2.29</v>
      </c>
      <c r="F1078">
        <v>369.16099999999756</v>
      </c>
      <c r="G1078">
        <v>9.8448798829999991</v>
      </c>
      <c r="H1078">
        <v>60.040000999999997</v>
      </c>
      <c r="I1078">
        <v>16.2</v>
      </c>
      <c r="K1078">
        <v>4299.2079999999969</v>
      </c>
      <c r="L1078">
        <v>3.5533701170000001</v>
      </c>
      <c r="M1078">
        <v>59.970001000000003</v>
      </c>
      <c r="N1078">
        <v>9.2899999999999991</v>
      </c>
      <c r="P1078">
        <v>6384.7480000000005</v>
      </c>
      <c r="Q1078">
        <v>4.4074399409999998</v>
      </c>
      <c r="R1078">
        <v>59.990001999999997</v>
      </c>
      <c r="S1078">
        <v>10.29</v>
      </c>
      <c r="U1078">
        <v>8534.542999999996</v>
      </c>
      <c r="V1078">
        <v>10.15766992</v>
      </c>
      <c r="W1078">
        <v>59.990001999999997</v>
      </c>
      <c r="X1078">
        <v>17.29</v>
      </c>
    </row>
    <row r="1079" spans="1:24" x14ac:dyDescent="0.45">
      <c r="A1079" s="25">
        <v>72.629400359999252</v>
      </c>
      <c r="B1079" s="27">
        <v>2.275590088</v>
      </c>
      <c r="C1079">
        <v>59.959999000000003</v>
      </c>
      <c r="D1079">
        <v>2.29</v>
      </c>
      <c r="F1079">
        <v>369.22400000000158</v>
      </c>
      <c r="G1079">
        <v>9.8448798829999991</v>
      </c>
      <c r="H1079">
        <v>60.040000999999997</v>
      </c>
      <c r="I1079">
        <v>16.2</v>
      </c>
      <c r="K1079">
        <v>4299.3199999999979</v>
      </c>
      <c r="L1079">
        <v>3.5533701170000001</v>
      </c>
      <c r="M1079">
        <v>59.970001000000003</v>
      </c>
      <c r="N1079">
        <v>9.2899999999999991</v>
      </c>
      <c r="P1079">
        <v>6384.8159999999962</v>
      </c>
      <c r="Q1079">
        <v>4.4074399409999998</v>
      </c>
      <c r="R1079">
        <v>59.990001999999997</v>
      </c>
      <c r="S1079">
        <v>10.29</v>
      </c>
      <c r="U1079">
        <v>8534.6069999999963</v>
      </c>
      <c r="V1079">
        <v>10.172599609999999</v>
      </c>
      <c r="W1079">
        <v>59.990001999999997</v>
      </c>
      <c r="X1079">
        <v>17.29</v>
      </c>
    </row>
    <row r="1080" spans="1:24" x14ac:dyDescent="0.45">
      <c r="A1080" s="25">
        <v>72.697025499999256</v>
      </c>
      <c r="B1080" s="27">
        <v>2.275590088</v>
      </c>
      <c r="C1080">
        <v>59.959999000000003</v>
      </c>
      <c r="D1080">
        <v>2.29</v>
      </c>
      <c r="F1080">
        <v>369.28700000000083</v>
      </c>
      <c r="G1080">
        <v>9.8448798829999991</v>
      </c>
      <c r="H1080">
        <v>60.040000999999997</v>
      </c>
      <c r="I1080">
        <v>16.2</v>
      </c>
      <c r="K1080">
        <v>4299.3879999999981</v>
      </c>
      <c r="L1080">
        <v>3.5533701170000001</v>
      </c>
      <c r="M1080">
        <v>59.970001000000003</v>
      </c>
      <c r="N1080">
        <v>9.2899999999999991</v>
      </c>
      <c r="P1080">
        <v>6384.8859999999986</v>
      </c>
      <c r="Q1080">
        <v>4.4074399409999998</v>
      </c>
      <c r="R1080">
        <v>59.990001999999997</v>
      </c>
      <c r="S1080">
        <v>10.29</v>
      </c>
      <c r="U1080">
        <v>8534.6710000000021</v>
      </c>
      <c r="V1080">
        <v>10.172599609999999</v>
      </c>
      <c r="W1080">
        <v>59.990001999999997</v>
      </c>
      <c r="X1080">
        <v>17.29</v>
      </c>
    </row>
    <row r="1081" spans="1:24" x14ac:dyDescent="0.45">
      <c r="A1081" s="25">
        <v>72.76465063999926</v>
      </c>
      <c r="B1081" s="27">
        <v>2.275590088</v>
      </c>
      <c r="C1081">
        <v>59.959999000000003</v>
      </c>
      <c r="D1081">
        <v>2.29</v>
      </c>
      <c r="F1081">
        <v>369.34999999999525</v>
      </c>
      <c r="G1081">
        <v>9.8448798829999991</v>
      </c>
      <c r="H1081">
        <v>60.040000999999997</v>
      </c>
      <c r="I1081">
        <v>16.2</v>
      </c>
      <c r="K1081">
        <v>4299.4570000000003</v>
      </c>
      <c r="L1081">
        <v>3.5533701170000001</v>
      </c>
      <c r="M1081">
        <v>59.970001000000003</v>
      </c>
      <c r="N1081">
        <v>9.2899999999999991</v>
      </c>
      <c r="P1081">
        <v>6384.9579999999996</v>
      </c>
      <c r="Q1081">
        <v>4.4074399409999998</v>
      </c>
      <c r="R1081">
        <v>59.990001999999997</v>
      </c>
      <c r="S1081">
        <v>10.29</v>
      </c>
      <c r="U1081">
        <v>8534.7349999999988</v>
      </c>
      <c r="V1081">
        <v>10.172599609999999</v>
      </c>
      <c r="W1081">
        <v>59.990001999999997</v>
      </c>
      <c r="X1081">
        <v>17.29</v>
      </c>
    </row>
    <row r="1082" spans="1:24" x14ac:dyDescent="0.45">
      <c r="A1082" s="25">
        <v>72.832275779999264</v>
      </c>
      <c r="B1082" s="27">
        <v>2.275590088</v>
      </c>
      <c r="C1082">
        <v>59.959999000000003</v>
      </c>
      <c r="D1082">
        <v>2.29</v>
      </c>
      <c r="F1082">
        <v>369.41400000000522</v>
      </c>
      <c r="G1082">
        <v>9.8448798829999991</v>
      </c>
      <c r="H1082">
        <v>60.040000999999997</v>
      </c>
      <c r="I1082">
        <v>16.2</v>
      </c>
      <c r="K1082">
        <v>4299.5270000000028</v>
      </c>
      <c r="L1082">
        <v>3.5533701170000001</v>
      </c>
      <c r="M1082">
        <v>59.970001000000003</v>
      </c>
      <c r="N1082">
        <v>9.2899999999999991</v>
      </c>
      <c r="P1082">
        <v>6385.0319999999974</v>
      </c>
      <c r="Q1082">
        <v>4.4074399409999998</v>
      </c>
      <c r="R1082">
        <v>59.990001999999997</v>
      </c>
      <c r="S1082">
        <v>10.29</v>
      </c>
      <c r="U1082">
        <v>8534.7980000000025</v>
      </c>
      <c r="V1082">
        <v>10.172599609999999</v>
      </c>
      <c r="W1082">
        <v>59.990001999999997</v>
      </c>
      <c r="X1082">
        <v>17.29</v>
      </c>
    </row>
    <row r="1083" spans="1:24" x14ac:dyDescent="0.45">
      <c r="A1083" s="25">
        <v>72.899900919999268</v>
      </c>
      <c r="B1083" s="27">
        <v>2.275590088</v>
      </c>
      <c r="C1083">
        <v>59.959999000000003</v>
      </c>
      <c r="D1083">
        <v>2.29</v>
      </c>
      <c r="F1083">
        <v>369.47699999999963</v>
      </c>
      <c r="G1083">
        <v>9.893219727</v>
      </c>
      <c r="H1083">
        <v>60.029998999999997</v>
      </c>
      <c r="I1083">
        <v>16.2</v>
      </c>
      <c r="K1083">
        <v>4299.5909999999985</v>
      </c>
      <c r="L1083">
        <v>3.5533701170000001</v>
      </c>
      <c r="M1083">
        <v>59.970001000000003</v>
      </c>
      <c r="N1083">
        <v>9.2899999999999991</v>
      </c>
      <c r="P1083">
        <v>6385.0959999999977</v>
      </c>
      <c r="Q1083">
        <v>4.4263500979999995</v>
      </c>
      <c r="R1083">
        <v>59.990001999999997</v>
      </c>
      <c r="S1083">
        <v>10.29</v>
      </c>
      <c r="U1083">
        <v>8534.8620000000028</v>
      </c>
      <c r="V1083">
        <v>10.172599609999999</v>
      </c>
      <c r="W1083">
        <v>59.990001999999997</v>
      </c>
      <c r="X1083">
        <v>17.29</v>
      </c>
    </row>
    <row r="1084" spans="1:24" x14ac:dyDescent="0.45">
      <c r="A1084" s="25">
        <v>72.967526059999273</v>
      </c>
      <c r="B1084" s="27">
        <v>2.275590088</v>
      </c>
      <c r="C1084">
        <v>59.959999000000003</v>
      </c>
      <c r="D1084">
        <v>2.29</v>
      </c>
      <c r="F1084">
        <v>369.53999999999888</v>
      </c>
      <c r="G1084">
        <v>9.893219727</v>
      </c>
      <c r="H1084">
        <v>60.029998999999997</v>
      </c>
      <c r="I1084">
        <v>16.2</v>
      </c>
      <c r="K1084">
        <v>4299.6549999999988</v>
      </c>
      <c r="L1084">
        <v>3.6151298830000003</v>
      </c>
      <c r="M1084">
        <v>59.970001000000003</v>
      </c>
      <c r="N1084">
        <v>9.2899999999999991</v>
      </c>
      <c r="P1084">
        <v>6385.1599999999935</v>
      </c>
      <c r="Q1084">
        <v>4.4263500979999995</v>
      </c>
      <c r="R1084">
        <v>59.990001999999997</v>
      </c>
      <c r="S1084">
        <v>10.29</v>
      </c>
      <c r="U1084">
        <v>8534.9259999999977</v>
      </c>
      <c r="V1084">
        <v>10.172599609999999</v>
      </c>
      <c r="W1084">
        <v>59.990001999999997</v>
      </c>
      <c r="X1084">
        <v>17.29</v>
      </c>
    </row>
    <row r="1085" spans="1:24" x14ac:dyDescent="0.45">
      <c r="A1085" s="25">
        <v>73.035151199999277</v>
      </c>
      <c r="B1085" s="27">
        <v>2.275590088</v>
      </c>
      <c r="C1085">
        <v>59.959999000000003</v>
      </c>
      <c r="D1085">
        <v>2.29</v>
      </c>
      <c r="F1085">
        <v>369.60300000000291</v>
      </c>
      <c r="G1085">
        <v>9.893219727</v>
      </c>
      <c r="H1085">
        <v>60.029998999999997</v>
      </c>
      <c r="I1085">
        <v>16.2</v>
      </c>
      <c r="K1085">
        <v>4299.7189999999946</v>
      </c>
      <c r="L1085">
        <v>3.6151298830000003</v>
      </c>
      <c r="M1085">
        <v>59.970001000000003</v>
      </c>
      <c r="N1085">
        <v>9.2899999999999991</v>
      </c>
      <c r="P1085">
        <v>6385.2239999999983</v>
      </c>
      <c r="Q1085">
        <v>4.4263500979999995</v>
      </c>
      <c r="R1085">
        <v>59.990001999999997</v>
      </c>
      <c r="S1085">
        <v>10.29</v>
      </c>
      <c r="U1085">
        <v>8534.9890000000014</v>
      </c>
      <c r="V1085">
        <v>10.172599609999999</v>
      </c>
      <c r="W1085">
        <v>59.990001999999997</v>
      </c>
      <c r="X1085">
        <v>17.29</v>
      </c>
    </row>
    <row r="1086" spans="1:24" x14ac:dyDescent="0.45">
      <c r="A1086" s="25">
        <v>73.102776339999281</v>
      </c>
      <c r="B1086" s="27">
        <v>2.275590088</v>
      </c>
      <c r="C1086">
        <v>59.959999000000003</v>
      </c>
      <c r="D1086">
        <v>2.29</v>
      </c>
      <c r="F1086">
        <v>369.6660000000021</v>
      </c>
      <c r="G1086">
        <v>9.893219727</v>
      </c>
      <c r="H1086">
        <v>60.029998999999997</v>
      </c>
      <c r="I1086">
        <v>16.2</v>
      </c>
      <c r="K1086">
        <v>4299.7840000000006</v>
      </c>
      <c r="L1086">
        <v>3.6151298830000003</v>
      </c>
      <c r="M1086">
        <v>59.970001000000003</v>
      </c>
      <c r="N1086">
        <v>9.2899999999999991</v>
      </c>
      <c r="P1086">
        <v>6385.2879999999996</v>
      </c>
      <c r="Q1086">
        <v>4.4263500979999995</v>
      </c>
      <c r="R1086">
        <v>59.990001999999997</v>
      </c>
      <c r="S1086">
        <v>10.29</v>
      </c>
      <c r="U1086">
        <v>8535.0529999999981</v>
      </c>
      <c r="V1086">
        <v>10.172599609999999</v>
      </c>
      <c r="W1086">
        <v>59.990001999999997</v>
      </c>
      <c r="X1086">
        <v>17.29</v>
      </c>
    </row>
    <row r="1087" spans="1:24" x14ac:dyDescent="0.45">
      <c r="A1087" s="25">
        <v>73.170401479999285</v>
      </c>
      <c r="B1087" s="27">
        <v>2.275590088</v>
      </c>
      <c r="C1087">
        <v>59.959999000000003</v>
      </c>
      <c r="D1087">
        <v>2.29</v>
      </c>
      <c r="F1087">
        <v>369.72899999999652</v>
      </c>
      <c r="G1087">
        <v>9.893219727</v>
      </c>
      <c r="H1087">
        <v>60.029998999999997</v>
      </c>
      <c r="I1087">
        <v>16.2</v>
      </c>
      <c r="K1087">
        <v>4299.8479999999963</v>
      </c>
      <c r="L1087">
        <v>3.6151298830000003</v>
      </c>
      <c r="M1087">
        <v>59.970001000000003</v>
      </c>
      <c r="N1087">
        <v>9.2899999999999991</v>
      </c>
      <c r="P1087">
        <v>6385.3510000000033</v>
      </c>
      <c r="Q1087">
        <v>4.4263500979999995</v>
      </c>
      <c r="R1087">
        <v>59.990001999999997</v>
      </c>
      <c r="S1087">
        <v>10.29</v>
      </c>
      <c r="U1087">
        <v>8535.1160000000018</v>
      </c>
      <c r="V1087">
        <v>10.172599609999999</v>
      </c>
      <c r="W1087">
        <v>59.990001999999997</v>
      </c>
      <c r="X1087">
        <v>17.29</v>
      </c>
    </row>
    <row r="1088" spans="1:24" x14ac:dyDescent="0.45">
      <c r="A1088" s="25">
        <v>73.238026619999289</v>
      </c>
      <c r="B1088" s="27">
        <v>2.275590088</v>
      </c>
      <c r="C1088">
        <v>59.959999000000003</v>
      </c>
      <c r="D1088">
        <v>2.29</v>
      </c>
      <c r="F1088">
        <v>369.79200000000054</v>
      </c>
      <c r="G1088">
        <v>9.893219727</v>
      </c>
      <c r="H1088">
        <v>60.029998999999997</v>
      </c>
      <c r="I1088">
        <v>16.2</v>
      </c>
      <c r="K1088">
        <v>4299.911000000001</v>
      </c>
      <c r="L1088">
        <v>3.6151298830000003</v>
      </c>
      <c r="M1088">
        <v>59.970001000000003</v>
      </c>
      <c r="N1088">
        <v>9.2899999999999991</v>
      </c>
      <c r="P1088">
        <v>6385.4149999999991</v>
      </c>
      <c r="Q1088">
        <v>4.4263500979999995</v>
      </c>
      <c r="R1088">
        <v>59.990001999999997</v>
      </c>
      <c r="S1088">
        <v>10.29</v>
      </c>
      <c r="U1088">
        <v>8535.1799999999967</v>
      </c>
      <c r="V1088">
        <v>10.172599609999999</v>
      </c>
      <c r="W1088">
        <v>59.990001999999997</v>
      </c>
      <c r="X1088">
        <v>17.29</v>
      </c>
    </row>
    <row r="1089" spans="1:24" x14ac:dyDescent="0.45">
      <c r="A1089" s="25">
        <v>73.305651759999293</v>
      </c>
      <c r="B1089" s="27">
        <v>2.275590088</v>
      </c>
      <c r="C1089">
        <v>59.959999000000003</v>
      </c>
      <c r="D1089">
        <v>2.29</v>
      </c>
      <c r="F1089">
        <v>369.85599999999613</v>
      </c>
      <c r="G1089">
        <v>9.893219727</v>
      </c>
      <c r="H1089">
        <v>60.029998999999997</v>
      </c>
      <c r="I1089">
        <v>16.2</v>
      </c>
      <c r="K1089">
        <v>4299.9749999999958</v>
      </c>
      <c r="L1089">
        <v>3.6151298830000003</v>
      </c>
      <c r="M1089">
        <v>59.970001000000003</v>
      </c>
      <c r="N1089">
        <v>9.2899999999999991</v>
      </c>
      <c r="P1089">
        <v>6385.4779999999928</v>
      </c>
      <c r="Q1089">
        <v>4.4263500979999995</v>
      </c>
      <c r="R1089">
        <v>59.990001999999997</v>
      </c>
      <c r="S1089">
        <v>10.29</v>
      </c>
      <c r="U1089">
        <v>8535.2450000000044</v>
      </c>
      <c r="V1089">
        <v>10.19649023</v>
      </c>
      <c r="W1089">
        <v>59.98</v>
      </c>
      <c r="X1089">
        <v>17.29</v>
      </c>
    </row>
    <row r="1090" spans="1:24" x14ac:dyDescent="0.45">
      <c r="A1090" s="25">
        <v>73.373276899999297</v>
      </c>
      <c r="B1090" s="27">
        <v>2.275590088</v>
      </c>
      <c r="C1090">
        <v>59.959999000000003</v>
      </c>
      <c r="D1090">
        <v>2.29</v>
      </c>
      <c r="F1090">
        <v>369.91900000000015</v>
      </c>
      <c r="G1090">
        <v>9.893219727</v>
      </c>
      <c r="H1090">
        <v>60.029998999999997</v>
      </c>
      <c r="I1090">
        <v>16.2</v>
      </c>
      <c r="K1090">
        <v>4300.0389999999961</v>
      </c>
      <c r="L1090">
        <v>3.6151298830000003</v>
      </c>
      <c r="M1090">
        <v>59.970001000000003</v>
      </c>
      <c r="N1090">
        <v>9.2899999999999991</v>
      </c>
      <c r="P1090">
        <v>6385.5419999999986</v>
      </c>
      <c r="Q1090">
        <v>4.4263500979999995</v>
      </c>
      <c r="R1090">
        <v>59.990001999999997</v>
      </c>
      <c r="S1090">
        <v>10.29</v>
      </c>
      <c r="U1090">
        <v>8535.3079999999973</v>
      </c>
      <c r="V1090">
        <v>10.19649023</v>
      </c>
      <c r="W1090">
        <v>59.98</v>
      </c>
      <c r="X1090">
        <v>17.29</v>
      </c>
    </row>
    <row r="1091" spans="1:24" x14ac:dyDescent="0.45">
      <c r="A1091" s="25">
        <v>73.440902039999301</v>
      </c>
      <c r="B1091" s="27">
        <v>2.275590088</v>
      </c>
      <c r="C1091">
        <v>59.959999000000003</v>
      </c>
      <c r="D1091">
        <v>2.29</v>
      </c>
      <c r="F1091">
        <v>369.98200000000418</v>
      </c>
      <c r="G1091">
        <v>9.893219727</v>
      </c>
      <c r="H1091">
        <v>60.029998999999997</v>
      </c>
      <c r="I1091">
        <v>16.2</v>
      </c>
      <c r="K1091">
        <v>4300.1029999999973</v>
      </c>
      <c r="L1091">
        <v>3.6151298830000003</v>
      </c>
      <c r="M1091">
        <v>59.970001000000003</v>
      </c>
      <c r="N1091">
        <v>9.2899999999999991</v>
      </c>
      <c r="P1091">
        <v>6385.6049999999932</v>
      </c>
      <c r="Q1091">
        <v>4.4263500979999995</v>
      </c>
      <c r="R1091">
        <v>59.990001999999997</v>
      </c>
      <c r="S1091">
        <v>10.29</v>
      </c>
      <c r="U1091">
        <v>8535.3719999999939</v>
      </c>
      <c r="V1091">
        <v>10.19649023</v>
      </c>
      <c r="W1091">
        <v>59.98</v>
      </c>
      <c r="X1091">
        <v>17.29</v>
      </c>
    </row>
    <row r="1092" spans="1:24" x14ac:dyDescent="0.45">
      <c r="A1092" s="25">
        <v>73.508527179999305</v>
      </c>
      <c r="B1092" s="27">
        <v>2.3000300290000002</v>
      </c>
      <c r="C1092">
        <v>59.970001000000003</v>
      </c>
      <c r="D1092">
        <v>2.29</v>
      </c>
      <c r="F1092">
        <v>370.05500000000103</v>
      </c>
      <c r="G1092">
        <v>9.893219727</v>
      </c>
      <c r="H1092">
        <v>60.029998999999997</v>
      </c>
      <c r="I1092">
        <v>16.2</v>
      </c>
      <c r="K1092">
        <v>4300.1659999999965</v>
      </c>
      <c r="L1092">
        <v>3.6151298830000003</v>
      </c>
      <c r="M1092">
        <v>59.970001000000003</v>
      </c>
      <c r="N1092">
        <v>9.2899999999999991</v>
      </c>
      <c r="P1092">
        <v>6385.6690000000026</v>
      </c>
      <c r="Q1092">
        <v>4.4585400390000007</v>
      </c>
      <c r="R1092">
        <v>59.990001999999997</v>
      </c>
      <c r="S1092">
        <v>10.29</v>
      </c>
      <c r="U1092">
        <v>8535.4349999999977</v>
      </c>
      <c r="V1092">
        <v>10.19649023</v>
      </c>
      <c r="W1092">
        <v>59.98</v>
      </c>
      <c r="X1092">
        <v>17.29</v>
      </c>
    </row>
    <row r="1093" spans="1:24" x14ac:dyDescent="0.45">
      <c r="A1093" s="25">
        <v>73.576152319999309</v>
      </c>
      <c r="B1093" s="27">
        <v>2.3000300290000002</v>
      </c>
      <c r="C1093">
        <v>59.970001000000003</v>
      </c>
      <c r="D1093">
        <v>2.29</v>
      </c>
      <c r="F1093">
        <v>370.11899999999667</v>
      </c>
      <c r="G1093">
        <v>9.893219727</v>
      </c>
      <c r="H1093">
        <v>60.029998999999997</v>
      </c>
      <c r="I1093">
        <v>16.2</v>
      </c>
      <c r="K1093">
        <v>4300.2299999999968</v>
      </c>
      <c r="L1093">
        <v>3.6151298830000003</v>
      </c>
      <c r="M1093">
        <v>59.970001000000003</v>
      </c>
      <c r="N1093">
        <v>9.2899999999999991</v>
      </c>
      <c r="P1093">
        <v>6385.7329999999984</v>
      </c>
      <c r="Q1093">
        <v>4.4585400390000007</v>
      </c>
      <c r="R1093">
        <v>59.990001999999997</v>
      </c>
      <c r="S1093">
        <v>10.29</v>
      </c>
      <c r="U1093">
        <v>8535.4989999999925</v>
      </c>
      <c r="V1093">
        <v>10.19649023</v>
      </c>
      <c r="W1093">
        <v>59.98</v>
      </c>
      <c r="X1093">
        <v>17.29</v>
      </c>
    </row>
    <row r="1094" spans="1:24" x14ac:dyDescent="0.45">
      <c r="A1094" s="25">
        <v>73.643777459999313</v>
      </c>
      <c r="B1094" s="27">
        <v>2.3000300290000002</v>
      </c>
      <c r="C1094">
        <v>59.970001000000003</v>
      </c>
      <c r="D1094">
        <v>2.29</v>
      </c>
      <c r="F1094">
        <v>370.1820000000007</v>
      </c>
      <c r="G1094">
        <v>9.893219727</v>
      </c>
      <c r="H1094">
        <v>60.029998999999997</v>
      </c>
      <c r="I1094">
        <v>16.2</v>
      </c>
      <c r="K1094">
        <v>4300.3309999999983</v>
      </c>
      <c r="L1094">
        <v>3.6151298830000003</v>
      </c>
      <c r="M1094">
        <v>59.970001000000003</v>
      </c>
      <c r="N1094">
        <v>9.2899999999999991</v>
      </c>
      <c r="P1094">
        <v>6385.7960000000021</v>
      </c>
      <c r="Q1094">
        <v>4.4585400390000007</v>
      </c>
      <c r="R1094">
        <v>59.990001999999997</v>
      </c>
      <c r="S1094">
        <v>10.29</v>
      </c>
      <c r="U1094">
        <v>8535.5630000000037</v>
      </c>
      <c r="V1094">
        <v>10.19649023</v>
      </c>
      <c r="W1094">
        <v>59.98</v>
      </c>
      <c r="X1094">
        <v>17.29</v>
      </c>
    </row>
    <row r="1095" spans="1:24" x14ac:dyDescent="0.45">
      <c r="A1095" s="25">
        <v>73.711402599999317</v>
      </c>
      <c r="B1095" s="27">
        <v>2.3000300290000002</v>
      </c>
      <c r="C1095">
        <v>59.970001000000003</v>
      </c>
      <c r="D1095">
        <v>2.29</v>
      </c>
      <c r="F1095">
        <v>370.24499999999989</v>
      </c>
      <c r="G1095">
        <v>9.893219727</v>
      </c>
      <c r="H1095">
        <v>60.029998999999997</v>
      </c>
      <c r="I1095">
        <v>16.2</v>
      </c>
      <c r="K1095">
        <v>4300.4000000000005</v>
      </c>
      <c r="L1095">
        <v>3.6151298830000003</v>
      </c>
      <c r="M1095">
        <v>59.970001000000003</v>
      </c>
      <c r="N1095">
        <v>9.2899999999999991</v>
      </c>
      <c r="P1095">
        <v>6385.8599999999979</v>
      </c>
      <c r="Q1095">
        <v>4.4585400390000007</v>
      </c>
      <c r="R1095">
        <v>59.990001999999997</v>
      </c>
      <c r="S1095">
        <v>10.29</v>
      </c>
      <c r="U1095">
        <v>8535.6259999999984</v>
      </c>
      <c r="V1095">
        <v>10.19649023</v>
      </c>
      <c r="W1095">
        <v>59.98</v>
      </c>
      <c r="X1095">
        <v>17.29</v>
      </c>
    </row>
    <row r="1096" spans="1:24" x14ac:dyDescent="0.45">
      <c r="A1096" s="25">
        <v>73.779027739999322</v>
      </c>
      <c r="B1096" s="27">
        <v>2.3000300290000002</v>
      </c>
      <c r="C1096">
        <v>59.970001000000003</v>
      </c>
      <c r="D1096">
        <v>2.29</v>
      </c>
      <c r="F1096">
        <v>370.30800000000391</v>
      </c>
      <c r="G1096">
        <v>9.893219727</v>
      </c>
      <c r="H1096">
        <v>60.029998999999997</v>
      </c>
      <c r="I1096">
        <v>16.2</v>
      </c>
      <c r="K1096">
        <v>4300.4699999999984</v>
      </c>
      <c r="L1096">
        <v>3.6151298830000003</v>
      </c>
      <c r="M1096">
        <v>59.970001000000003</v>
      </c>
      <c r="N1096">
        <v>9.2899999999999991</v>
      </c>
      <c r="P1096">
        <v>6385.9239999999982</v>
      </c>
      <c r="Q1096">
        <v>4.4585400390000007</v>
      </c>
      <c r="R1096">
        <v>59.990001999999997</v>
      </c>
      <c r="S1096">
        <v>10.29</v>
      </c>
      <c r="U1096">
        <v>8535.6900000000023</v>
      </c>
      <c r="V1096">
        <v>10.19649023</v>
      </c>
      <c r="W1096">
        <v>59.98</v>
      </c>
      <c r="X1096">
        <v>17.29</v>
      </c>
    </row>
    <row r="1097" spans="1:24" x14ac:dyDescent="0.45">
      <c r="A1097" s="25">
        <v>73.846652879999326</v>
      </c>
      <c r="B1097" s="27">
        <v>2.3000300290000002</v>
      </c>
      <c r="C1097">
        <v>59.970001000000003</v>
      </c>
      <c r="D1097">
        <v>2.29</v>
      </c>
      <c r="F1097">
        <v>370.37099999999833</v>
      </c>
      <c r="G1097">
        <v>9.893219727</v>
      </c>
      <c r="H1097">
        <v>60.029998999999997</v>
      </c>
      <c r="I1097">
        <v>16.2</v>
      </c>
      <c r="K1097">
        <v>4300.5579999999936</v>
      </c>
      <c r="L1097">
        <v>3.6151298830000003</v>
      </c>
      <c r="M1097">
        <v>59.970001000000003</v>
      </c>
      <c r="N1097">
        <v>9.2899999999999991</v>
      </c>
      <c r="P1097">
        <v>6385.9869999999974</v>
      </c>
      <c r="Q1097">
        <v>4.4585400390000007</v>
      </c>
      <c r="R1097">
        <v>59.990001999999997</v>
      </c>
      <c r="S1097">
        <v>10.29</v>
      </c>
      <c r="U1097">
        <v>8535.753999999999</v>
      </c>
      <c r="V1097">
        <v>10.19649023</v>
      </c>
      <c r="W1097">
        <v>59.98</v>
      </c>
      <c r="X1097">
        <v>17.29</v>
      </c>
    </row>
    <row r="1098" spans="1:24" x14ac:dyDescent="0.45">
      <c r="A1098" s="25">
        <v>73.91427801999933</v>
      </c>
      <c r="B1098" s="27">
        <v>2.3000300290000002</v>
      </c>
      <c r="C1098">
        <v>59.970001000000003</v>
      </c>
      <c r="D1098">
        <v>2.29</v>
      </c>
      <c r="F1098">
        <v>370.43500000000353</v>
      </c>
      <c r="G1098">
        <v>9.893219727</v>
      </c>
      <c r="H1098">
        <v>60.029998999999997</v>
      </c>
      <c r="I1098">
        <v>16.2</v>
      </c>
      <c r="K1098">
        <v>4300.6219999999948</v>
      </c>
      <c r="L1098">
        <v>3.6502800290000001</v>
      </c>
      <c r="M1098">
        <v>59.970001000000003</v>
      </c>
      <c r="N1098">
        <v>9.2899999999999991</v>
      </c>
      <c r="P1098">
        <v>6386.0509999999986</v>
      </c>
      <c r="Q1098">
        <v>4.4585400390000007</v>
      </c>
      <c r="R1098">
        <v>59.990001999999997</v>
      </c>
      <c r="S1098">
        <v>10.29</v>
      </c>
      <c r="U1098">
        <v>8535.8189999999959</v>
      </c>
      <c r="V1098">
        <v>10.19649023</v>
      </c>
      <c r="W1098">
        <v>59.98</v>
      </c>
      <c r="X1098">
        <v>17.29</v>
      </c>
    </row>
    <row r="1099" spans="1:24" x14ac:dyDescent="0.45">
      <c r="A1099" s="25">
        <v>73.981903159999334</v>
      </c>
      <c r="B1099" s="27">
        <v>2.3000300290000002</v>
      </c>
      <c r="C1099">
        <v>59.970001000000003</v>
      </c>
      <c r="D1099">
        <v>2.29</v>
      </c>
      <c r="F1099">
        <v>370.49799999999794</v>
      </c>
      <c r="G1099">
        <v>9.893219727</v>
      </c>
      <c r="H1099">
        <v>60.029998999999997</v>
      </c>
      <c r="I1099">
        <v>16.2</v>
      </c>
      <c r="K1099">
        <v>4300.6849999999986</v>
      </c>
      <c r="L1099">
        <v>3.6502800290000001</v>
      </c>
      <c r="M1099">
        <v>59.970001000000003</v>
      </c>
      <c r="N1099">
        <v>9.2899999999999991</v>
      </c>
      <c r="P1099">
        <v>6386.1140000000023</v>
      </c>
      <c r="Q1099">
        <v>4.4585400390000007</v>
      </c>
      <c r="R1099">
        <v>59.990001999999997</v>
      </c>
      <c r="S1099">
        <v>10.29</v>
      </c>
      <c r="U1099">
        <v>8535.8819999999942</v>
      </c>
      <c r="V1099">
        <v>10.21567969</v>
      </c>
      <c r="W1099">
        <v>59.98</v>
      </c>
      <c r="X1099">
        <v>17.29</v>
      </c>
    </row>
    <row r="1100" spans="1:24" x14ac:dyDescent="0.45">
      <c r="A1100" s="25">
        <v>74.049528299999338</v>
      </c>
      <c r="B1100" s="27">
        <v>2.3000300290000002</v>
      </c>
      <c r="C1100">
        <v>59.970001000000003</v>
      </c>
      <c r="D1100">
        <v>2.29</v>
      </c>
      <c r="F1100">
        <v>370.56100000000197</v>
      </c>
      <c r="G1100">
        <v>9.893219727</v>
      </c>
      <c r="H1100">
        <v>60.029998999999997</v>
      </c>
      <c r="I1100">
        <v>16.2</v>
      </c>
      <c r="K1100">
        <v>4300.7489999999943</v>
      </c>
      <c r="L1100">
        <v>3.6502800290000001</v>
      </c>
      <c r="M1100">
        <v>59.970001000000003</v>
      </c>
      <c r="N1100">
        <v>9.2899999999999991</v>
      </c>
      <c r="P1100">
        <v>6386.1779999999981</v>
      </c>
      <c r="Q1100">
        <v>4.4585400390000007</v>
      </c>
      <c r="R1100">
        <v>59.990001999999997</v>
      </c>
      <c r="S1100">
        <v>10.29</v>
      </c>
      <c r="U1100">
        <v>8535.9459999999945</v>
      </c>
      <c r="V1100">
        <v>10.21567969</v>
      </c>
      <c r="W1100">
        <v>59.98</v>
      </c>
      <c r="X1100">
        <v>17.29</v>
      </c>
    </row>
    <row r="1101" spans="1:24" x14ac:dyDescent="0.45">
      <c r="A1101" s="25">
        <v>74.117153439999342</v>
      </c>
      <c r="B1101" s="27">
        <v>2.3000300290000002</v>
      </c>
      <c r="C1101">
        <v>59.970001000000003</v>
      </c>
      <c r="D1101">
        <v>2.29</v>
      </c>
      <c r="F1101">
        <v>370.62400000000116</v>
      </c>
      <c r="G1101">
        <v>9.893219727</v>
      </c>
      <c r="H1101">
        <v>60.029998999999997</v>
      </c>
      <c r="I1101">
        <v>16.2</v>
      </c>
      <c r="K1101">
        <v>4300.8129999999992</v>
      </c>
      <c r="L1101">
        <v>3.6502800290000001</v>
      </c>
      <c r="M1101">
        <v>59.970001000000003</v>
      </c>
      <c r="N1101">
        <v>9.2899999999999991</v>
      </c>
      <c r="P1101">
        <v>6386.252999999997</v>
      </c>
      <c r="Q1101">
        <v>4.4585400390000007</v>
      </c>
      <c r="R1101">
        <v>59.990001999999997</v>
      </c>
      <c r="S1101">
        <v>10.29</v>
      </c>
      <c r="U1101">
        <v>8536.01</v>
      </c>
      <c r="V1101">
        <v>10.21567969</v>
      </c>
      <c r="W1101">
        <v>59.98</v>
      </c>
      <c r="X1101">
        <v>17.29</v>
      </c>
    </row>
    <row r="1102" spans="1:24" x14ac:dyDescent="0.45">
      <c r="A1102" s="25">
        <v>74.184778579999346</v>
      </c>
      <c r="B1102" s="27">
        <v>2.3000300290000002</v>
      </c>
      <c r="C1102">
        <v>59.970001000000003</v>
      </c>
      <c r="D1102">
        <v>2.29</v>
      </c>
      <c r="F1102">
        <v>370.68800000000158</v>
      </c>
      <c r="G1102">
        <v>9.9205498050000003</v>
      </c>
      <c r="H1102">
        <v>60.02</v>
      </c>
      <c r="I1102">
        <v>16.2</v>
      </c>
      <c r="K1102">
        <v>4300.8769999999995</v>
      </c>
      <c r="L1102">
        <v>3.6502800290000001</v>
      </c>
      <c r="M1102">
        <v>59.970001000000003</v>
      </c>
      <c r="N1102">
        <v>9.2899999999999991</v>
      </c>
      <c r="P1102">
        <v>6386.3179999999984</v>
      </c>
      <c r="Q1102">
        <v>4.4817499999999999</v>
      </c>
      <c r="R1102">
        <v>59.990001999999997</v>
      </c>
      <c r="S1102">
        <v>10.29</v>
      </c>
      <c r="U1102">
        <v>8536.0729999999949</v>
      </c>
      <c r="V1102">
        <v>10.21567969</v>
      </c>
      <c r="W1102">
        <v>59.98</v>
      </c>
      <c r="X1102">
        <v>17.29</v>
      </c>
    </row>
    <row r="1103" spans="1:24" x14ac:dyDescent="0.45">
      <c r="A1103" s="25">
        <v>74.25240371999935</v>
      </c>
      <c r="B1103" s="27">
        <v>2.3000300290000002</v>
      </c>
      <c r="C1103">
        <v>59.970001000000003</v>
      </c>
      <c r="D1103">
        <v>2.29</v>
      </c>
      <c r="F1103">
        <v>370.75100000000083</v>
      </c>
      <c r="G1103">
        <v>9.9205498050000003</v>
      </c>
      <c r="H1103">
        <v>60.02</v>
      </c>
      <c r="I1103">
        <v>16.2</v>
      </c>
      <c r="K1103">
        <v>4300.9400000000032</v>
      </c>
      <c r="L1103">
        <v>3.6502800290000001</v>
      </c>
      <c r="M1103">
        <v>59.970001000000003</v>
      </c>
      <c r="N1103">
        <v>9.2899999999999991</v>
      </c>
      <c r="P1103">
        <v>6386.3809999999976</v>
      </c>
      <c r="Q1103">
        <v>4.4817499999999999</v>
      </c>
      <c r="R1103">
        <v>59.990001999999997</v>
      </c>
      <c r="S1103">
        <v>10.29</v>
      </c>
      <c r="U1103">
        <v>8536.1420000000016</v>
      </c>
      <c r="V1103">
        <v>10.21567969</v>
      </c>
      <c r="W1103">
        <v>59.98</v>
      </c>
      <c r="X1103">
        <v>17.29</v>
      </c>
    </row>
    <row r="1104" spans="1:24" x14ac:dyDescent="0.45">
      <c r="A1104" s="25">
        <v>74.320028859999354</v>
      </c>
      <c r="B1104" s="27">
        <v>2.3000300290000002</v>
      </c>
      <c r="C1104">
        <v>59.970001000000003</v>
      </c>
      <c r="D1104">
        <v>2.29</v>
      </c>
      <c r="F1104">
        <v>370.81399999999525</v>
      </c>
      <c r="G1104">
        <v>9.9205498050000003</v>
      </c>
      <c r="H1104">
        <v>60.02</v>
      </c>
      <c r="I1104">
        <v>16.2</v>
      </c>
      <c r="K1104">
        <v>4301.003999999999</v>
      </c>
      <c r="L1104">
        <v>3.6502800290000001</v>
      </c>
      <c r="M1104">
        <v>59.970001000000003</v>
      </c>
      <c r="N1104">
        <v>9.2899999999999991</v>
      </c>
      <c r="P1104">
        <v>6386.4449999999988</v>
      </c>
      <c r="Q1104">
        <v>4.4817499999999999</v>
      </c>
      <c r="R1104">
        <v>59.990001999999997</v>
      </c>
      <c r="S1104">
        <v>10.29</v>
      </c>
      <c r="U1104">
        <v>8536.2059999999965</v>
      </c>
      <c r="V1104">
        <v>10.21567969</v>
      </c>
      <c r="W1104">
        <v>59.98</v>
      </c>
      <c r="X1104">
        <v>17.29</v>
      </c>
    </row>
    <row r="1105" spans="1:24" x14ac:dyDescent="0.45">
      <c r="A1105" s="25">
        <v>74.387653999999358</v>
      </c>
      <c r="B1105" s="27">
        <v>2.3000300290000002</v>
      </c>
      <c r="C1105">
        <v>59.970001000000003</v>
      </c>
      <c r="D1105">
        <v>2.29</v>
      </c>
      <c r="F1105">
        <v>370.87699999999921</v>
      </c>
      <c r="G1105">
        <v>9.9205498050000003</v>
      </c>
      <c r="H1105">
        <v>60.02</v>
      </c>
      <c r="I1105">
        <v>16.2</v>
      </c>
      <c r="K1105">
        <v>4301.069999999997</v>
      </c>
      <c r="L1105">
        <v>3.6502800290000001</v>
      </c>
      <c r="M1105">
        <v>59.970001000000003</v>
      </c>
      <c r="N1105">
        <v>9.2899999999999991</v>
      </c>
      <c r="P1105">
        <v>6386.5080000000025</v>
      </c>
      <c r="Q1105">
        <v>4.4817499999999999</v>
      </c>
      <c r="R1105">
        <v>59.990001999999997</v>
      </c>
      <c r="S1105">
        <v>10.29</v>
      </c>
      <c r="U1105">
        <v>8536.2699999999968</v>
      </c>
      <c r="V1105">
        <v>10.21567969</v>
      </c>
      <c r="W1105">
        <v>59.98</v>
      </c>
      <c r="X1105">
        <v>17.29</v>
      </c>
    </row>
    <row r="1106" spans="1:24" x14ac:dyDescent="0.45">
      <c r="A1106" s="25">
        <v>74.455279139999362</v>
      </c>
      <c r="B1106" s="27">
        <v>2.2998300779999998</v>
      </c>
      <c r="C1106">
        <v>59.970001000000003</v>
      </c>
      <c r="D1106">
        <v>2.29</v>
      </c>
      <c r="F1106">
        <v>370.94000000000324</v>
      </c>
      <c r="G1106">
        <v>9.9205498050000003</v>
      </c>
      <c r="H1106">
        <v>60.02</v>
      </c>
      <c r="I1106">
        <v>16.2</v>
      </c>
      <c r="K1106">
        <v>4301.1330000000016</v>
      </c>
      <c r="L1106">
        <v>3.6502800290000001</v>
      </c>
      <c r="M1106">
        <v>59.970001000000003</v>
      </c>
      <c r="N1106">
        <v>9.2899999999999991</v>
      </c>
      <c r="P1106">
        <v>6386.5719999999983</v>
      </c>
      <c r="Q1106">
        <v>4.4817499999999999</v>
      </c>
      <c r="R1106">
        <v>59.990001999999997</v>
      </c>
      <c r="S1106">
        <v>10.29</v>
      </c>
      <c r="U1106">
        <v>8536.3329999999969</v>
      </c>
      <c r="V1106">
        <v>10.21567969</v>
      </c>
      <c r="W1106">
        <v>59.98</v>
      </c>
      <c r="X1106">
        <v>17.29</v>
      </c>
    </row>
    <row r="1107" spans="1:24" x14ac:dyDescent="0.45">
      <c r="A1107" s="25">
        <v>74.522904279999366</v>
      </c>
      <c r="B1107" s="27">
        <v>2.2998300779999998</v>
      </c>
      <c r="C1107">
        <v>59.970001000000003</v>
      </c>
      <c r="D1107">
        <v>2.29</v>
      </c>
      <c r="F1107">
        <v>371.00300000000243</v>
      </c>
      <c r="G1107">
        <v>9.9205498050000003</v>
      </c>
      <c r="H1107">
        <v>60.02</v>
      </c>
      <c r="I1107">
        <v>16.2</v>
      </c>
      <c r="K1107">
        <v>4301.1969999999974</v>
      </c>
      <c r="L1107">
        <v>3.6746398930000002</v>
      </c>
      <c r="M1107">
        <v>59.970001000000003</v>
      </c>
      <c r="N1107">
        <v>9.2899999999999991</v>
      </c>
      <c r="P1107">
        <v>6386.6359999999986</v>
      </c>
      <c r="Q1107">
        <v>4.4817499999999999</v>
      </c>
      <c r="R1107">
        <v>59.990001999999997</v>
      </c>
      <c r="S1107">
        <v>10.29</v>
      </c>
      <c r="U1107">
        <v>8536.3969999999972</v>
      </c>
      <c r="V1107">
        <v>10.21567969</v>
      </c>
      <c r="W1107">
        <v>59.98</v>
      </c>
      <c r="X1107">
        <v>17.29</v>
      </c>
    </row>
    <row r="1108" spans="1:24" x14ac:dyDescent="0.45">
      <c r="A1108" s="25">
        <v>74.59052941999937</v>
      </c>
      <c r="B1108" s="27">
        <v>2.2998300779999998</v>
      </c>
      <c r="C1108">
        <v>59.970001000000003</v>
      </c>
      <c r="D1108">
        <v>2.29</v>
      </c>
      <c r="F1108">
        <v>371.06700000000285</v>
      </c>
      <c r="G1108">
        <v>9.9205498050000003</v>
      </c>
      <c r="H1108">
        <v>60.02</v>
      </c>
      <c r="I1108">
        <v>16.2</v>
      </c>
      <c r="K1108">
        <v>4301.2609999999977</v>
      </c>
      <c r="L1108">
        <v>3.6746398930000002</v>
      </c>
      <c r="M1108">
        <v>59.970001000000003</v>
      </c>
      <c r="N1108">
        <v>9.2899999999999991</v>
      </c>
      <c r="P1108">
        <v>6386.6989999999978</v>
      </c>
      <c r="Q1108">
        <v>4.4817499999999999</v>
      </c>
      <c r="R1108">
        <v>59.990001999999997</v>
      </c>
      <c r="S1108">
        <v>10.29</v>
      </c>
      <c r="U1108">
        <v>8536.4609999999921</v>
      </c>
      <c r="V1108">
        <v>10.240440430000001</v>
      </c>
      <c r="W1108">
        <v>59.98</v>
      </c>
      <c r="X1108">
        <v>17.29</v>
      </c>
    </row>
    <row r="1109" spans="1:24" x14ac:dyDescent="0.45">
      <c r="A1109" s="25">
        <v>74.658154559999375</v>
      </c>
      <c r="B1109" s="27">
        <v>2.2998300779999998</v>
      </c>
      <c r="C1109">
        <v>59.970001000000003</v>
      </c>
      <c r="D1109">
        <v>2.29</v>
      </c>
      <c r="F1109">
        <v>371.1300000000021</v>
      </c>
      <c r="G1109">
        <v>9.9205498050000003</v>
      </c>
      <c r="H1109">
        <v>60.02</v>
      </c>
      <c r="I1109">
        <v>16.2</v>
      </c>
      <c r="K1109">
        <v>4301.3379999999943</v>
      </c>
      <c r="L1109">
        <v>3.6746398930000002</v>
      </c>
      <c r="M1109">
        <v>59.970001000000003</v>
      </c>
      <c r="N1109">
        <v>9.2899999999999991</v>
      </c>
      <c r="P1109">
        <v>6386.7629999999981</v>
      </c>
      <c r="Q1109">
        <v>4.4817499999999999</v>
      </c>
      <c r="R1109">
        <v>59.990001999999997</v>
      </c>
      <c r="S1109">
        <v>10.29</v>
      </c>
      <c r="U1109">
        <v>8536.5239999999958</v>
      </c>
      <c r="V1109">
        <v>10.240440430000001</v>
      </c>
      <c r="W1109">
        <v>59.98</v>
      </c>
      <c r="X1109">
        <v>17.29</v>
      </c>
    </row>
    <row r="1110" spans="1:24" x14ac:dyDescent="0.45">
      <c r="A1110" s="25">
        <v>74.725779699999379</v>
      </c>
      <c r="B1110" s="27">
        <v>2.2998300779999998</v>
      </c>
      <c r="C1110">
        <v>59.970001000000003</v>
      </c>
      <c r="D1110">
        <v>2.29</v>
      </c>
      <c r="F1110">
        <v>371.19299999999652</v>
      </c>
      <c r="G1110">
        <v>9.9205498050000003</v>
      </c>
      <c r="H1110">
        <v>60.02</v>
      </c>
      <c r="I1110">
        <v>16.2</v>
      </c>
      <c r="K1110">
        <v>4301.4059999999945</v>
      </c>
      <c r="L1110">
        <v>3.6746398930000002</v>
      </c>
      <c r="M1110">
        <v>59.970001000000003</v>
      </c>
      <c r="N1110">
        <v>9.2899999999999991</v>
      </c>
      <c r="P1110">
        <v>6386.8260000000018</v>
      </c>
      <c r="Q1110">
        <v>4.4817499999999999</v>
      </c>
      <c r="R1110">
        <v>59.990001999999997</v>
      </c>
      <c r="S1110">
        <v>10.29</v>
      </c>
      <c r="U1110">
        <v>8536.5879999999961</v>
      </c>
      <c r="V1110">
        <v>10.240440430000001</v>
      </c>
      <c r="W1110">
        <v>59.98</v>
      </c>
      <c r="X1110">
        <v>17.29</v>
      </c>
    </row>
    <row r="1111" spans="1:24" x14ac:dyDescent="0.45">
      <c r="A1111" s="25">
        <v>74.793404839999383</v>
      </c>
      <c r="B1111" s="27">
        <v>2.28051001</v>
      </c>
      <c r="C1111">
        <v>59.970001000000003</v>
      </c>
      <c r="D1111">
        <v>2.29</v>
      </c>
      <c r="F1111">
        <v>371.25600000000054</v>
      </c>
      <c r="G1111">
        <v>9.9205498050000003</v>
      </c>
      <c r="H1111">
        <v>60.02</v>
      </c>
      <c r="I1111">
        <v>16.2</v>
      </c>
      <c r="K1111">
        <v>4301.4819999999954</v>
      </c>
      <c r="L1111">
        <v>3.6746398930000002</v>
      </c>
      <c r="M1111">
        <v>59.970001000000003</v>
      </c>
      <c r="N1111">
        <v>9.2899999999999991</v>
      </c>
      <c r="P1111">
        <v>6386.8899999999976</v>
      </c>
      <c r="Q1111">
        <v>4.4817499999999999</v>
      </c>
      <c r="R1111">
        <v>59.990001999999997</v>
      </c>
      <c r="S1111">
        <v>10.29</v>
      </c>
      <c r="U1111">
        <v>8536.6520000000019</v>
      </c>
      <c r="V1111">
        <v>10.240440430000001</v>
      </c>
      <c r="W1111">
        <v>59.98</v>
      </c>
      <c r="X1111">
        <v>17.29</v>
      </c>
    </row>
    <row r="1112" spans="1:24" x14ac:dyDescent="0.45">
      <c r="A1112" s="25">
        <v>74.861029979999387</v>
      </c>
      <c r="B1112" s="27">
        <v>2.28051001</v>
      </c>
      <c r="C1112">
        <v>59.970001000000003</v>
      </c>
      <c r="D1112">
        <v>2.29</v>
      </c>
      <c r="F1112">
        <v>371.32100000000213</v>
      </c>
      <c r="G1112">
        <v>9.9750498050000012</v>
      </c>
      <c r="H1112">
        <v>60.029998999999997</v>
      </c>
      <c r="I1112">
        <v>16.2</v>
      </c>
      <c r="K1112">
        <v>4301.5729999999949</v>
      </c>
      <c r="L1112">
        <v>3.6972700199999999</v>
      </c>
      <c r="M1112">
        <v>59.98</v>
      </c>
      <c r="N1112">
        <v>9.2899999999999991</v>
      </c>
      <c r="P1112">
        <v>6386.9539999999979</v>
      </c>
      <c r="Q1112">
        <v>4.4817499999999999</v>
      </c>
      <c r="R1112">
        <v>59.990001999999997</v>
      </c>
      <c r="S1112">
        <v>10.29</v>
      </c>
      <c r="U1112">
        <v>8536.7149999999965</v>
      </c>
      <c r="V1112">
        <v>10.240440430000001</v>
      </c>
      <c r="W1112">
        <v>59.98</v>
      </c>
      <c r="X1112">
        <v>17.29</v>
      </c>
    </row>
    <row r="1113" spans="1:24" x14ac:dyDescent="0.45">
      <c r="A1113" s="25">
        <v>74.928655119999391</v>
      </c>
      <c r="B1113" s="27">
        <v>2.28051001</v>
      </c>
      <c r="C1113">
        <v>59.970001000000003</v>
      </c>
      <c r="D1113">
        <v>2.29</v>
      </c>
      <c r="F1113">
        <v>371.38399999999655</v>
      </c>
      <c r="G1113">
        <v>9.9750498050000012</v>
      </c>
      <c r="H1113">
        <v>60.029998999999997</v>
      </c>
      <c r="I1113">
        <v>16.2</v>
      </c>
      <c r="K1113">
        <v>4301.6369999999997</v>
      </c>
      <c r="L1113">
        <v>3.6972700199999999</v>
      </c>
      <c r="M1113">
        <v>59.98</v>
      </c>
      <c r="N1113">
        <v>9.2899999999999991</v>
      </c>
      <c r="P1113">
        <v>6387.0169999999971</v>
      </c>
      <c r="Q1113">
        <v>4.4817499999999999</v>
      </c>
      <c r="R1113">
        <v>59.990001999999997</v>
      </c>
      <c r="S1113">
        <v>10.29</v>
      </c>
      <c r="U1113">
        <v>8536.7790000000023</v>
      </c>
      <c r="V1113">
        <v>10.260110350000001</v>
      </c>
      <c r="W1113">
        <v>59.98</v>
      </c>
      <c r="X1113">
        <v>17.29</v>
      </c>
    </row>
    <row r="1114" spans="1:24" x14ac:dyDescent="0.45">
      <c r="A1114" s="25">
        <v>74.996280259999395</v>
      </c>
      <c r="B1114" s="27">
        <v>2.28051001</v>
      </c>
      <c r="C1114">
        <v>59.970001000000003</v>
      </c>
      <c r="D1114">
        <v>2.29</v>
      </c>
      <c r="F1114">
        <v>371.44700000000057</v>
      </c>
      <c r="G1114">
        <v>9.9750498050000012</v>
      </c>
      <c r="H1114">
        <v>60.029998999999997</v>
      </c>
      <c r="I1114">
        <v>16.2</v>
      </c>
      <c r="K1114">
        <v>4301.6999999999944</v>
      </c>
      <c r="L1114">
        <v>3.6972700199999999</v>
      </c>
      <c r="M1114">
        <v>59.98</v>
      </c>
      <c r="N1114">
        <v>9.2899999999999991</v>
      </c>
      <c r="P1114">
        <v>6387.0809999999974</v>
      </c>
      <c r="Q1114">
        <v>4.4817499999999999</v>
      </c>
      <c r="R1114">
        <v>59.990001999999997</v>
      </c>
      <c r="S1114">
        <v>10.29</v>
      </c>
      <c r="U1114">
        <v>8536.8430000000026</v>
      </c>
      <c r="V1114">
        <v>10.260110350000001</v>
      </c>
      <c r="W1114">
        <v>59.98</v>
      </c>
      <c r="X1114">
        <v>17.29</v>
      </c>
    </row>
    <row r="1115" spans="1:24" x14ac:dyDescent="0.45">
      <c r="A1115" s="25">
        <v>75.063905399999399</v>
      </c>
      <c r="B1115" s="27">
        <v>2.28051001</v>
      </c>
      <c r="C1115">
        <v>59.970001000000003</v>
      </c>
      <c r="D1115">
        <v>2.29</v>
      </c>
      <c r="F1115">
        <v>371.50999999999976</v>
      </c>
      <c r="G1115">
        <v>9.9750498050000012</v>
      </c>
      <c r="H1115">
        <v>60.029998999999997</v>
      </c>
      <c r="I1115">
        <v>16.2</v>
      </c>
      <c r="K1115">
        <v>4301.7639999999947</v>
      </c>
      <c r="L1115">
        <v>3.6972700199999999</v>
      </c>
      <c r="M1115">
        <v>59.98</v>
      </c>
      <c r="N1115">
        <v>9.2899999999999991</v>
      </c>
      <c r="P1115">
        <v>6387.1439999999966</v>
      </c>
      <c r="Q1115">
        <v>4.4817499999999999</v>
      </c>
      <c r="R1115">
        <v>59.990001999999997</v>
      </c>
      <c r="S1115">
        <v>10.29</v>
      </c>
      <c r="U1115">
        <v>8536.9059999999972</v>
      </c>
      <c r="V1115">
        <v>10.260110350000001</v>
      </c>
      <c r="W1115">
        <v>59.98</v>
      </c>
      <c r="X1115">
        <v>17.29</v>
      </c>
    </row>
    <row r="1116" spans="1:24" x14ac:dyDescent="0.45">
      <c r="A1116" s="25">
        <v>75.131530539999403</v>
      </c>
      <c r="B1116" s="27">
        <v>2.28051001</v>
      </c>
      <c r="C1116">
        <v>59.970001000000003</v>
      </c>
      <c r="D1116">
        <v>2.29</v>
      </c>
      <c r="F1116">
        <v>371.57300000000379</v>
      </c>
      <c r="G1116">
        <v>9.9750498050000012</v>
      </c>
      <c r="H1116">
        <v>60.029998999999997</v>
      </c>
      <c r="I1116">
        <v>16.2</v>
      </c>
      <c r="K1116">
        <v>4301.8269999999984</v>
      </c>
      <c r="L1116">
        <v>3.6972700199999999</v>
      </c>
      <c r="M1116">
        <v>59.98</v>
      </c>
      <c r="N1116">
        <v>9.2899999999999991</v>
      </c>
      <c r="P1116">
        <v>6387.2079999999978</v>
      </c>
      <c r="Q1116">
        <v>4.5090297850000001</v>
      </c>
      <c r="R1116">
        <v>59.990001999999997</v>
      </c>
      <c r="S1116">
        <v>10.29</v>
      </c>
      <c r="U1116">
        <v>8536.9700000000012</v>
      </c>
      <c r="V1116">
        <v>10.260110350000001</v>
      </c>
      <c r="W1116">
        <v>59.98</v>
      </c>
      <c r="X1116">
        <v>17.29</v>
      </c>
    </row>
    <row r="1117" spans="1:24" x14ac:dyDescent="0.45">
      <c r="A1117" s="25">
        <v>75.199155679999407</v>
      </c>
      <c r="B1117" s="27">
        <v>2.28051001</v>
      </c>
      <c r="C1117">
        <v>59.970001000000003</v>
      </c>
      <c r="D1117">
        <v>2.29</v>
      </c>
      <c r="F1117">
        <v>371.63699999999943</v>
      </c>
      <c r="G1117">
        <v>9.9911796880000008</v>
      </c>
      <c r="H1117">
        <v>60.029998999999997</v>
      </c>
      <c r="I1117">
        <v>16.2</v>
      </c>
      <c r="K1117">
        <v>4301.8909999999942</v>
      </c>
      <c r="L1117">
        <v>3.6972700199999999</v>
      </c>
      <c r="M1117">
        <v>59.98</v>
      </c>
      <c r="N1117">
        <v>9.2899999999999991</v>
      </c>
      <c r="P1117">
        <v>6387.2719999999981</v>
      </c>
      <c r="Q1117">
        <v>4.5090297850000001</v>
      </c>
      <c r="R1117">
        <v>59.990001999999997</v>
      </c>
      <c r="S1117">
        <v>10.29</v>
      </c>
      <c r="U1117">
        <v>8537.0329999999958</v>
      </c>
      <c r="V1117">
        <v>10.260110350000001</v>
      </c>
      <c r="W1117">
        <v>59.98</v>
      </c>
      <c r="X1117">
        <v>17.29</v>
      </c>
    </row>
    <row r="1118" spans="1:24" x14ac:dyDescent="0.45">
      <c r="A1118" s="25">
        <v>75.266780819999411</v>
      </c>
      <c r="B1118" s="27">
        <v>2.28051001</v>
      </c>
      <c r="C1118">
        <v>59.970001000000003</v>
      </c>
      <c r="D1118">
        <v>2.29</v>
      </c>
      <c r="F1118">
        <v>371.70000000000346</v>
      </c>
      <c r="G1118">
        <v>9.9911796880000008</v>
      </c>
      <c r="H1118">
        <v>60.029998999999997</v>
      </c>
      <c r="I1118">
        <v>16.2</v>
      </c>
      <c r="K1118">
        <v>4301.9549999999999</v>
      </c>
      <c r="L1118">
        <v>3.6972700199999999</v>
      </c>
      <c r="M1118">
        <v>59.98</v>
      </c>
      <c r="N1118">
        <v>9.2899999999999991</v>
      </c>
      <c r="P1118">
        <v>6387.3349999999973</v>
      </c>
      <c r="Q1118">
        <v>4.5090297850000001</v>
      </c>
      <c r="R1118">
        <v>59.990001999999997</v>
      </c>
      <c r="S1118">
        <v>10.29</v>
      </c>
      <c r="U1118">
        <v>8537.0970000000016</v>
      </c>
      <c r="V1118">
        <v>10.26408984</v>
      </c>
      <c r="W1118">
        <v>59.970001000000003</v>
      </c>
      <c r="X1118">
        <v>17.29</v>
      </c>
    </row>
    <row r="1119" spans="1:24" x14ac:dyDescent="0.45">
      <c r="A1119" s="25">
        <v>75.334405959999415</v>
      </c>
      <c r="B1119" s="27">
        <v>2.2905900880000001</v>
      </c>
      <c r="C1119">
        <v>59.970001000000003</v>
      </c>
      <c r="D1119">
        <v>2.29</v>
      </c>
      <c r="F1119">
        <v>371.76299999999787</v>
      </c>
      <c r="G1119">
        <v>9.9911796880000008</v>
      </c>
      <c r="H1119">
        <v>60.029998999999997</v>
      </c>
      <c r="I1119">
        <v>16.2</v>
      </c>
      <c r="K1119">
        <v>4302.0190000000002</v>
      </c>
      <c r="L1119">
        <v>3.6972700199999999</v>
      </c>
      <c r="M1119">
        <v>59.98</v>
      </c>
      <c r="N1119">
        <v>9.2899999999999991</v>
      </c>
      <c r="P1119">
        <v>6387.3989999999976</v>
      </c>
      <c r="Q1119">
        <v>4.5090297850000001</v>
      </c>
      <c r="R1119">
        <v>59.990001999999997</v>
      </c>
      <c r="S1119">
        <v>10.29</v>
      </c>
      <c r="U1119">
        <v>8537.1609999999964</v>
      </c>
      <c r="V1119">
        <v>10.26408984</v>
      </c>
      <c r="W1119">
        <v>59.970001000000003</v>
      </c>
      <c r="X1119">
        <v>17.29</v>
      </c>
    </row>
    <row r="1120" spans="1:24" x14ac:dyDescent="0.45">
      <c r="A1120" s="25">
        <v>75.402031099999419</v>
      </c>
      <c r="B1120" s="27">
        <v>2.2905900880000001</v>
      </c>
      <c r="C1120">
        <v>59.970001000000003</v>
      </c>
      <c r="D1120">
        <v>2.29</v>
      </c>
      <c r="F1120">
        <v>371.82700000000307</v>
      </c>
      <c r="G1120">
        <v>9.9911796880000008</v>
      </c>
      <c r="H1120">
        <v>60.029998999999997</v>
      </c>
      <c r="I1120">
        <v>16.2</v>
      </c>
      <c r="K1120">
        <v>4302.092999999998</v>
      </c>
      <c r="L1120">
        <v>3.6972700199999999</v>
      </c>
      <c r="M1120">
        <v>59.98</v>
      </c>
      <c r="N1120">
        <v>9.2899999999999991</v>
      </c>
      <c r="P1120">
        <v>6387.4619999999968</v>
      </c>
      <c r="Q1120">
        <v>4.5090297850000001</v>
      </c>
      <c r="R1120">
        <v>59.990001999999997</v>
      </c>
      <c r="S1120">
        <v>10.29</v>
      </c>
      <c r="U1120">
        <v>8537.2249999999967</v>
      </c>
      <c r="V1120">
        <v>10.26408984</v>
      </c>
      <c r="W1120">
        <v>59.970001000000003</v>
      </c>
      <c r="X1120">
        <v>17.29</v>
      </c>
    </row>
    <row r="1121" spans="1:24" x14ac:dyDescent="0.45">
      <c r="A1121" s="25">
        <v>75.469656239999424</v>
      </c>
      <c r="B1121" s="27">
        <v>2.2905900880000001</v>
      </c>
      <c r="C1121">
        <v>59.970001000000003</v>
      </c>
      <c r="D1121">
        <v>2.29</v>
      </c>
      <c r="F1121">
        <v>371.88999999999749</v>
      </c>
      <c r="G1121">
        <v>9.9911796880000008</v>
      </c>
      <c r="H1121">
        <v>60.029998999999997</v>
      </c>
      <c r="I1121">
        <v>16.2</v>
      </c>
      <c r="K1121">
        <v>4302.1569999999983</v>
      </c>
      <c r="L1121">
        <v>3.6972700199999999</v>
      </c>
      <c r="M1121">
        <v>59.98</v>
      </c>
      <c r="N1121">
        <v>9.2899999999999991</v>
      </c>
      <c r="P1121">
        <v>6387.5259999999971</v>
      </c>
      <c r="Q1121">
        <v>4.5300200200000003</v>
      </c>
      <c r="R1121">
        <v>59.990001999999997</v>
      </c>
      <c r="S1121">
        <v>10.29</v>
      </c>
      <c r="U1121">
        <v>8537.2880000000023</v>
      </c>
      <c r="V1121">
        <v>10.26408984</v>
      </c>
      <c r="W1121">
        <v>59.970001000000003</v>
      </c>
      <c r="X1121">
        <v>17.29</v>
      </c>
    </row>
    <row r="1122" spans="1:24" x14ac:dyDescent="0.45">
      <c r="A1122" s="25">
        <v>75.537281379999428</v>
      </c>
      <c r="B1122" s="27">
        <v>2.2905900880000001</v>
      </c>
      <c r="C1122">
        <v>59.970001000000003</v>
      </c>
      <c r="D1122">
        <v>2.29</v>
      </c>
      <c r="F1122">
        <v>371.95300000000151</v>
      </c>
      <c r="G1122">
        <v>9.9931796879999997</v>
      </c>
      <c r="H1122">
        <v>60.02</v>
      </c>
      <c r="I1122">
        <v>16.2</v>
      </c>
      <c r="K1122">
        <v>4302.2200000000021</v>
      </c>
      <c r="L1122">
        <v>3.6972700199999999</v>
      </c>
      <c r="M1122">
        <v>59.98</v>
      </c>
      <c r="N1122">
        <v>9.2899999999999991</v>
      </c>
      <c r="P1122">
        <v>6387.5890000000009</v>
      </c>
      <c r="Q1122">
        <v>4.5300200200000003</v>
      </c>
      <c r="R1122">
        <v>59.990001999999997</v>
      </c>
      <c r="S1122">
        <v>10.29</v>
      </c>
      <c r="U1122">
        <v>8537.3519999999971</v>
      </c>
      <c r="V1122">
        <v>10.26408984</v>
      </c>
      <c r="W1122">
        <v>59.970001000000003</v>
      </c>
      <c r="X1122">
        <v>17.29</v>
      </c>
    </row>
    <row r="1123" spans="1:24" x14ac:dyDescent="0.45">
      <c r="A1123" s="25">
        <v>75.604906519999432</v>
      </c>
      <c r="B1123" s="27">
        <v>2.2905900880000001</v>
      </c>
      <c r="C1123">
        <v>59.970001000000003</v>
      </c>
      <c r="D1123">
        <v>2.29</v>
      </c>
      <c r="F1123">
        <v>372.0169999999971</v>
      </c>
      <c r="G1123">
        <v>9.9931796879999997</v>
      </c>
      <c r="H1123">
        <v>60.02</v>
      </c>
      <c r="I1123">
        <v>16.2</v>
      </c>
      <c r="K1123">
        <v>4302.3279999999986</v>
      </c>
      <c r="L1123">
        <v>3.6972700199999999</v>
      </c>
      <c r="M1123">
        <v>59.98</v>
      </c>
      <c r="N1123">
        <v>9.2899999999999991</v>
      </c>
      <c r="P1123">
        <v>6387.6529999999966</v>
      </c>
      <c r="Q1123">
        <v>4.5300200200000003</v>
      </c>
      <c r="R1123">
        <v>59.990001999999997</v>
      </c>
      <c r="S1123">
        <v>10.29</v>
      </c>
      <c r="U1123">
        <v>8537.4150000000009</v>
      </c>
      <c r="V1123">
        <v>10.26408984</v>
      </c>
      <c r="W1123">
        <v>59.970001000000003</v>
      </c>
      <c r="X1123">
        <v>17.29</v>
      </c>
    </row>
    <row r="1124" spans="1:24" x14ac:dyDescent="0.45">
      <c r="A1124" s="25">
        <v>75.672531659999436</v>
      </c>
      <c r="B1124" s="27">
        <v>2.2999699709999999</v>
      </c>
      <c r="C1124">
        <v>59.970001000000003</v>
      </c>
      <c r="D1124">
        <v>2.29</v>
      </c>
      <c r="F1124">
        <v>372.08000000000112</v>
      </c>
      <c r="G1124">
        <v>9.9931796879999997</v>
      </c>
      <c r="H1124">
        <v>60.02</v>
      </c>
      <c r="I1124">
        <v>16.2</v>
      </c>
      <c r="K1124">
        <v>4302.4109999999973</v>
      </c>
      <c r="L1124">
        <v>3.6972700199999999</v>
      </c>
      <c r="M1124">
        <v>59.98</v>
      </c>
      <c r="N1124">
        <v>9.2899999999999991</v>
      </c>
      <c r="P1124">
        <v>6387.7169999999969</v>
      </c>
      <c r="Q1124">
        <v>4.5300200200000003</v>
      </c>
      <c r="R1124">
        <v>59.990001999999997</v>
      </c>
      <c r="S1124">
        <v>10.29</v>
      </c>
      <c r="U1124">
        <v>8537.4789999999975</v>
      </c>
      <c r="V1124">
        <v>10.26408984</v>
      </c>
      <c r="W1124">
        <v>59.970001000000003</v>
      </c>
      <c r="X1124">
        <v>17.29</v>
      </c>
    </row>
    <row r="1125" spans="1:24" x14ac:dyDescent="0.45">
      <c r="A1125" s="25">
        <v>75.74015679999944</v>
      </c>
      <c r="B1125" s="27">
        <v>2.2999699709999999</v>
      </c>
      <c r="C1125">
        <v>59.970001000000003</v>
      </c>
      <c r="D1125">
        <v>2.29</v>
      </c>
      <c r="F1125">
        <v>372.14300000000031</v>
      </c>
      <c r="G1125">
        <v>9.9931796879999997</v>
      </c>
      <c r="H1125">
        <v>60.02</v>
      </c>
      <c r="I1125">
        <v>16.2</v>
      </c>
      <c r="K1125">
        <v>4302.479999999995</v>
      </c>
      <c r="L1125">
        <v>3.723360107</v>
      </c>
      <c r="M1125">
        <v>59.990001999999997</v>
      </c>
      <c r="N1125">
        <v>9.2899999999999991</v>
      </c>
      <c r="P1125">
        <v>6387.7809999999927</v>
      </c>
      <c r="Q1125">
        <v>4.5300200200000003</v>
      </c>
      <c r="R1125">
        <v>59.990001999999997</v>
      </c>
      <c r="S1125">
        <v>10.29</v>
      </c>
      <c r="U1125">
        <v>8537.5420000000013</v>
      </c>
      <c r="V1125">
        <v>10.26408984</v>
      </c>
      <c r="W1125">
        <v>59.970001000000003</v>
      </c>
      <c r="X1125">
        <v>17.29</v>
      </c>
    </row>
    <row r="1126" spans="1:24" x14ac:dyDescent="0.45">
      <c r="A1126" s="25">
        <v>75.807781939999444</v>
      </c>
      <c r="B1126" s="27">
        <v>2.2999699709999999</v>
      </c>
      <c r="C1126">
        <v>59.970001000000003</v>
      </c>
      <c r="D1126">
        <v>2.29</v>
      </c>
      <c r="F1126">
        <v>372.21500000000083</v>
      </c>
      <c r="G1126">
        <v>9.9931796879999997</v>
      </c>
      <c r="H1126">
        <v>60.02</v>
      </c>
      <c r="I1126">
        <v>16.2</v>
      </c>
      <c r="K1126">
        <v>4302.565999999998</v>
      </c>
      <c r="L1126">
        <v>3.723360107</v>
      </c>
      <c r="M1126">
        <v>59.990001999999997</v>
      </c>
      <c r="N1126">
        <v>9.2899999999999991</v>
      </c>
      <c r="P1126">
        <v>6387.8439999999964</v>
      </c>
      <c r="Q1126">
        <v>4.5300200200000003</v>
      </c>
      <c r="R1126">
        <v>59.990001999999997</v>
      </c>
      <c r="S1126">
        <v>10.29</v>
      </c>
      <c r="U1126">
        <v>8537.6060000000016</v>
      </c>
      <c r="V1126">
        <v>10.26408984</v>
      </c>
      <c r="W1126">
        <v>59.970001000000003</v>
      </c>
      <c r="X1126">
        <v>17.29</v>
      </c>
    </row>
    <row r="1127" spans="1:24" x14ac:dyDescent="0.45">
      <c r="A1127" s="25">
        <v>75.875407079999448</v>
      </c>
      <c r="B1127" s="27">
        <v>2.2999699709999999</v>
      </c>
      <c r="C1127">
        <v>59.970001000000003</v>
      </c>
      <c r="D1127">
        <v>2.29</v>
      </c>
      <c r="F1127">
        <v>372.27900000000125</v>
      </c>
      <c r="G1127">
        <v>9.9931796879999997</v>
      </c>
      <c r="H1127">
        <v>60.02</v>
      </c>
      <c r="I1127">
        <v>16.2</v>
      </c>
      <c r="K1127">
        <v>4302.6299999999983</v>
      </c>
      <c r="L1127">
        <v>3.723360107</v>
      </c>
      <c r="M1127">
        <v>59.990001999999997</v>
      </c>
      <c r="N1127">
        <v>9.2899999999999991</v>
      </c>
      <c r="P1127">
        <v>6387.9089999999987</v>
      </c>
      <c r="Q1127">
        <v>4.5300200200000003</v>
      </c>
      <c r="R1127">
        <v>59.990001999999997</v>
      </c>
      <c r="S1127">
        <v>10.29</v>
      </c>
      <c r="U1127">
        <v>8537.6710000000021</v>
      </c>
      <c r="V1127">
        <v>10.26408984</v>
      </c>
      <c r="W1127">
        <v>59.970001000000003</v>
      </c>
      <c r="X1127">
        <v>17.29</v>
      </c>
    </row>
    <row r="1128" spans="1:24" x14ac:dyDescent="0.45">
      <c r="A1128" s="25">
        <v>75.943032219999452</v>
      </c>
      <c r="B1128" s="27">
        <v>2.29398999</v>
      </c>
      <c r="C1128">
        <v>59.970001000000003</v>
      </c>
      <c r="D1128">
        <v>2.29</v>
      </c>
      <c r="F1128">
        <v>372.34200000000044</v>
      </c>
      <c r="G1128">
        <v>9.9931796879999997</v>
      </c>
      <c r="H1128">
        <v>60.02</v>
      </c>
      <c r="I1128">
        <v>16.2</v>
      </c>
      <c r="K1128">
        <v>4302.7039999999961</v>
      </c>
      <c r="L1128">
        <v>3.723360107</v>
      </c>
      <c r="M1128">
        <v>59.990001999999997</v>
      </c>
      <c r="N1128">
        <v>9.2899999999999991</v>
      </c>
      <c r="P1128">
        <v>6387.9720000000025</v>
      </c>
      <c r="Q1128">
        <v>4.5300200200000003</v>
      </c>
      <c r="R1128">
        <v>59.990001999999997</v>
      </c>
      <c r="S1128">
        <v>10.29</v>
      </c>
      <c r="U1128">
        <v>8537.7339999999967</v>
      </c>
      <c r="V1128">
        <v>10.26974023</v>
      </c>
      <c r="W1128">
        <v>59.970001000000003</v>
      </c>
      <c r="X1128">
        <v>17.29</v>
      </c>
    </row>
    <row r="1129" spans="1:24" x14ac:dyDescent="0.45">
      <c r="A1129" s="25">
        <v>76.010657359999456</v>
      </c>
      <c r="B1129" s="27">
        <v>2.29398999</v>
      </c>
      <c r="C1129">
        <v>59.970001000000003</v>
      </c>
      <c r="D1129">
        <v>2.29</v>
      </c>
      <c r="F1129">
        <v>372.40499999999963</v>
      </c>
      <c r="G1129">
        <v>9.9931796879999997</v>
      </c>
      <c r="H1129">
        <v>60.02</v>
      </c>
      <c r="I1129">
        <v>16.2</v>
      </c>
      <c r="K1129">
        <v>4302.7679999999964</v>
      </c>
      <c r="L1129">
        <v>3.7259199220000001</v>
      </c>
      <c r="M1129">
        <v>59.990001999999997</v>
      </c>
      <c r="N1129">
        <v>9.2899999999999991</v>
      </c>
      <c r="P1129">
        <v>6388.0359999999982</v>
      </c>
      <c r="Q1129">
        <v>4.5300200200000003</v>
      </c>
      <c r="R1129">
        <v>59.990001999999997</v>
      </c>
      <c r="S1129">
        <v>10.29</v>
      </c>
      <c r="U1129">
        <v>8537.7980000000025</v>
      </c>
      <c r="V1129">
        <v>10.26974023</v>
      </c>
      <c r="W1129">
        <v>59.970001000000003</v>
      </c>
      <c r="X1129">
        <v>17.29</v>
      </c>
    </row>
    <row r="1130" spans="1:24" x14ac:dyDescent="0.45">
      <c r="A1130" s="25">
        <v>76.07828249999946</v>
      </c>
      <c r="B1130" s="27">
        <v>2.29398999</v>
      </c>
      <c r="C1130">
        <v>59.970001000000003</v>
      </c>
      <c r="D1130">
        <v>2.29</v>
      </c>
      <c r="F1130">
        <v>372.46799999999888</v>
      </c>
      <c r="G1130">
        <v>9.9931796879999997</v>
      </c>
      <c r="H1130">
        <v>60.02</v>
      </c>
      <c r="I1130">
        <v>16.2</v>
      </c>
      <c r="K1130">
        <v>4302.8309999999956</v>
      </c>
      <c r="L1130">
        <v>3.7259199220000001</v>
      </c>
      <c r="M1130">
        <v>59.990001999999997</v>
      </c>
      <c r="N1130">
        <v>9.2899999999999991</v>
      </c>
      <c r="P1130">
        <v>6388.1149999999971</v>
      </c>
      <c r="Q1130">
        <v>4.5300200200000003</v>
      </c>
      <c r="R1130">
        <v>59.990001999999997</v>
      </c>
      <c r="S1130">
        <v>10.29</v>
      </c>
      <c r="U1130">
        <v>8537.8619999999974</v>
      </c>
      <c r="V1130">
        <v>10.26974023</v>
      </c>
      <c r="W1130">
        <v>59.970001000000003</v>
      </c>
      <c r="X1130">
        <v>17.29</v>
      </c>
    </row>
    <row r="1131" spans="1:24" x14ac:dyDescent="0.45">
      <c r="A1131" s="25">
        <v>76.145907639999464</v>
      </c>
      <c r="B1131" s="27">
        <v>2.29398999</v>
      </c>
      <c r="C1131">
        <v>59.970001000000003</v>
      </c>
      <c r="D1131">
        <v>2.29</v>
      </c>
      <c r="F1131">
        <v>372.5310000000029</v>
      </c>
      <c r="G1131">
        <v>9.9931796879999997</v>
      </c>
      <c r="H1131">
        <v>60.02</v>
      </c>
      <c r="I1131">
        <v>16.2</v>
      </c>
      <c r="K1131">
        <v>4302.8949999999959</v>
      </c>
      <c r="L1131">
        <v>3.7259199220000001</v>
      </c>
      <c r="M1131">
        <v>59.990001999999997</v>
      </c>
      <c r="N1131">
        <v>9.2899999999999991</v>
      </c>
      <c r="P1131">
        <v>6388.1780000000017</v>
      </c>
      <c r="Q1131">
        <v>4.5367499999999996</v>
      </c>
      <c r="R1131">
        <v>59.98</v>
      </c>
      <c r="S1131">
        <v>10.29</v>
      </c>
      <c r="U1131">
        <v>8537.924999999992</v>
      </c>
      <c r="V1131">
        <v>10.26974023</v>
      </c>
      <c r="W1131">
        <v>59.970001000000003</v>
      </c>
      <c r="X1131">
        <v>17.29</v>
      </c>
    </row>
    <row r="1132" spans="1:24" x14ac:dyDescent="0.45">
      <c r="A1132" s="25">
        <v>76.213532779999468</v>
      </c>
      <c r="B1132" s="27">
        <v>2.29398999</v>
      </c>
      <c r="C1132">
        <v>59.970001000000003</v>
      </c>
      <c r="D1132">
        <v>2.29</v>
      </c>
      <c r="F1132">
        <v>372.5940000000021</v>
      </c>
      <c r="G1132">
        <v>9.9931796879999997</v>
      </c>
      <c r="H1132">
        <v>60.02</v>
      </c>
      <c r="I1132">
        <v>16.2</v>
      </c>
      <c r="K1132">
        <v>4302.9580000000005</v>
      </c>
      <c r="L1132">
        <v>3.7259199220000001</v>
      </c>
      <c r="M1132">
        <v>59.990001999999997</v>
      </c>
      <c r="N1132">
        <v>9.2899999999999991</v>
      </c>
      <c r="P1132">
        <v>6388.2419999999966</v>
      </c>
      <c r="Q1132">
        <v>4.5367499999999996</v>
      </c>
      <c r="R1132">
        <v>59.98</v>
      </c>
      <c r="S1132">
        <v>10.29</v>
      </c>
      <c r="U1132">
        <v>8537.9930000000022</v>
      </c>
      <c r="V1132">
        <v>10.26974023</v>
      </c>
      <c r="W1132">
        <v>59.970001000000003</v>
      </c>
      <c r="X1132">
        <v>17.29</v>
      </c>
    </row>
    <row r="1133" spans="1:24" x14ac:dyDescent="0.45">
      <c r="A1133" s="25">
        <v>76.281157919999472</v>
      </c>
      <c r="B1133" s="27">
        <v>2.29398999</v>
      </c>
      <c r="C1133">
        <v>59.970001000000003</v>
      </c>
      <c r="D1133">
        <v>2.29</v>
      </c>
      <c r="F1133">
        <v>372.65800000000252</v>
      </c>
      <c r="G1133">
        <v>9.9931796879999997</v>
      </c>
      <c r="H1133">
        <v>60.02</v>
      </c>
      <c r="I1133">
        <v>16.2</v>
      </c>
      <c r="K1133">
        <v>4303.0249999999996</v>
      </c>
      <c r="L1133">
        <v>3.7259199220000001</v>
      </c>
      <c r="M1133">
        <v>59.990001999999997</v>
      </c>
      <c r="N1133">
        <v>9.2899999999999991</v>
      </c>
      <c r="P1133">
        <v>6388.3059999999978</v>
      </c>
      <c r="Q1133">
        <v>4.5367499999999996</v>
      </c>
      <c r="R1133">
        <v>59.98</v>
      </c>
      <c r="S1133">
        <v>10.29</v>
      </c>
      <c r="U1133">
        <v>8538.0569999999989</v>
      </c>
      <c r="V1133">
        <v>10.26974023</v>
      </c>
      <c r="W1133">
        <v>59.970001000000003</v>
      </c>
      <c r="X1133">
        <v>17.29</v>
      </c>
    </row>
    <row r="1134" spans="1:24" x14ac:dyDescent="0.45">
      <c r="A1134" s="25">
        <v>76.348783059999477</v>
      </c>
      <c r="B1134" s="27">
        <v>2.29398999</v>
      </c>
      <c r="C1134">
        <v>59.970001000000003</v>
      </c>
      <c r="D1134">
        <v>2.29</v>
      </c>
      <c r="F1134">
        <v>372.72100000000171</v>
      </c>
      <c r="G1134">
        <v>9.9931796879999997</v>
      </c>
      <c r="H1134">
        <v>60.02</v>
      </c>
      <c r="I1134">
        <v>16.2</v>
      </c>
      <c r="K1134">
        <v>4303.0889999999999</v>
      </c>
      <c r="L1134">
        <v>3.7259199220000001</v>
      </c>
      <c r="M1134">
        <v>59.990001999999997</v>
      </c>
      <c r="N1134">
        <v>9.2899999999999991</v>
      </c>
      <c r="P1134">
        <v>6388.368999999997</v>
      </c>
      <c r="Q1134">
        <v>4.5367499999999996</v>
      </c>
      <c r="R1134">
        <v>59.98</v>
      </c>
      <c r="S1134">
        <v>10.29</v>
      </c>
      <c r="U1134">
        <v>8538.1209999999992</v>
      </c>
      <c r="V1134">
        <v>10.26974023</v>
      </c>
      <c r="W1134">
        <v>59.970001000000003</v>
      </c>
      <c r="X1134">
        <v>17.29</v>
      </c>
    </row>
    <row r="1135" spans="1:24" x14ac:dyDescent="0.45">
      <c r="A1135" s="25">
        <v>76.416408199999481</v>
      </c>
      <c r="B1135" s="27">
        <v>2.29398999</v>
      </c>
      <c r="C1135">
        <v>59.970001000000003</v>
      </c>
      <c r="D1135">
        <v>2.29</v>
      </c>
      <c r="F1135">
        <v>372.78399999999613</v>
      </c>
      <c r="G1135">
        <v>9.9931796879999997</v>
      </c>
      <c r="H1135">
        <v>60.02</v>
      </c>
      <c r="I1135">
        <v>16.2</v>
      </c>
      <c r="K1135">
        <v>4303.1559999999945</v>
      </c>
      <c r="L1135">
        <v>3.7259199220000001</v>
      </c>
      <c r="M1135">
        <v>59.990001999999997</v>
      </c>
      <c r="N1135">
        <v>9.2899999999999991</v>
      </c>
      <c r="P1135">
        <v>6388.4329999999973</v>
      </c>
      <c r="Q1135">
        <v>4.556339844</v>
      </c>
      <c r="R1135">
        <v>59.98</v>
      </c>
      <c r="S1135">
        <v>10.29</v>
      </c>
      <c r="U1135">
        <v>8538.1849999999995</v>
      </c>
      <c r="V1135">
        <v>10.26974023</v>
      </c>
      <c r="W1135">
        <v>59.970001000000003</v>
      </c>
      <c r="X1135">
        <v>17.29</v>
      </c>
    </row>
    <row r="1136" spans="1:24" x14ac:dyDescent="0.45">
      <c r="A1136" s="25">
        <v>76.484033339999485</v>
      </c>
      <c r="B1136" s="27">
        <v>2.29398999</v>
      </c>
      <c r="C1136">
        <v>59.970001000000003</v>
      </c>
      <c r="D1136">
        <v>2.29</v>
      </c>
      <c r="F1136">
        <v>372.84799999999655</v>
      </c>
      <c r="G1136">
        <v>10.029490234000001</v>
      </c>
      <c r="H1136">
        <v>60.009998000000003</v>
      </c>
      <c r="I1136">
        <v>16.2</v>
      </c>
      <c r="K1136">
        <v>4303.2189999999982</v>
      </c>
      <c r="L1136">
        <v>3.7259199220000001</v>
      </c>
      <c r="M1136">
        <v>59.990001999999997</v>
      </c>
      <c r="N1136">
        <v>9.2899999999999991</v>
      </c>
      <c r="P1136">
        <v>6388.496999999993</v>
      </c>
      <c r="Q1136">
        <v>4.556339844</v>
      </c>
      <c r="R1136">
        <v>59.98</v>
      </c>
      <c r="S1136">
        <v>10.29</v>
      </c>
      <c r="U1136">
        <v>8538.2479999999978</v>
      </c>
      <c r="V1136">
        <v>10.26974023</v>
      </c>
      <c r="W1136">
        <v>59.970001000000003</v>
      </c>
      <c r="X1136">
        <v>17.29</v>
      </c>
    </row>
    <row r="1137" spans="1:24" x14ac:dyDescent="0.45">
      <c r="A1137" s="25">
        <v>76.551658479999489</v>
      </c>
      <c r="B1137" s="27">
        <v>2.29398999</v>
      </c>
      <c r="C1137">
        <v>59.970001000000003</v>
      </c>
      <c r="D1137">
        <v>2.29</v>
      </c>
      <c r="F1137">
        <v>372.91100000000057</v>
      </c>
      <c r="G1137">
        <v>10.029490234000001</v>
      </c>
      <c r="H1137">
        <v>60.009998000000003</v>
      </c>
      <c r="I1137">
        <v>16.2</v>
      </c>
      <c r="K1137">
        <v>4303.3169999999964</v>
      </c>
      <c r="L1137">
        <v>3.7259199220000001</v>
      </c>
      <c r="M1137">
        <v>59.990001999999997</v>
      </c>
      <c r="N1137">
        <v>9.2899999999999991</v>
      </c>
      <c r="P1137">
        <v>6388.5599999999968</v>
      </c>
      <c r="Q1137">
        <v>4.556339844</v>
      </c>
      <c r="R1137">
        <v>59.98</v>
      </c>
      <c r="S1137">
        <v>10.29</v>
      </c>
      <c r="U1137">
        <v>8538.3119999999981</v>
      </c>
      <c r="V1137">
        <v>10.32104004</v>
      </c>
      <c r="W1137">
        <v>59.959999000000003</v>
      </c>
      <c r="X1137">
        <v>17.29</v>
      </c>
    </row>
    <row r="1138" spans="1:24" x14ac:dyDescent="0.45">
      <c r="A1138" s="25">
        <v>76.619283619999493</v>
      </c>
      <c r="B1138" s="27">
        <v>2.29398999</v>
      </c>
      <c r="C1138">
        <v>59.970001000000003</v>
      </c>
      <c r="D1138">
        <v>2.29</v>
      </c>
      <c r="F1138">
        <v>372.97399999999976</v>
      </c>
      <c r="G1138">
        <v>10.029490234000001</v>
      </c>
      <c r="H1138">
        <v>60.009998000000003</v>
      </c>
      <c r="I1138">
        <v>16.2</v>
      </c>
      <c r="K1138">
        <v>4303.3889999999965</v>
      </c>
      <c r="L1138">
        <v>3.749100098</v>
      </c>
      <c r="M1138">
        <v>59.990001999999997</v>
      </c>
      <c r="N1138">
        <v>9.2899999999999991</v>
      </c>
      <c r="P1138">
        <v>6388.6239999999971</v>
      </c>
      <c r="Q1138">
        <v>4.556339844</v>
      </c>
      <c r="R1138">
        <v>59.98</v>
      </c>
      <c r="S1138">
        <v>10.29</v>
      </c>
      <c r="U1138">
        <v>8538.3759999999947</v>
      </c>
      <c r="V1138">
        <v>10.32104004</v>
      </c>
      <c r="W1138">
        <v>59.959999000000003</v>
      </c>
      <c r="X1138">
        <v>17.29</v>
      </c>
    </row>
    <row r="1139" spans="1:24" x14ac:dyDescent="0.45">
      <c r="A1139" s="25">
        <v>76.686908759999497</v>
      </c>
      <c r="B1139" s="27">
        <v>2.29398999</v>
      </c>
      <c r="C1139">
        <v>59.970001000000003</v>
      </c>
      <c r="D1139">
        <v>2.29</v>
      </c>
      <c r="F1139">
        <v>373.03700000000379</v>
      </c>
      <c r="G1139">
        <v>10.029490234000001</v>
      </c>
      <c r="H1139">
        <v>60.009998000000003</v>
      </c>
      <c r="I1139">
        <v>16.2</v>
      </c>
      <c r="K1139">
        <v>4303.4570000000022</v>
      </c>
      <c r="L1139">
        <v>3.749100098</v>
      </c>
      <c r="M1139">
        <v>59.990001999999997</v>
      </c>
      <c r="N1139">
        <v>9.2899999999999991</v>
      </c>
      <c r="P1139">
        <v>6388.6880000000019</v>
      </c>
      <c r="Q1139">
        <v>4.556339844</v>
      </c>
      <c r="R1139">
        <v>59.98</v>
      </c>
      <c r="S1139">
        <v>10.29</v>
      </c>
      <c r="U1139">
        <v>8538.4399999999987</v>
      </c>
      <c r="V1139">
        <v>10.32104004</v>
      </c>
      <c r="W1139">
        <v>59.959999000000003</v>
      </c>
      <c r="X1139">
        <v>17.29</v>
      </c>
    </row>
    <row r="1140" spans="1:24" x14ac:dyDescent="0.45">
      <c r="A1140" s="25">
        <v>76.754533899999501</v>
      </c>
      <c r="B1140" s="27">
        <v>2.29398999</v>
      </c>
      <c r="C1140">
        <v>59.970001000000003</v>
      </c>
      <c r="D1140">
        <v>2.29</v>
      </c>
      <c r="F1140">
        <v>373.0999999999982</v>
      </c>
      <c r="G1140">
        <v>10.029490234000001</v>
      </c>
      <c r="H1140">
        <v>60.009998000000003</v>
      </c>
      <c r="I1140">
        <v>16.2</v>
      </c>
      <c r="K1140">
        <v>4303.5259999999989</v>
      </c>
      <c r="L1140">
        <v>3.749100098</v>
      </c>
      <c r="M1140">
        <v>59.990001999999997</v>
      </c>
      <c r="N1140">
        <v>9.2899999999999991</v>
      </c>
      <c r="P1140">
        <v>6388.7509999999966</v>
      </c>
      <c r="Q1140">
        <v>4.5812797849999995</v>
      </c>
      <c r="R1140">
        <v>59.98</v>
      </c>
      <c r="S1140">
        <v>10.29</v>
      </c>
      <c r="U1140">
        <v>8538.5029999999933</v>
      </c>
      <c r="V1140">
        <v>10.32104004</v>
      </c>
      <c r="W1140">
        <v>59.959999000000003</v>
      </c>
      <c r="X1140">
        <v>17.29</v>
      </c>
    </row>
    <row r="1141" spans="1:24" x14ac:dyDescent="0.45">
      <c r="A1141" s="25">
        <v>76.822159039999505</v>
      </c>
      <c r="B1141" s="27">
        <v>2.274909912</v>
      </c>
      <c r="C1141">
        <v>59.98</v>
      </c>
      <c r="D1141">
        <v>2.29</v>
      </c>
      <c r="F1141">
        <v>373.1640000000034</v>
      </c>
      <c r="G1141">
        <v>10.029490234000001</v>
      </c>
      <c r="H1141">
        <v>60.009998000000003</v>
      </c>
      <c r="I1141">
        <v>16.2</v>
      </c>
      <c r="K1141">
        <v>4303.5910000000003</v>
      </c>
      <c r="L1141">
        <v>3.749100098</v>
      </c>
      <c r="M1141">
        <v>59.990001999999997</v>
      </c>
      <c r="N1141">
        <v>9.2899999999999991</v>
      </c>
      <c r="P1141">
        <v>6388.8150000000023</v>
      </c>
      <c r="Q1141">
        <v>4.5812797849999995</v>
      </c>
      <c r="R1141">
        <v>59.98</v>
      </c>
      <c r="S1141">
        <v>10.29</v>
      </c>
      <c r="U1141">
        <v>8538.5659999999971</v>
      </c>
      <c r="V1141">
        <v>10.32104004</v>
      </c>
      <c r="W1141">
        <v>59.959999000000003</v>
      </c>
      <c r="X1141">
        <v>17.29</v>
      </c>
    </row>
    <row r="1142" spans="1:24" x14ac:dyDescent="0.45">
      <c r="A1142" s="25">
        <v>76.889784179999509</v>
      </c>
      <c r="B1142" s="27">
        <v>2.274909912</v>
      </c>
      <c r="C1142">
        <v>59.98</v>
      </c>
      <c r="D1142">
        <v>2.29</v>
      </c>
      <c r="F1142">
        <v>373.22900000000027</v>
      </c>
      <c r="G1142">
        <v>10.029490234000001</v>
      </c>
      <c r="H1142">
        <v>60.009998000000003</v>
      </c>
      <c r="I1142">
        <v>16.2</v>
      </c>
      <c r="K1142">
        <v>4303.6549999999961</v>
      </c>
      <c r="L1142">
        <v>3.749100098</v>
      </c>
      <c r="M1142">
        <v>59.990001999999997</v>
      </c>
      <c r="N1142">
        <v>9.2899999999999991</v>
      </c>
      <c r="P1142">
        <v>6388.8779999999961</v>
      </c>
      <c r="Q1142">
        <v>4.5812797849999995</v>
      </c>
      <c r="R1142">
        <v>59.98</v>
      </c>
      <c r="S1142">
        <v>10.29</v>
      </c>
      <c r="U1142">
        <v>8538.6309999999994</v>
      </c>
      <c r="V1142">
        <v>10.32520996</v>
      </c>
      <c r="W1142">
        <v>59.959999000000003</v>
      </c>
      <c r="X1142">
        <v>17.29</v>
      </c>
    </row>
    <row r="1143" spans="1:24" x14ac:dyDescent="0.45">
      <c r="A1143" s="25">
        <v>76.957409319999513</v>
      </c>
      <c r="B1143" s="27">
        <v>2.274909912</v>
      </c>
      <c r="C1143">
        <v>59.98</v>
      </c>
      <c r="D1143">
        <v>2.29</v>
      </c>
      <c r="F1143">
        <v>373.3250000000009</v>
      </c>
      <c r="G1143">
        <v>10.029490234000001</v>
      </c>
      <c r="H1143">
        <v>60.009998000000003</v>
      </c>
      <c r="I1143">
        <v>16.2</v>
      </c>
      <c r="K1143">
        <v>4303.7209999999995</v>
      </c>
      <c r="L1143">
        <v>3.749100098</v>
      </c>
      <c r="M1143">
        <v>59.990001999999997</v>
      </c>
      <c r="N1143">
        <v>9.2899999999999991</v>
      </c>
      <c r="P1143">
        <v>6388.9419999999964</v>
      </c>
      <c r="Q1143">
        <v>4.5812797849999995</v>
      </c>
      <c r="R1143">
        <v>59.98</v>
      </c>
      <c r="S1143">
        <v>10.29</v>
      </c>
      <c r="U1143">
        <v>8538.6959999999963</v>
      </c>
      <c r="V1143">
        <v>10.32520996</v>
      </c>
      <c r="W1143">
        <v>59.959999000000003</v>
      </c>
      <c r="X1143">
        <v>17.29</v>
      </c>
    </row>
    <row r="1144" spans="1:24" x14ac:dyDescent="0.45">
      <c r="A1144" s="25">
        <v>77.025034459999517</v>
      </c>
      <c r="B1144" s="27">
        <v>2.274909912</v>
      </c>
      <c r="C1144">
        <v>59.98</v>
      </c>
      <c r="D1144">
        <v>2.29</v>
      </c>
      <c r="F1144">
        <v>373.41299999999666</v>
      </c>
      <c r="G1144">
        <v>10.029490234000001</v>
      </c>
      <c r="H1144">
        <v>60.009998000000003</v>
      </c>
      <c r="I1144">
        <v>16.2</v>
      </c>
      <c r="K1144">
        <v>4303.7839999999987</v>
      </c>
      <c r="L1144">
        <v>3.749100098</v>
      </c>
      <c r="M1144">
        <v>59.990001999999997</v>
      </c>
      <c r="N1144">
        <v>9.2899999999999991</v>
      </c>
      <c r="P1144">
        <v>6389.0060000000021</v>
      </c>
      <c r="Q1144">
        <v>4.5812797849999995</v>
      </c>
      <c r="R1144">
        <v>59.98</v>
      </c>
      <c r="S1144">
        <v>10.29</v>
      </c>
      <c r="U1144">
        <v>8538.7589999999964</v>
      </c>
      <c r="V1144">
        <v>10.32520996</v>
      </c>
      <c r="W1144">
        <v>59.959999000000003</v>
      </c>
      <c r="X1144">
        <v>17.29</v>
      </c>
    </row>
    <row r="1145" spans="1:24" x14ac:dyDescent="0.45">
      <c r="A1145" s="25">
        <v>77.092659599999521</v>
      </c>
      <c r="B1145" s="27">
        <v>2.274909912</v>
      </c>
      <c r="C1145">
        <v>59.98</v>
      </c>
      <c r="D1145">
        <v>2.29</v>
      </c>
      <c r="F1145">
        <v>373.497000000002</v>
      </c>
      <c r="G1145">
        <v>10.041469726999999</v>
      </c>
      <c r="H1145">
        <v>60.009998000000003</v>
      </c>
      <c r="I1145">
        <v>16.2</v>
      </c>
      <c r="K1145">
        <v>4303.847999999999</v>
      </c>
      <c r="L1145">
        <v>3.749100098</v>
      </c>
      <c r="M1145">
        <v>59.990001999999997</v>
      </c>
      <c r="N1145">
        <v>9.2899999999999991</v>
      </c>
      <c r="P1145">
        <v>6389.0699999999979</v>
      </c>
      <c r="Q1145">
        <v>4.5812797849999995</v>
      </c>
      <c r="R1145">
        <v>59.98</v>
      </c>
      <c r="S1145">
        <v>10.29</v>
      </c>
      <c r="U1145">
        <v>8538.8229999999967</v>
      </c>
      <c r="V1145">
        <v>10.32520996</v>
      </c>
      <c r="W1145">
        <v>59.959999000000003</v>
      </c>
      <c r="X1145">
        <v>17.29</v>
      </c>
    </row>
    <row r="1146" spans="1:24" x14ac:dyDescent="0.45">
      <c r="A1146" s="25">
        <v>77.160284739999526</v>
      </c>
      <c r="B1146" s="27">
        <v>2.2748798830000001</v>
      </c>
      <c r="C1146">
        <v>59.98</v>
      </c>
      <c r="D1146">
        <v>2.29</v>
      </c>
      <c r="F1146">
        <v>373.59799999999905</v>
      </c>
      <c r="G1146">
        <v>10.041469726999999</v>
      </c>
      <c r="H1146">
        <v>60.009998000000003</v>
      </c>
      <c r="I1146">
        <v>16.2</v>
      </c>
      <c r="K1146">
        <v>4303.9119999999948</v>
      </c>
      <c r="L1146">
        <v>3.749100098</v>
      </c>
      <c r="M1146">
        <v>59.990001999999997</v>
      </c>
      <c r="N1146">
        <v>9.2899999999999991</v>
      </c>
      <c r="P1146">
        <v>6389.1330000000016</v>
      </c>
      <c r="Q1146">
        <v>4.5812797849999995</v>
      </c>
      <c r="R1146">
        <v>59.98</v>
      </c>
      <c r="S1146">
        <v>10.29</v>
      </c>
      <c r="U1146">
        <v>8538.8870000000006</v>
      </c>
      <c r="V1146">
        <v>10.32520996</v>
      </c>
      <c r="W1146">
        <v>59.959999000000003</v>
      </c>
      <c r="X1146">
        <v>17.29</v>
      </c>
    </row>
    <row r="1147" spans="1:24" x14ac:dyDescent="0.45">
      <c r="A1147" s="25">
        <v>77.22790987999953</v>
      </c>
      <c r="B1147" s="27">
        <v>2.2748798830000001</v>
      </c>
      <c r="C1147">
        <v>59.98</v>
      </c>
      <c r="D1147">
        <v>2.29</v>
      </c>
      <c r="F1147">
        <v>373.68800000000203</v>
      </c>
      <c r="G1147">
        <v>10.041469726999999</v>
      </c>
      <c r="H1147">
        <v>60.009998000000003</v>
      </c>
      <c r="I1147">
        <v>16.2</v>
      </c>
      <c r="K1147">
        <v>4303.9769999999962</v>
      </c>
      <c r="L1147">
        <v>3.7728798829999999</v>
      </c>
      <c r="M1147">
        <v>59.990001999999997</v>
      </c>
      <c r="N1147">
        <v>9.2899999999999991</v>
      </c>
      <c r="P1147">
        <v>6389.197999999994</v>
      </c>
      <c r="Q1147">
        <v>4.5812797849999995</v>
      </c>
      <c r="R1147">
        <v>59.98</v>
      </c>
      <c r="S1147">
        <v>10.29</v>
      </c>
      <c r="U1147">
        <v>8538.9519999999975</v>
      </c>
      <c r="V1147">
        <v>10.34990039</v>
      </c>
      <c r="W1147">
        <v>59.959999000000003</v>
      </c>
      <c r="X1147">
        <v>17.29</v>
      </c>
    </row>
    <row r="1148" spans="1:24" x14ac:dyDescent="0.45">
      <c r="A1148" s="25">
        <v>77.295535019999534</v>
      </c>
      <c r="B1148" s="27">
        <v>2.2748798830000001</v>
      </c>
      <c r="C1148">
        <v>59.98</v>
      </c>
      <c r="D1148">
        <v>2.29</v>
      </c>
      <c r="F1148">
        <v>373.78600000000029</v>
      </c>
      <c r="G1148">
        <v>10.041469726999999</v>
      </c>
      <c r="H1148">
        <v>60.009998000000003</v>
      </c>
      <c r="I1148">
        <v>16.2</v>
      </c>
      <c r="K1148">
        <v>4304.0420000000022</v>
      </c>
      <c r="L1148">
        <v>3.7728798829999999</v>
      </c>
      <c r="M1148">
        <v>59.990001999999997</v>
      </c>
      <c r="N1148">
        <v>9.2899999999999991</v>
      </c>
      <c r="P1148">
        <v>6389.2620000000034</v>
      </c>
      <c r="Q1148">
        <v>4.5812797849999995</v>
      </c>
      <c r="R1148">
        <v>59.98</v>
      </c>
      <c r="S1148">
        <v>10.29</v>
      </c>
      <c r="U1148">
        <v>8539.0149999999976</v>
      </c>
      <c r="V1148">
        <v>10.34990039</v>
      </c>
      <c r="W1148">
        <v>59.959999000000003</v>
      </c>
      <c r="X1148">
        <v>17.29</v>
      </c>
    </row>
    <row r="1149" spans="1:24" x14ac:dyDescent="0.45">
      <c r="A1149" s="25">
        <v>77.363160159999538</v>
      </c>
      <c r="B1149" s="27">
        <v>2.2748798830000001</v>
      </c>
      <c r="C1149">
        <v>59.98</v>
      </c>
      <c r="D1149">
        <v>2.29</v>
      </c>
      <c r="F1149">
        <v>373.88599999999616</v>
      </c>
      <c r="G1149">
        <v>10.041469726999999</v>
      </c>
      <c r="H1149">
        <v>60.009998000000003</v>
      </c>
      <c r="I1149">
        <v>16.2</v>
      </c>
      <c r="K1149">
        <v>4304.1059999999979</v>
      </c>
      <c r="L1149">
        <v>3.7728798829999999</v>
      </c>
      <c r="M1149">
        <v>59.990001999999997</v>
      </c>
      <c r="N1149">
        <v>9.2899999999999991</v>
      </c>
      <c r="P1149">
        <v>6389.3329999999978</v>
      </c>
      <c r="Q1149">
        <v>4.5812797849999995</v>
      </c>
      <c r="R1149">
        <v>59.98</v>
      </c>
      <c r="S1149">
        <v>10.29</v>
      </c>
      <c r="U1149">
        <v>8539.0789999999979</v>
      </c>
      <c r="V1149">
        <v>10.34990039</v>
      </c>
      <c r="W1149">
        <v>59.959999000000003</v>
      </c>
      <c r="X1149">
        <v>17.29</v>
      </c>
    </row>
    <row r="1150" spans="1:24" x14ac:dyDescent="0.45">
      <c r="A1150" s="25">
        <v>77.430785299999542</v>
      </c>
      <c r="B1150" s="27">
        <v>2.2748798830000001</v>
      </c>
      <c r="C1150">
        <v>59.98</v>
      </c>
      <c r="D1150">
        <v>2.29</v>
      </c>
      <c r="F1150">
        <v>373.97800000000154</v>
      </c>
      <c r="G1150">
        <v>10.041469726999999</v>
      </c>
      <c r="H1150">
        <v>60.009998000000003</v>
      </c>
      <c r="I1150">
        <v>16.2</v>
      </c>
      <c r="K1150">
        <v>4304.1709999999994</v>
      </c>
      <c r="L1150">
        <v>3.7728798829999999</v>
      </c>
      <c r="M1150">
        <v>59.990001999999997</v>
      </c>
      <c r="N1150">
        <v>9.2899999999999991</v>
      </c>
      <c r="P1150">
        <v>6389.3969999999981</v>
      </c>
      <c r="Q1150">
        <v>4.5812797849999995</v>
      </c>
      <c r="R1150">
        <v>59.98</v>
      </c>
      <c r="S1150">
        <v>10.29</v>
      </c>
      <c r="U1150">
        <v>8539.1419999999962</v>
      </c>
      <c r="V1150">
        <v>10.34990039</v>
      </c>
      <c r="W1150">
        <v>59.959999000000003</v>
      </c>
      <c r="X1150">
        <v>17.29</v>
      </c>
    </row>
    <row r="1151" spans="1:24" x14ac:dyDescent="0.45">
      <c r="A1151" s="25">
        <v>77.498410439999546</v>
      </c>
      <c r="B1151" s="27">
        <v>2.2748798830000001</v>
      </c>
      <c r="C1151">
        <v>59.98</v>
      </c>
      <c r="D1151">
        <v>2.29</v>
      </c>
      <c r="F1151">
        <v>374.07700000000102</v>
      </c>
      <c r="G1151">
        <v>10.041469726999999</v>
      </c>
      <c r="H1151">
        <v>60.009998000000003</v>
      </c>
      <c r="I1151">
        <v>16.2</v>
      </c>
      <c r="K1151">
        <v>4304.2459999999992</v>
      </c>
      <c r="L1151">
        <v>3.7728798829999999</v>
      </c>
      <c r="M1151">
        <v>59.990001999999997</v>
      </c>
      <c r="N1151">
        <v>9.2899999999999991</v>
      </c>
      <c r="P1151">
        <v>6389.4599999999973</v>
      </c>
      <c r="Q1151">
        <v>4.5812797849999995</v>
      </c>
      <c r="R1151">
        <v>59.98</v>
      </c>
      <c r="S1151">
        <v>10.29</v>
      </c>
      <c r="U1151">
        <v>8539.2059999999965</v>
      </c>
      <c r="V1151">
        <v>10.34990039</v>
      </c>
      <c r="W1151">
        <v>59.959999000000003</v>
      </c>
      <c r="X1151">
        <v>17.29</v>
      </c>
    </row>
    <row r="1152" spans="1:24" x14ac:dyDescent="0.45">
      <c r="A1152" s="25">
        <v>77.56603557999955</v>
      </c>
      <c r="B1152" s="27">
        <v>2.2748798830000001</v>
      </c>
      <c r="C1152">
        <v>59.98</v>
      </c>
      <c r="D1152">
        <v>2.29</v>
      </c>
      <c r="F1152">
        <v>374.17399999999805</v>
      </c>
      <c r="G1152">
        <v>10.067080078</v>
      </c>
      <c r="H1152">
        <v>60.009998000000003</v>
      </c>
      <c r="I1152">
        <v>16.2</v>
      </c>
      <c r="K1152">
        <v>4304.3309999999956</v>
      </c>
      <c r="L1152">
        <v>3.7905000000000002</v>
      </c>
      <c r="M1152">
        <v>59.990001999999997</v>
      </c>
      <c r="N1152">
        <v>9.2899999999999991</v>
      </c>
      <c r="P1152">
        <v>6389.5249999999996</v>
      </c>
      <c r="Q1152">
        <v>4.5812797849999995</v>
      </c>
      <c r="R1152">
        <v>59.98</v>
      </c>
      <c r="S1152">
        <v>10.29</v>
      </c>
      <c r="U1152">
        <v>8539.2690000000021</v>
      </c>
      <c r="V1152">
        <v>10.34990039</v>
      </c>
      <c r="W1152">
        <v>59.959999000000003</v>
      </c>
      <c r="X1152">
        <v>17.29</v>
      </c>
    </row>
    <row r="1153" spans="1:24" x14ac:dyDescent="0.45">
      <c r="A1153" s="25">
        <v>77.633660719999554</v>
      </c>
      <c r="B1153" s="27">
        <v>2.2748798830000001</v>
      </c>
      <c r="C1153">
        <v>59.98</v>
      </c>
      <c r="D1153">
        <v>2.29</v>
      </c>
      <c r="F1153">
        <v>374.26600000000343</v>
      </c>
      <c r="G1153">
        <v>10.067080078</v>
      </c>
      <c r="H1153">
        <v>60.009998000000003</v>
      </c>
      <c r="I1153">
        <v>16.2</v>
      </c>
      <c r="K1153">
        <v>4304.4000000000024</v>
      </c>
      <c r="L1153">
        <v>3.7905000000000002</v>
      </c>
      <c r="M1153">
        <v>59.990001999999997</v>
      </c>
      <c r="N1153">
        <v>9.2899999999999991</v>
      </c>
      <c r="P1153">
        <v>6389.5879999999934</v>
      </c>
      <c r="Q1153">
        <v>4.5812797849999995</v>
      </c>
      <c r="R1153">
        <v>59.98</v>
      </c>
      <c r="S1153">
        <v>10.29</v>
      </c>
      <c r="U1153">
        <v>8539.3329999999969</v>
      </c>
      <c r="V1153">
        <v>10.34990039</v>
      </c>
      <c r="W1153">
        <v>59.959999000000003</v>
      </c>
      <c r="X1153">
        <v>17.29</v>
      </c>
    </row>
    <row r="1154" spans="1:24" x14ac:dyDescent="0.45">
      <c r="A1154" s="25">
        <v>77.701285859999558</v>
      </c>
      <c r="B1154" s="27">
        <v>2.2748798830000001</v>
      </c>
      <c r="C1154">
        <v>59.98</v>
      </c>
      <c r="D1154">
        <v>2.29</v>
      </c>
      <c r="F1154">
        <v>374.36199999999928</v>
      </c>
      <c r="G1154">
        <v>10.067080078</v>
      </c>
      <c r="H1154">
        <v>60.009998000000003</v>
      </c>
      <c r="I1154">
        <v>16.2</v>
      </c>
      <c r="K1154">
        <v>4304.47</v>
      </c>
      <c r="L1154">
        <v>3.7905000000000002</v>
      </c>
      <c r="M1154">
        <v>59.990001999999997</v>
      </c>
      <c r="N1154">
        <v>9.2899999999999991</v>
      </c>
      <c r="P1154">
        <v>6389.6519999999991</v>
      </c>
      <c r="Q1154">
        <v>4.6061000979999998</v>
      </c>
      <c r="R1154">
        <v>59.98</v>
      </c>
      <c r="S1154">
        <v>10.29</v>
      </c>
      <c r="U1154">
        <v>8539.3960000000006</v>
      </c>
      <c r="V1154">
        <v>10.34990039</v>
      </c>
      <c r="W1154">
        <v>59.959999000000003</v>
      </c>
      <c r="X1154">
        <v>17.29</v>
      </c>
    </row>
    <row r="1155" spans="1:24" x14ac:dyDescent="0.45">
      <c r="A1155" s="25">
        <v>77.768910999999562</v>
      </c>
      <c r="B1155" s="27">
        <v>2.286810059</v>
      </c>
      <c r="C1155">
        <v>59.98</v>
      </c>
      <c r="D1155">
        <v>2.29</v>
      </c>
      <c r="F1155">
        <v>374.43100000000095</v>
      </c>
      <c r="G1155">
        <v>10.067080078</v>
      </c>
      <c r="H1155">
        <v>60.009998000000003</v>
      </c>
      <c r="I1155">
        <v>16.2</v>
      </c>
      <c r="K1155">
        <v>4304.5649999999996</v>
      </c>
      <c r="L1155">
        <v>3.7905000000000002</v>
      </c>
      <c r="M1155">
        <v>59.990001999999997</v>
      </c>
      <c r="N1155">
        <v>9.2899999999999991</v>
      </c>
      <c r="P1155">
        <v>6389.7149999999938</v>
      </c>
      <c r="Q1155">
        <v>4.6061000979999998</v>
      </c>
      <c r="R1155">
        <v>59.98</v>
      </c>
      <c r="S1155">
        <v>10.29</v>
      </c>
      <c r="U1155">
        <v>8539.4599999999973</v>
      </c>
      <c r="V1155">
        <v>10.34990039</v>
      </c>
      <c r="W1155">
        <v>59.959999000000003</v>
      </c>
      <c r="X1155">
        <v>17.29</v>
      </c>
    </row>
    <row r="1156" spans="1:24" x14ac:dyDescent="0.45">
      <c r="A1156" s="25">
        <v>77.836536139999566</v>
      </c>
      <c r="B1156" s="27">
        <v>2.286810059</v>
      </c>
      <c r="C1156">
        <v>59.98</v>
      </c>
      <c r="D1156">
        <v>2.29</v>
      </c>
      <c r="F1156">
        <v>374.51200000000267</v>
      </c>
      <c r="G1156">
        <v>10.067080078</v>
      </c>
      <c r="H1156">
        <v>60.009998000000003</v>
      </c>
      <c r="I1156">
        <v>16.2</v>
      </c>
      <c r="K1156">
        <v>4304.6289999999999</v>
      </c>
      <c r="L1156">
        <v>3.800679932</v>
      </c>
      <c r="M1156">
        <v>60</v>
      </c>
      <c r="N1156">
        <v>9.2899999999999991</v>
      </c>
      <c r="P1156">
        <v>6389.7790000000032</v>
      </c>
      <c r="Q1156">
        <v>4.6061000979999998</v>
      </c>
      <c r="R1156">
        <v>59.98</v>
      </c>
      <c r="S1156">
        <v>10.29</v>
      </c>
      <c r="U1156">
        <v>8539.5339999999997</v>
      </c>
      <c r="V1156">
        <v>10.34990039</v>
      </c>
      <c r="W1156">
        <v>59.959999000000003</v>
      </c>
      <c r="X1156">
        <v>17.29</v>
      </c>
    </row>
    <row r="1157" spans="1:24" x14ac:dyDescent="0.45">
      <c r="A1157" s="25">
        <v>77.90416127999957</v>
      </c>
      <c r="B1157" s="27">
        <v>2.286810059</v>
      </c>
      <c r="C1157">
        <v>59.98</v>
      </c>
      <c r="D1157">
        <v>2.29</v>
      </c>
      <c r="F1157">
        <v>374.59600000000319</v>
      </c>
      <c r="G1157">
        <v>10.067080078</v>
      </c>
      <c r="H1157">
        <v>60.009998000000003</v>
      </c>
      <c r="I1157">
        <v>16.2</v>
      </c>
      <c r="K1157">
        <v>4304.6919999999946</v>
      </c>
      <c r="L1157">
        <v>3.800679932</v>
      </c>
      <c r="M1157">
        <v>60</v>
      </c>
      <c r="N1157">
        <v>9.2899999999999991</v>
      </c>
      <c r="P1157">
        <v>6389.8419999999978</v>
      </c>
      <c r="Q1157">
        <v>4.6061000979999998</v>
      </c>
      <c r="R1157">
        <v>59.98</v>
      </c>
      <c r="S1157">
        <v>10.29</v>
      </c>
      <c r="U1157">
        <v>8539.5969999999979</v>
      </c>
      <c r="V1157">
        <v>10.358490229999999</v>
      </c>
      <c r="W1157">
        <v>59.959999000000003</v>
      </c>
      <c r="X1157">
        <v>17.29</v>
      </c>
    </row>
    <row r="1158" spans="1:24" x14ac:dyDescent="0.45">
      <c r="A1158" s="25">
        <v>77.971786419999574</v>
      </c>
      <c r="B1158" s="27">
        <v>2.286810059</v>
      </c>
      <c r="C1158">
        <v>59.98</v>
      </c>
      <c r="D1158">
        <v>2.29</v>
      </c>
      <c r="F1158">
        <v>374.70399999999432</v>
      </c>
      <c r="G1158">
        <v>10.067080078</v>
      </c>
      <c r="H1158">
        <v>60.009998000000003</v>
      </c>
      <c r="I1158">
        <v>16.2</v>
      </c>
      <c r="K1158">
        <v>4304.7560000000003</v>
      </c>
      <c r="L1158">
        <v>3.800679932</v>
      </c>
      <c r="M1158">
        <v>60</v>
      </c>
      <c r="N1158">
        <v>9.2899999999999991</v>
      </c>
      <c r="P1158">
        <v>6389.9059999999936</v>
      </c>
      <c r="Q1158">
        <v>4.6061000979999998</v>
      </c>
      <c r="R1158">
        <v>59.98</v>
      </c>
      <c r="S1158">
        <v>10.29</v>
      </c>
      <c r="U1158">
        <v>8539.6609999999982</v>
      </c>
      <c r="V1158">
        <v>10.358490229999999</v>
      </c>
      <c r="W1158">
        <v>59.959999000000003</v>
      </c>
      <c r="X1158">
        <v>17.29</v>
      </c>
    </row>
    <row r="1159" spans="1:24" x14ac:dyDescent="0.45">
      <c r="A1159" s="25">
        <v>78.039411559999579</v>
      </c>
      <c r="B1159" s="27">
        <v>2.286810059</v>
      </c>
      <c r="C1159">
        <v>59.98</v>
      </c>
      <c r="D1159">
        <v>2.29</v>
      </c>
      <c r="F1159">
        <v>374.76699999999835</v>
      </c>
      <c r="G1159">
        <v>10.067080078</v>
      </c>
      <c r="H1159">
        <v>60.009998000000003</v>
      </c>
      <c r="I1159">
        <v>16.2</v>
      </c>
      <c r="K1159">
        <v>4304.818999999994</v>
      </c>
      <c r="L1159">
        <v>3.800679932</v>
      </c>
      <c r="M1159">
        <v>60</v>
      </c>
      <c r="N1159">
        <v>9.2899999999999991</v>
      </c>
      <c r="P1159">
        <v>6389.9699999999984</v>
      </c>
      <c r="Q1159">
        <v>4.6061000979999998</v>
      </c>
      <c r="R1159">
        <v>59.98</v>
      </c>
      <c r="S1159">
        <v>10.29</v>
      </c>
      <c r="U1159">
        <v>8539.7249999999985</v>
      </c>
      <c r="V1159">
        <v>10.358490229999999</v>
      </c>
      <c r="W1159">
        <v>59.959999000000003</v>
      </c>
      <c r="X1159">
        <v>17.29</v>
      </c>
    </row>
    <row r="1160" spans="1:24" x14ac:dyDescent="0.45">
      <c r="A1160" s="25">
        <v>78.107036699999583</v>
      </c>
      <c r="B1160" s="27">
        <v>2.286810059</v>
      </c>
      <c r="C1160">
        <v>59.98</v>
      </c>
      <c r="D1160">
        <v>2.29</v>
      </c>
      <c r="F1160">
        <v>374.83000000000237</v>
      </c>
      <c r="G1160">
        <v>10.067080078</v>
      </c>
      <c r="H1160">
        <v>60.009998000000003</v>
      </c>
      <c r="I1160">
        <v>16.2</v>
      </c>
      <c r="K1160">
        <v>4304.8829999999998</v>
      </c>
      <c r="L1160">
        <v>3.825120117</v>
      </c>
      <c r="M1160">
        <v>60</v>
      </c>
      <c r="N1160">
        <v>9.2899999999999991</v>
      </c>
      <c r="P1160">
        <v>6390.0339999999987</v>
      </c>
      <c r="Q1160">
        <v>4.6061000979999998</v>
      </c>
      <c r="R1160">
        <v>59.98</v>
      </c>
      <c r="S1160">
        <v>10.29</v>
      </c>
      <c r="U1160">
        <v>8539.7879999999986</v>
      </c>
      <c r="V1160">
        <v>10.358490229999999</v>
      </c>
      <c r="W1160">
        <v>59.959999000000003</v>
      </c>
      <c r="X1160">
        <v>17.29</v>
      </c>
    </row>
    <row r="1161" spans="1:24" x14ac:dyDescent="0.45">
      <c r="A1161" s="25">
        <v>78.174661839999587</v>
      </c>
      <c r="B1161" s="27">
        <v>2.286810059</v>
      </c>
      <c r="C1161">
        <v>59.98</v>
      </c>
      <c r="D1161">
        <v>2.29</v>
      </c>
      <c r="F1161">
        <v>374.89300000000156</v>
      </c>
      <c r="G1161">
        <v>10.067080078</v>
      </c>
      <c r="H1161">
        <v>60.009998000000003</v>
      </c>
      <c r="I1161">
        <v>16.2</v>
      </c>
      <c r="K1161">
        <v>4304.9459999999935</v>
      </c>
      <c r="L1161">
        <v>3.825120117</v>
      </c>
      <c r="M1161">
        <v>60</v>
      </c>
      <c r="N1161">
        <v>9.2899999999999991</v>
      </c>
      <c r="P1161">
        <v>6390.0990000000011</v>
      </c>
      <c r="Q1161">
        <v>4.6061000979999998</v>
      </c>
      <c r="R1161">
        <v>59.98</v>
      </c>
      <c r="S1161">
        <v>10.29</v>
      </c>
      <c r="U1161">
        <v>8539.8529999999955</v>
      </c>
      <c r="V1161">
        <v>10.38358008</v>
      </c>
      <c r="W1161">
        <v>59.950001</v>
      </c>
      <c r="X1161">
        <v>17.29</v>
      </c>
    </row>
    <row r="1162" spans="1:24" x14ac:dyDescent="0.45">
      <c r="A1162" s="25">
        <v>78.242286979999591</v>
      </c>
      <c r="B1162" s="27">
        <v>2.286810059</v>
      </c>
      <c r="C1162">
        <v>59.98</v>
      </c>
      <c r="D1162">
        <v>2.29</v>
      </c>
      <c r="F1162">
        <v>374.95700000000198</v>
      </c>
      <c r="G1162">
        <v>10.067080078</v>
      </c>
      <c r="H1162">
        <v>60.009998000000003</v>
      </c>
      <c r="I1162">
        <v>16.2</v>
      </c>
      <c r="K1162">
        <v>4305.0099999999993</v>
      </c>
      <c r="L1162">
        <v>3.825120117</v>
      </c>
      <c r="M1162">
        <v>60</v>
      </c>
      <c r="N1162">
        <v>9.2899999999999991</v>
      </c>
      <c r="P1162">
        <v>6390.1619999999948</v>
      </c>
      <c r="Q1162">
        <v>4.6061000979999998</v>
      </c>
      <c r="R1162">
        <v>59.98</v>
      </c>
      <c r="S1162">
        <v>10.29</v>
      </c>
      <c r="U1162">
        <v>8539.9159999999938</v>
      </c>
      <c r="V1162">
        <v>10.38358008</v>
      </c>
      <c r="W1162">
        <v>59.950001</v>
      </c>
      <c r="X1162">
        <v>17.29</v>
      </c>
    </row>
    <row r="1163" spans="1:24" x14ac:dyDescent="0.45">
      <c r="A1163" s="25">
        <v>78.309912119999595</v>
      </c>
      <c r="B1163" s="27">
        <v>2.28527002</v>
      </c>
      <c r="C1163">
        <v>59.98</v>
      </c>
      <c r="D1163">
        <v>2.29</v>
      </c>
      <c r="F1163">
        <v>375.02000000000118</v>
      </c>
      <c r="G1163">
        <v>10.113040038999999</v>
      </c>
      <c r="H1163">
        <v>60</v>
      </c>
      <c r="I1163">
        <v>16.2</v>
      </c>
      <c r="K1163">
        <v>4305.072999999994</v>
      </c>
      <c r="L1163">
        <v>3.825120117</v>
      </c>
      <c r="M1163">
        <v>60</v>
      </c>
      <c r="N1163">
        <v>9.2899999999999991</v>
      </c>
      <c r="P1163">
        <v>6390.2260000000006</v>
      </c>
      <c r="Q1163">
        <v>4.6061000979999998</v>
      </c>
      <c r="R1163">
        <v>59.98</v>
      </c>
      <c r="S1163">
        <v>10.29</v>
      </c>
      <c r="U1163">
        <v>8539.9799999999959</v>
      </c>
      <c r="V1163">
        <v>10.38358008</v>
      </c>
      <c r="W1163">
        <v>59.950001</v>
      </c>
      <c r="X1163">
        <v>17.29</v>
      </c>
    </row>
    <row r="1164" spans="1:24" x14ac:dyDescent="0.45">
      <c r="A1164" s="25">
        <v>78.377537259999599</v>
      </c>
      <c r="B1164" s="27">
        <v>2.28527002</v>
      </c>
      <c r="C1164">
        <v>59.98</v>
      </c>
      <c r="D1164">
        <v>2.29</v>
      </c>
      <c r="F1164">
        <v>375.08400000000159</v>
      </c>
      <c r="G1164">
        <v>10.113040038999999</v>
      </c>
      <c r="H1164">
        <v>60</v>
      </c>
      <c r="I1164">
        <v>16.2</v>
      </c>
      <c r="K1164">
        <v>4305.1370000000034</v>
      </c>
      <c r="L1164">
        <v>3.825120117</v>
      </c>
      <c r="M1164">
        <v>60</v>
      </c>
      <c r="N1164">
        <v>9.2899999999999991</v>
      </c>
      <c r="P1164">
        <v>6390.2889999999952</v>
      </c>
      <c r="Q1164">
        <v>4.6263198240000003</v>
      </c>
      <c r="R1164">
        <v>59.970001000000003</v>
      </c>
      <c r="S1164">
        <v>10.29</v>
      </c>
      <c r="U1164">
        <v>8540.0499999999938</v>
      </c>
      <c r="V1164">
        <v>10.38358008</v>
      </c>
      <c r="W1164">
        <v>59.950001</v>
      </c>
      <c r="X1164">
        <v>17.29</v>
      </c>
    </row>
    <row r="1165" spans="1:24" x14ac:dyDescent="0.45">
      <c r="A1165" s="25">
        <v>78.445162399999603</v>
      </c>
      <c r="B1165" s="27">
        <v>2.28527002</v>
      </c>
      <c r="C1165">
        <v>59.98</v>
      </c>
      <c r="D1165">
        <v>2.29</v>
      </c>
      <c r="F1165">
        <v>375.14700000000084</v>
      </c>
      <c r="G1165">
        <v>10.113040038999999</v>
      </c>
      <c r="H1165">
        <v>60</v>
      </c>
      <c r="I1165">
        <v>16.2</v>
      </c>
      <c r="K1165">
        <v>4305.2009999999991</v>
      </c>
      <c r="L1165">
        <v>3.825120117</v>
      </c>
      <c r="M1165">
        <v>60</v>
      </c>
      <c r="N1165">
        <v>9.2899999999999991</v>
      </c>
      <c r="P1165">
        <v>6390.3529999999955</v>
      </c>
      <c r="Q1165">
        <v>4.6263198240000003</v>
      </c>
      <c r="R1165">
        <v>59.970001000000003</v>
      </c>
      <c r="S1165">
        <v>10.29</v>
      </c>
      <c r="U1165">
        <v>8540.1139999999978</v>
      </c>
      <c r="V1165">
        <v>10.38358008</v>
      </c>
      <c r="W1165">
        <v>59.950001</v>
      </c>
      <c r="X1165">
        <v>17.29</v>
      </c>
    </row>
    <row r="1166" spans="1:24" x14ac:dyDescent="0.45">
      <c r="A1166" s="25">
        <v>78.512787539999607</v>
      </c>
      <c r="B1166" s="27">
        <v>2.28527002</v>
      </c>
      <c r="C1166">
        <v>59.98</v>
      </c>
      <c r="D1166">
        <v>2.29</v>
      </c>
      <c r="F1166">
        <v>375.21000000000004</v>
      </c>
      <c r="G1166">
        <v>10.113040038999999</v>
      </c>
      <c r="H1166">
        <v>60</v>
      </c>
      <c r="I1166">
        <v>16.2</v>
      </c>
      <c r="K1166">
        <v>4305.2710000000025</v>
      </c>
      <c r="L1166">
        <v>3.825120117</v>
      </c>
      <c r="M1166">
        <v>60</v>
      </c>
      <c r="N1166">
        <v>9.2899999999999991</v>
      </c>
      <c r="P1166">
        <v>6390.4159999999947</v>
      </c>
      <c r="Q1166">
        <v>4.6263198240000003</v>
      </c>
      <c r="R1166">
        <v>59.970001000000003</v>
      </c>
      <c r="S1166">
        <v>10.29</v>
      </c>
      <c r="U1166">
        <v>8540.1779999999981</v>
      </c>
      <c r="V1166">
        <v>10.38565039</v>
      </c>
      <c r="W1166">
        <v>59.950001</v>
      </c>
      <c r="X1166">
        <v>17.29</v>
      </c>
    </row>
    <row r="1167" spans="1:24" x14ac:dyDescent="0.45">
      <c r="A1167" s="25">
        <v>78.580412679999611</v>
      </c>
      <c r="B1167" s="27">
        <v>2.28527002</v>
      </c>
      <c r="C1167">
        <v>59.98</v>
      </c>
      <c r="D1167">
        <v>2.29</v>
      </c>
      <c r="F1167">
        <v>375.27299999999923</v>
      </c>
      <c r="G1167">
        <v>10.113040038999999</v>
      </c>
      <c r="H1167">
        <v>60</v>
      </c>
      <c r="I1167">
        <v>16.2</v>
      </c>
      <c r="K1167">
        <v>4305.342999999998</v>
      </c>
      <c r="L1167">
        <v>3.825120117</v>
      </c>
      <c r="M1167">
        <v>60</v>
      </c>
      <c r="N1167">
        <v>9.2899999999999991</v>
      </c>
      <c r="P1167">
        <v>6390.479999999995</v>
      </c>
      <c r="Q1167">
        <v>4.6263198240000003</v>
      </c>
      <c r="R1167">
        <v>59.970001000000003</v>
      </c>
      <c r="S1167">
        <v>10.29</v>
      </c>
      <c r="U1167">
        <v>8540.2410000000036</v>
      </c>
      <c r="V1167">
        <v>10.38565039</v>
      </c>
      <c r="W1167">
        <v>59.950001</v>
      </c>
      <c r="X1167">
        <v>17.29</v>
      </c>
    </row>
    <row r="1168" spans="1:24" x14ac:dyDescent="0.45">
      <c r="A1168" s="25">
        <v>78.648037819999615</v>
      </c>
      <c r="B1168" s="27">
        <v>2.2976000979999998</v>
      </c>
      <c r="C1168">
        <v>59.990001999999997</v>
      </c>
      <c r="D1168">
        <v>2.29</v>
      </c>
      <c r="F1168">
        <v>375.33600000000325</v>
      </c>
      <c r="G1168">
        <v>10.116910155999999</v>
      </c>
      <c r="H1168">
        <v>60</v>
      </c>
      <c r="I1168">
        <v>16.2</v>
      </c>
      <c r="K1168">
        <v>4305.4119999999948</v>
      </c>
      <c r="L1168">
        <v>3.825120117</v>
      </c>
      <c r="M1168">
        <v>60</v>
      </c>
      <c r="N1168">
        <v>9.2899999999999991</v>
      </c>
      <c r="P1168">
        <v>6390.5429999999988</v>
      </c>
      <c r="Q1168">
        <v>4.6263198240000003</v>
      </c>
      <c r="R1168">
        <v>59.970001000000003</v>
      </c>
      <c r="S1168">
        <v>10.29</v>
      </c>
      <c r="U1168">
        <v>8540.3049999999985</v>
      </c>
      <c r="V1168">
        <v>10.38565039</v>
      </c>
      <c r="W1168">
        <v>59.950001</v>
      </c>
      <c r="X1168">
        <v>17.29</v>
      </c>
    </row>
    <row r="1169" spans="1:24" x14ac:dyDescent="0.45">
      <c r="A1169" s="25">
        <v>78.715662959999619</v>
      </c>
      <c r="B1169" s="27">
        <v>2.2976000979999998</v>
      </c>
      <c r="C1169">
        <v>59.990001999999997</v>
      </c>
      <c r="D1169">
        <v>2.29</v>
      </c>
      <c r="F1169">
        <v>375.3990000000025</v>
      </c>
      <c r="G1169">
        <v>10.116910155999999</v>
      </c>
      <c r="H1169">
        <v>60</v>
      </c>
      <c r="I1169">
        <v>16.2</v>
      </c>
      <c r="K1169">
        <v>4305.4789999999985</v>
      </c>
      <c r="L1169">
        <v>3.8271201169999998</v>
      </c>
      <c r="M1169">
        <v>60</v>
      </c>
      <c r="N1169">
        <v>9.2899999999999991</v>
      </c>
      <c r="P1169">
        <v>6390.6069999999945</v>
      </c>
      <c r="Q1169">
        <v>4.6348100590000003</v>
      </c>
      <c r="R1169">
        <v>59.970001000000003</v>
      </c>
      <c r="S1169">
        <v>10.29</v>
      </c>
      <c r="U1169">
        <v>8540.3689999999988</v>
      </c>
      <c r="V1169">
        <v>10.38565039</v>
      </c>
      <c r="W1169">
        <v>59.950001</v>
      </c>
      <c r="X1169">
        <v>17.29</v>
      </c>
    </row>
    <row r="1170" spans="1:24" x14ac:dyDescent="0.45">
      <c r="A1170" s="25">
        <v>78.783288099999623</v>
      </c>
      <c r="B1170" s="27">
        <v>2.2976000979999998</v>
      </c>
      <c r="C1170">
        <v>59.990001999999997</v>
      </c>
      <c r="D1170">
        <v>2.29</v>
      </c>
      <c r="F1170">
        <v>375.46199999999692</v>
      </c>
      <c r="G1170">
        <v>10.116910155999999</v>
      </c>
      <c r="H1170">
        <v>60</v>
      </c>
      <c r="I1170">
        <v>16.2</v>
      </c>
      <c r="K1170">
        <v>4305.5769999999966</v>
      </c>
      <c r="L1170">
        <v>3.8271201169999998</v>
      </c>
      <c r="M1170">
        <v>60</v>
      </c>
      <c r="N1170">
        <v>9.2899999999999991</v>
      </c>
      <c r="P1170">
        <v>6390.6709999999994</v>
      </c>
      <c r="Q1170">
        <v>4.6348100590000003</v>
      </c>
      <c r="R1170">
        <v>59.970001000000003</v>
      </c>
      <c r="S1170">
        <v>10.29</v>
      </c>
      <c r="U1170">
        <v>8540.4319999999989</v>
      </c>
      <c r="V1170">
        <v>10.38565039</v>
      </c>
      <c r="W1170">
        <v>59.950001</v>
      </c>
      <c r="X1170">
        <v>17.29</v>
      </c>
    </row>
    <row r="1171" spans="1:24" x14ac:dyDescent="0.45">
      <c r="A1171" s="25">
        <v>78.850913239999628</v>
      </c>
      <c r="B1171" s="27">
        <v>2.2976000979999998</v>
      </c>
      <c r="C1171">
        <v>59.990001999999997</v>
      </c>
      <c r="D1171">
        <v>2.29</v>
      </c>
      <c r="F1171">
        <v>375.52500000000089</v>
      </c>
      <c r="G1171">
        <v>10.116910155999999</v>
      </c>
      <c r="H1171">
        <v>60</v>
      </c>
      <c r="I1171">
        <v>16.2</v>
      </c>
      <c r="K1171">
        <v>4305.6400000000012</v>
      </c>
      <c r="L1171">
        <v>3.8271201169999998</v>
      </c>
      <c r="M1171">
        <v>60</v>
      </c>
      <c r="N1171">
        <v>9.2899999999999991</v>
      </c>
      <c r="P1171">
        <v>6390.733999999994</v>
      </c>
      <c r="Q1171">
        <v>4.6348100590000003</v>
      </c>
      <c r="R1171">
        <v>59.970001000000003</v>
      </c>
      <c r="S1171">
        <v>10.29</v>
      </c>
      <c r="U1171">
        <v>8540.4959999999992</v>
      </c>
      <c r="V1171">
        <v>10.38565039</v>
      </c>
      <c r="W1171">
        <v>59.950001</v>
      </c>
      <c r="X1171">
        <v>17.29</v>
      </c>
    </row>
    <row r="1172" spans="1:24" x14ac:dyDescent="0.45">
      <c r="A1172" s="25">
        <v>78.918538379999632</v>
      </c>
      <c r="B1172" s="27">
        <v>2.2976000979999998</v>
      </c>
      <c r="C1172">
        <v>59.990001999999997</v>
      </c>
      <c r="D1172">
        <v>2.29</v>
      </c>
      <c r="F1172">
        <v>375.60100000000142</v>
      </c>
      <c r="G1172">
        <v>10.116910155999999</v>
      </c>
      <c r="H1172">
        <v>60</v>
      </c>
      <c r="I1172">
        <v>16.2</v>
      </c>
      <c r="K1172">
        <v>4305.7039999999961</v>
      </c>
      <c r="L1172">
        <v>3.8271201169999998</v>
      </c>
      <c r="M1172">
        <v>60</v>
      </c>
      <c r="N1172">
        <v>9.2899999999999991</v>
      </c>
      <c r="P1172">
        <v>6390.7979999999989</v>
      </c>
      <c r="Q1172">
        <v>4.6348100590000003</v>
      </c>
      <c r="R1172">
        <v>59.970001000000003</v>
      </c>
      <c r="S1172">
        <v>10.29</v>
      </c>
      <c r="U1172">
        <v>8540.56</v>
      </c>
      <c r="V1172">
        <v>10.38565039</v>
      </c>
      <c r="W1172">
        <v>59.950001</v>
      </c>
      <c r="X1172">
        <v>17.29</v>
      </c>
    </row>
    <row r="1173" spans="1:24" x14ac:dyDescent="0.45">
      <c r="A1173" s="25">
        <v>78.986163519999636</v>
      </c>
      <c r="B1173" s="27">
        <v>2.2976000979999998</v>
      </c>
      <c r="C1173">
        <v>59.990001999999997</v>
      </c>
      <c r="D1173">
        <v>2.29</v>
      </c>
      <c r="F1173">
        <v>375.66400000000061</v>
      </c>
      <c r="G1173">
        <v>10.138290038999999</v>
      </c>
      <c r="H1173">
        <v>59.990001999999997</v>
      </c>
      <c r="I1173">
        <v>16.2</v>
      </c>
      <c r="K1173">
        <v>4305.7729999999983</v>
      </c>
      <c r="L1173">
        <v>3.850959961</v>
      </c>
      <c r="M1173">
        <v>60</v>
      </c>
      <c r="N1173">
        <v>9.2899999999999991</v>
      </c>
      <c r="P1173">
        <v>6390.866</v>
      </c>
      <c r="Q1173">
        <v>4.6348100590000003</v>
      </c>
      <c r="R1173">
        <v>59.970001000000003</v>
      </c>
      <c r="S1173">
        <v>10.29</v>
      </c>
      <c r="U1173">
        <v>8540.6239999999943</v>
      </c>
      <c r="V1173">
        <v>10.38565039</v>
      </c>
      <c r="W1173">
        <v>59.950001</v>
      </c>
      <c r="X1173">
        <v>17.29</v>
      </c>
    </row>
    <row r="1174" spans="1:24" x14ac:dyDescent="0.45">
      <c r="A1174" s="25">
        <v>79.05378865999964</v>
      </c>
      <c r="B1174" s="27">
        <v>2.2976000979999998</v>
      </c>
      <c r="C1174">
        <v>59.990001999999997</v>
      </c>
      <c r="D1174">
        <v>2.29</v>
      </c>
      <c r="F1174">
        <v>375.72699999999986</v>
      </c>
      <c r="G1174">
        <v>10.138290038999999</v>
      </c>
      <c r="H1174">
        <v>59.990001999999997</v>
      </c>
      <c r="I1174">
        <v>16.2</v>
      </c>
      <c r="K1174">
        <v>4305.8369999999986</v>
      </c>
      <c r="L1174">
        <v>3.850959961</v>
      </c>
      <c r="M1174">
        <v>60</v>
      </c>
      <c r="N1174">
        <v>9.2899999999999991</v>
      </c>
      <c r="P1174">
        <v>6390.93</v>
      </c>
      <c r="Q1174">
        <v>4.6348100590000003</v>
      </c>
      <c r="R1174">
        <v>59.970001000000003</v>
      </c>
      <c r="S1174">
        <v>10.29</v>
      </c>
      <c r="U1174">
        <v>8540.6880000000001</v>
      </c>
      <c r="V1174">
        <v>10.38565039</v>
      </c>
      <c r="W1174">
        <v>59.950001</v>
      </c>
      <c r="X1174">
        <v>17.29</v>
      </c>
    </row>
    <row r="1175" spans="1:24" x14ac:dyDescent="0.45">
      <c r="A1175" s="25">
        <v>79.121413799999644</v>
      </c>
      <c r="B1175" s="27">
        <v>2.2976000979999998</v>
      </c>
      <c r="C1175">
        <v>59.990001999999997</v>
      </c>
      <c r="D1175">
        <v>2.29</v>
      </c>
      <c r="F1175">
        <v>375.79100000000506</v>
      </c>
      <c r="G1175">
        <v>10.138290038999999</v>
      </c>
      <c r="H1175">
        <v>59.990001999999997</v>
      </c>
      <c r="I1175">
        <v>16.2</v>
      </c>
      <c r="K1175">
        <v>4305.9000000000024</v>
      </c>
      <c r="L1175">
        <v>3.850959961</v>
      </c>
      <c r="M1175">
        <v>60</v>
      </c>
      <c r="N1175">
        <v>9.2899999999999991</v>
      </c>
      <c r="P1175">
        <v>6390.993999999996</v>
      </c>
      <c r="Q1175">
        <v>4.6348100590000003</v>
      </c>
      <c r="R1175">
        <v>59.970001000000003</v>
      </c>
      <c r="S1175">
        <v>10.29</v>
      </c>
      <c r="U1175">
        <v>8540.7609999999968</v>
      </c>
      <c r="V1175">
        <v>10.38565039</v>
      </c>
      <c r="W1175">
        <v>59.950001</v>
      </c>
      <c r="X1175">
        <v>17.29</v>
      </c>
    </row>
    <row r="1176" spans="1:24" x14ac:dyDescent="0.45">
      <c r="A1176" s="25">
        <v>79.189038939999648</v>
      </c>
      <c r="B1176" s="27">
        <v>2.2976000979999998</v>
      </c>
      <c r="C1176">
        <v>59.990001999999997</v>
      </c>
      <c r="D1176">
        <v>2.29</v>
      </c>
      <c r="F1176">
        <v>375.85399999999947</v>
      </c>
      <c r="G1176">
        <v>10.138290038999999</v>
      </c>
      <c r="H1176">
        <v>59.990001999999997</v>
      </c>
      <c r="I1176">
        <v>16.2</v>
      </c>
      <c r="K1176">
        <v>4305.9639999999981</v>
      </c>
      <c r="L1176">
        <v>3.850959961</v>
      </c>
      <c r="M1176">
        <v>60</v>
      </c>
      <c r="N1176">
        <v>9.2899999999999991</v>
      </c>
      <c r="P1176">
        <v>6391.0569999999998</v>
      </c>
      <c r="Q1176">
        <v>4.6348100590000003</v>
      </c>
      <c r="R1176">
        <v>59.970001000000003</v>
      </c>
      <c r="S1176">
        <v>10.29</v>
      </c>
      <c r="U1176">
        <v>8540.8240000000005</v>
      </c>
      <c r="V1176">
        <v>10.404860350000002</v>
      </c>
      <c r="W1176">
        <v>59.950001</v>
      </c>
      <c r="X1176">
        <v>17.29</v>
      </c>
    </row>
    <row r="1177" spans="1:24" x14ac:dyDescent="0.45">
      <c r="A1177" s="25">
        <v>79.256664079999652</v>
      </c>
      <c r="B1177" s="27">
        <v>2.2997900389999999</v>
      </c>
      <c r="C1177">
        <v>59.990001999999997</v>
      </c>
      <c r="D1177">
        <v>2.29</v>
      </c>
      <c r="F1177">
        <v>375.91699999999867</v>
      </c>
      <c r="G1177">
        <v>10.138290038999999</v>
      </c>
      <c r="H1177">
        <v>59.990001999999997</v>
      </c>
      <c r="I1177">
        <v>16.2</v>
      </c>
      <c r="K1177">
        <v>4306.0270000000019</v>
      </c>
      <c r="L1177">
        <v>3.850959961</v>
      </c>
      <c r="M1177">
        <v>60</v>
      </c>
      <c r="N1177">
        <v>9.2899999999999991</v>
      </c>
      <c r="P1177">
        <v>6391.1210000000001</v>
      </c>
      <c r="Q1177">
        <v>4.6348100590000003</v>
      </c>
      <c r="R1177">
        <v>59.970001000000003</v>
      </c>
      <c r="S1177">
        <v>10.29</v>
      </c>
      <c r="U1177">
        <v>8540.8879999999954</v>
      </c>
      <c r="V1177">
        <v>10.404860350000002</v>
      </c>
      <c r="W1177">
        <v>59.950001</v>
      </c>
      <c r="X1177">
        <v>17.29</v>
      </c>
    </row>
    <row r="1178" spans="1:24" x14ac:dyDescent="0.45">
      <c r="A1178" s="25">
        <v>79.324289219999656</v>
      </c>
      <c r="B1178" s="27">
        <v>2.2997900389999999</v>
      </c>
      <c r="C1178">
        <v>59.990001999999997</v>
      </c>
      <c r="D1178">
        <v>2.29</v>
      </c>
      <c r="F1178">
        <v>375.98099999999909</v>
      </c>
      <c r="G1178">
        <v>10.138290038999999</v>
      </c>
      <c r="H1178">
        <v>59.990001999999997</v>
      </c>
      <c r="I1178">
        <v>16.2</v>
      </c>
      <c r="K1178">
        <v>4306.0919999999942</v>
      </c>
      <c r="L1178">
        <v>3.85252002</v>
      </c>
      <c r="M1178">
        <v>60</v>
      </c>
      <c r="N1178">
        <v>9.2899999999999991</v>
      </c>
      <c r="P1178">
        <v>6391.1849999999959</v>
      </c>
      <c r="Q1178">
        <v>4.6564399409999995</v>
      </c>
      <c r="R1178">
        <v>59.970001000000003</v>
      </c>
      <c r="S1178">
        <v>10.29</v>
      </c>
      <c r="U1178">
        <v>8540.9510000000009</v>
      </c>
      <c r="V1178">
        <v>10.404860350000002</v>
      </c>
      <c r="W1178">
        <v>59.950001</v>
      </c>
      <c r="X1178">
        <v>17.29</v>
      </c>
    </row>
    <row r="1179" spans="1:24" x14ac:dyDescent="0.45">
      <c r="A1179" s="25">
        <v>79.39191435999966</v>
      </c>
      <c r="B1179" s="27">
        <v>2.2997900389999999</v>
      </c>
      <c r="C1179">
        <v>59.990001999999997</v>
      </c>
      <c r="D1179">
        <v>2.29</v>
      </c>
      <c r="F1179">
        <v>376.04399999999833</v>
      </c>
      <c r="G1179">
        <v>10.138290038999999</v>
      </c>
      <c r="H1179">
        <v>59.990001999999997</v>
      </c>
      <c r="I1179">
        <v>16.2</v>
      </c>
      <c r="K1179">
        <v>4306.1559999999945</v>
      </c>
      <c r="L1179">
        <v>3.85252002</v>
      </c>
      <c r="M1179">
        <v>60</v>
      </c>
      <c r="N1179">
        <v>9.2899999999999991</v>
      </c>
      <c r="P1179">
        <v>6391.2479999999996</v>
      </c>
      <c r="Q1179">
        <v>4.6564399409999995</v>
      </c>
      <c r="R1179">
        <v>59.970001000000003</v>
      </c>
      <c r="S1179">
        <v>10.29</v>
      </c>
      <c r="U1179">
        <v>8541.0150000000012</v>
      </c>
      <c r="V1179">
        <v>10.404860350000002</v>
      </c>
      <c r="W1179">
        <v>59.950001</v>
      </c>
      <c r="X1179">
        <v>17.29</v>
      </c>
    </row>
    <row r="1180" spans="1:24" x14ac:dyDescent="0.45">
      <c r="A1180" s="25">
        <v>79.459539499999664</v>
      </c>
      <c r="B1180" s="27">
        <v>2.2997900389999999</v>
      </c>
      <c r="C1180">
        <v>59.990001999999997</v>
      </c>
      <c r="D1180">
        <v>2.29</v>
      </c>
      <c r="F1180">
        <v>376.10799999999875</v>
      </c>
      <c r="G1180">
        <v>10.138290038999999</v>
      </c>
      <c r="H1180">
        <v>59.990001999999997</v>
      </c>
      <c r="I1180">
        <v>16.2</v>
      </c>
      <c r="K1180">
        <v>4306.22</v>
      </c>
      <c r="L1180">
        <v>3.85252002</v>
      </c>
      <c r="M1180">
        <v>60</v>
      </c>
      <c r="N1180">
        <v>9.2899999999999991</v>
      </c>
      <c r="P1180">
        <v>6391.3119999999954</v>
      </c>
      <c r="Q1180">
        <v>4.6564399409999995</v>
      </c>
      <c r="R1180">
        <v>59.970001000000003</v>
      </c>
      <c r="S1180">
        <v>10.29</v>
      </c>
      <c r="U1180">
        <v>8541.0789999999961</v>
      </c>
      <c r="V1180">
        <v>10.404860350000002</v>
      </c>
      <c r="W1180">
        <v>59.950001</v>
      </c>
      <c r="X1180">
        <v>17.29</v>
      </c>
    </row>
    <row r="1181" spans="1:24" x14ac:dyDescent="0.45">
      <c r="A1181" s="25">
        <v>79.527164639999668</v>
      </c>
      <c r="B1181" s="27">
        <v>2.2997900389999999</v>
      </c>
      <c r="C1181">
        <v>59.990001999999997</v>
      </c>
      <c r="D1181">
        <v>2.29</v>
      </c>
      <c r="F1181">
        <v>376.17100000000272</v>
      </c>
      <c r="G1181">
        <v>10.138290038999999</v>
      </c>
      <c r="H1181">
        <v>59.990001999999997</v>
      </c>
      <c r="I1181">
        <v>16.2</v>
      </c>
      <c r="K1181">
        <v>4306.3280000000004</v>
      </c>
      <c r="L1181">
        <v>3.85252002</v>
      </c>
      <c r="M1181">
        <v>60</v>
      </c>
      <c r="N1181">
        <v>9.2899999999999991</v>
      </c>
      <c r="P1181">
        <v>6391.3749999999991</v>
      </c>
      <c r="Q1181">
        <v>4.6564399409999995</v>
      </c>
      <c r="R1181">
        <v>59.970001000000003</v>
      </c>
      <c r="S1181">
        <v>10.29</v>
      </c>
      <c r="U1181">
        <v>8541.1419999999998</v>
      </c>
      <c r="V1181">
        <v>10.404860350000002</v>
      </c>
      <c r="W1181">
        <v>59.950001</v>
      </c>
      <c r="X1181">
        <v>17.29</v>
      </c>
    </row>
    <row r="1182" spans="1:24" x14ac:dyDescent="0.45">
      <c r="A1182" s="25">
        <v>79.594789779999672</v>
      </c>
      <c r="B1182" s="27">
        <v>2.2997900389999999</v>
      </c>
      <c r="C1182">
        <v>59.990001999999997</v>
      </c>
      <c r="D1182">
        <v>2.29</v>
      </c>
      <c r="F1182">
        <v>376.23499999999837</v>
      </c>
      <c r="G1182">
        <v>10.138290038999999</v>
      </c>
      <c r="H1182">
        <v>59.990001999999997</v>
      </c>
      <c r="I1182">
        <v>16.2</v>
      </c>
      <c r="K1182">
        <v>4306.3979999999983</v>
      </c>
      <c r="L1182">
        <v>3.85252002</v>
      </c>
      <c r="M1182">
        <v>60</v>
      </c>
      <c r="N1182">
        <v>9.2899999999999991</v>
      </c>
      <c r="P1182">
        <v>6391.4390000000003</v>
      </c>
      <c r="Q1182">
        <v>4.6564399409999995</v>
      </c>
      <c r="R1182">
        <v>59.970001000000003</v>
      </c>
      <c r="S1182">
        <v>10.29</v>
      </c>
      <c r="U1182">
        <v>8541.2059999999965</v>
      </c>
      <c r="V1182">
        <v>10.404860350000002</v>
      </c>
      <c r="W1182">
        <v>59.950001</v>
      </c>
      <c r="X1182">
        <v>17.29</v>
      </c>
    </row>
    <row r="1183" spans="1:24" x14ac:dyDescent="0.45">
      <c r="A1183" s="25">
        <v>79.662414919999676</v>
      </c>
      <c r="B1183" s="27">
        <v>2.2997900389999999</v>
      </c>
      <c r="C1183">
        <v>59.990001999999997</v>
      </c>
      <c r="D1183">
        <v>2.29</v>
      </c>
      <c r="F1183">
        <v>376.29800000000239</v>
      </c>
      <c r="G1183">
        <v>10.138290038999999</v>
      </c>
      <c r="H1183">
        <v>59.990001999999997</v>
      </c>
      <c r="I1183">
        <v>16.2</v>
      </c>
      <c r="K1183">
        <v>4306.4680000000017</v>
      </c>
      <c r="L1183">
        <v>3.85252002</v>
      </c>
      <c r="M1183">
        <v>60</v>
      </c>
      <c r="N1183">
        <v>9.2899999999999991</v>
      </c>
      <c r="P1183">
        <v>6391.5029999999952</v>
      </c>
      <c r="Q1183">
        <v>4.6715898439999997</v>
      </c>
      <c r="R1183">
        <v>59.970001000000003</v>
      </c>
      <c r="S1183">
        <v>10.29</v>
      </c>
      <c r="U1183">
        <v>8541.2690000000002</v>
      </c>
      <c r="V1183">
        <v>10.404860350000002</v>
      </c>
      <c r="W1183">
        <v>59.950001</v>
      </c>
      <c r="X1183">
        <v>17.29</v>
      </c>
    </row>
    <row r="1184" spans="1:24" x14ac:dyDescent="0.45">
      <c r="A1184" s="25">
        <v>79.730040059999681</v>
      </c>
      <c r="B1184" s="27">
        <v>2.2997900389999999</v>
      </c>
      <c r="C1184">
        <v>59.990001999999997</v>
      </c>
      <c r="D1184">
        <v>2.29</v>
      </c>
      <c r="F1184">
        <v>376.36100000000158</v>
      </c>
      <c r="G1184">
        <v>10.138290038999999</v>
      </c>
      <c r="H1184">
        <v>59.990001999999997</v>
      </c>
      <c r="I1184">
        <v>16.2</v>
      </c>
      <c r="K1184">
        <v>4306.5709999999963</v>
      </c>
      <c r="L1184">
        <v>3.85252002</v>
      </c>
      <c r="M1184">
        <v>60</v>
      </c>
      <c r="N1184">
        <v>9.2899999999999991</v>
      </c>
      <c r="P1184">
        <v>6391.5659999999998</v>
      </c>
      <c r="Q1184">
        <v>4.6715898439999997</v>
      </c>
      <c r="R1184">
        <v>59.970001000000003</v>
      </c>
      <c r="S1184">
        <v>10.29</v>
      </c>
      <c r="U1184">
        <v>8541.3329999999951</v>
      </c>
      <c r="V1184">
        <v>10.404860350000002</v>
      </c>
      <c r="W1184">
        <v>59.950001</v>
      </c>
      <c r="X1184">
        <v>17.29</v>
      </c>
    </row>
    <row r="1185" spans="1:24" x14ac:dyDescent="0.45">
      <c r="A1185" s="25">
        <v>79.797665199999685</v>
      </c>
      <c r="B1185" s="27">
        <v>2.2997900389999999</v>
      </c>
      <c r="C1185">
        <v>59.990001999999997</v>
      </c>
      <c r="D1185">
        <v>2.29</v>
      </c>
      <c r="F1185">
        <v>376.423999999996</v>
      </c>
      <c r="G1185">
        <v>10.138290038999999</v>
      </c>
      <c r="H1185">
        <v>59.990001999999997</v>
      </c>
      <c r="I1185">
        <v>16.2</v>
      </c>
      <c r="K1185">
        <v>4306.6339999999955</v>
      </c>
      <c r="L1185">
        <v>3.85252002</v>
      </c>
      <c r="M1185">
        <v>60</v>
      </c>
      <c r="N1185">
        <v>9.2899999999999991</v>
      </c>
      <c r="P1185">
        <v>6391.6299999999956</v>
      </c>
      <c r="Q1185">
        <v>4.6715898439999997</v>
      </c>
      <c r="R1185">
        <v>59.970001000000003</v>
      </c>
      <c r="S1185">
        <v>10.29</v>
      </c>
      <c r="U1185">
        <v>8541.3969999999954</v>
      </c>
      <c r="V1185">
        <v>10.432599609999999</v>
      </c>
      <c r="W1185">
        <v>59.959999000000003</v>
      </c>
      <c r="X1185">
        <v>17.29</v>
      </c>
    </row>
    <row r="1186" spans="1:24" x14ac:dyDescent="0.45">
      <c r="A1186" s="25">
        <v>79.865290339999689</v>
      </c>
      <c r="B1186" s="27">
        <v>2.2997900389999999</v>
      </c>
      <c r="C1186">
        <v>59.990001999999997</v>
      </c>
      <c r="D1186">
        <v>2.29</v>
      </c>
      <c r="F1186">
        <v>376.48700000000002</v>
      </c>
      <c r="G1186">
        <v>10.138290038999999</v>
      </c>
      <c r="H1186">
        <v>59.990001999999997</v>
      </c>
      <c r="I1186">
        <v>16.2</v>
      </c>
      <c r="K1186">
        <v>4306.7030000000022</v>
      </c>
      <c r="L1186">
        <v>3.876530029</v>
      </c>
      <c r="M1186">
        <v>60</v>
      </c>
      <c r="N1186">
        <v>9.2899999999999991</v>
      </c>
      <c r="P1186">
        <v>6391.6929999999993</v>
      </c>
      <c r="Q1186">
        <v>4.6715898439999997</v>
      </c>
      <c r="R1186">
        <v>59.970001000000003</v>
      </c>
      <c r="S1186">
        <v>10.29</v>
      </c>
      <c r="U1186">
        <v>8541.4609999999957</v>
      </c>
      <c r="V1186">
        <v>10.432599609999999</v>
      </c>
      <c r="W1186">
        <v>59.959999000000003</v>
      </c>
      <c r="X1186">
        <v>17.29</v>
      </c>
    </row>
    <row r="1187" spans="1:24" x14ac:dyDescent="0.45">
      <c r="A1187" s="25">
        <v>79.932915479999693</v>
      </c>
      <c r="B1187" s="27">
        <v>2.2997900389999999</v>
      </c>
      <c r="C1187">
        <v>59.990001999999997</v>
      </c>
      <c r="D1187">
        <v>2.29</v>
      </c>
      <c r="F1187">
        <v>376.55099999999561</v>
      </c>
      <c r="G1187">
        <v>10.165459961</v>
      </c>
      <c r="H1187">
        <v>59.98</v>
      </c>
      <c r="I1187">
        <v>16.2</v>
      </c>
      <c r="K1187">
        <v>4306.765999999996</v>
      </c>
      <c r="L1187">
        <v>3.876530029</v>
      </c>
      <c r="M1187">
        <v>60</v>
      </c>
      <c r="N1187">
        <v>9.2899999999999991</v>
      </c>
      <c r="P1187">
        <v>6391.7569999999951</v>
      </c>
      <c r="Q1187">
        <v>4.6715898439999997</v>
      </c>
      <c r="R1187">
        <v>59.970001000000003</v>
      </c>
      <c r="S1187">
        <v>10.29</v>
      </c>
      <c r="U1187">
        <v>8541.5239999999958</v>
      </c>
      <c r="V1187">
        <v>10.432599609999999</v>
      </c>
      <c r="W1187">
        <v>59.959999000000003</v>
      </c>
      <c r="X1187">
        <v>17.29</v>
      </c>
    </row>
    <row r="1188" spans="1:24" x14ac:dyDescent="0.45">
      <c r="A1188" s="25">
        <v>80.000540619999697</v>
      </c>
      <c r="B1188" s="27">
        <v>2.2997900389999999</v>
      </c>
      <c r="C1188">
        <v>59.990001999999997</v>
      </c>
      <c r="D1188">
        <v>2.29</v>
      </c>
      <c r="F1188">
        <v>376.61399999999963</v>
      </c>
      <c r="G1188">
        <v>10.165459961</v>
      </c>
      <c r="H1188">
        <v>59.98</v>
      </c>
      <c r="I1188">
        <v>16.2</v>
      </c>
      <c r="K1188">
        <v>4306.8289999999952</v>
      </c>
      <c r="L1188">
        <v>3.876530029</v>
      </c>
      <c r="M1188">
        <v>60</v>
      </c>
      <c r="N1188">
        <v>9.2899999999999991</v>
      </c>
      <c r="P1188">
        <v>6391.8209999999954</v>
      </c>
      <c r="Q1188">
        <v>4.6715898439999997</v>
      </c>
      <c r="R1188">
        <v>59.970001000000003</v>
      </c>
      <c r="S1188">
        <v>10.29</v>
      </c>
      <c r="U1188">
        <v>8541.5879999999961</v>
      </c>
      <c r="V1188">
        <v>10.432599609999999</v>
      </c>
      <c r="W1188">
        <v>59.959999000000003</v>
      </c>
      <c r="X1188">
        <v>17.29</v>
      </c>
    </row>
    <row r="1189" spans="1:24" x14ac:dyDescent="0.45">
      <c r="A1189" s="25">
        <v>80.068165759999701</v>
      </c>
      <c r="B1189" s="27">
        <v>2.2997900389999999</v>
      </c>
      <c r="C1189">
        <v>59.990001999999997</v>
      </c>
      <c r="D1189">
        <v>2.29</v>
      </c>
      <c r="F1189">
        <v>376.67700000000366</v>
      </c>
      <c r="G1189">
        <v>10.165459961</v>
      </c>
      <c r="H1189">
        <v>59.98</v>
      </c>
      <c r="I1189">
        <v>16.2</v>
      </c>
      <c r="K1189">
        <v>4306.8929999999955</v>
      </c>
      <c r="L1189">
        <v>3.876530029</v>
      </c>
      <c r="M1189">
        <v>60</v>
      </c>
      <c r="N1189">
        <v>9.2899999999999991</v>
      </c>
      <c r="P1189">
        <v>6391.8839999999991</v>
      </c>
      <c r="Q1189">
        <v>4.6715898439999997</v>
      </c>
      <c r="R1189">
        <v>59.970001000000003</v>
      </c>
      <c r="S1189">
        <v>10.29</v>
      </c>
      <c r="U1189">
        <v>8541.6509999999944</v>
      </c>
      <c r="V1189">
        <v>10.432599609999999</v>
      </c>
      <c r="W1189">
        <v>59.959999000000003</v>
      </c>
      <c r="X1189">
        <v>17.29</v>
      </c>
    </row>
    <row r="1190" spans="1:24" x14ac:dyDescent="0.45">
      <c r="A1190" s="25">
        <v>80.135790899999705</v>
      </c>
      <c r="B1190" s="27">
        <v>2.2981000979999999</v>
      </c>
      <c r="C1190">
        <v>59.990001999999997</v>
      </c>
      <c r="D1190">
        <v>2.29</v>
      </c>
      <c r="F1190">
        <v>376.73999999999808</v>
      </c>
      <c r="G1190">
        <v>10.165459961</v>
      </c>
      <c r="H1190">
        <v>59.98</v>
      </c>
      <c r="I1190">
        <v>16.2</v>
      </c>
      <c r="K1190">
        <v>4306.9559999999947</v>
      </c>
      <c r="L1190">
        <v>3.876530029</v>
      </c>
      <c r="M1190">
        <v>60</v>
      </c>
      <c r="N1190">
        <v>9.2899999999999991</v>
      </c>
      <c r="P1190">
        <v>6391.9490000000005</v>
      </c>
      <c r="Q1190">
        <v>4.6715898439999997</v>
      </c>
      <c r="R1190">
        <v>59.970001000000003</v>
      </c>
      <c r="S1190">
        <v>10.29</v>
      </c>
      <c r="U1190">
        <v>8541.7149999999965</v>
      </c>
      <c r="V1190">
        <v>10.46017969</v>
      </c>
      <c r="W1190">
        <v>59.959999000000003</v>
      </c>
      <c r="X1190">
        <v>17.29</v>
      </c>
    </row>
    <row r="1191" spans="1:24" x14ac:dyDescent="0.45">
      <c r="A1191" s="25">
        <v>80.203416039999709</v>
      </c>
      <c r="B1191" s="27">
        <v>2.2981000979999999</v>
      </c>
      <c r="C1191">
        <v>59.990001999999997</v>
      </c>
      <c r="D1191">
        <v>2.29</v>
      </c>
      <c r="F1191">
        <v>376.80299999999727</v>
      </c>
      <c r="G1191">
        <v>10.165459961</v>
      </c>
      <c r="H1191">
        <v>59.98</v>
      </c>
      <c r="I1191">
        <v>16.2</v>
      </c>
      <c r="K1191">
        <v>4307.0199999999959</v>
      </c>
      <c r="L1191">
        <v>3.876530029</v>
      </c>
      <c r="M1191">
        <v>60</v>
      </c>
      <c r="N1191">
        <v>9.2899999999999991</v>
      </c>
      <c r="P1191">
        <v>6392.0129999999963</v>
      </c>
      <c r="Q1191">
        <v>4.6715898439999997</v>
      </c>
      <c r="R1191">
        <v>59.970001000000003</v>
      </c>
      <c r="S1191">
        <v>10.29</v>
      </c>
      <c r="U1191">
        <v>8541.7790000000005</v>
      </c>
      <c r="V1191">
        <v>10.46017969</v>
      </c>
      <c r="W1191">
        <v>59.959999000000003</v>
      </c>
      <c r="X1191">
        <v>17.29</v>
      </c>
    </row>
    <row r="1192" spans="1:24" x14ac:dyDescent="0.45">
      <c r="A1192" s="25">
        <v>80.271041179999713</v>
      </c>
      <c r="B1192" s="27">
        <v>2.2981000979999999</v>
      </c>
      <c r="C1192">
        <v>59.990001999999997</v>
      </c>
      <c r="D1192">
        <v>2.29</v>
      </c>
      <c r="F1192">
        <v>376.86699999999769</v>
      </c>
      <c r="G1192">
        <v>10.165459961</v>
      </c>
      <c r="H1192">
        <v>59.98</v>
      </c>
      <c r="I1192">
        <v>16.2</v>
      </c>
      <c r="K1192">
        <v>4307.0849999999973</v>
      </c>
      <c r="L1192">
        <v>3.876530029</v>
      </c>
      <c r="M1192">
        <v>60</v>
      </c>
      <c r="N1192">
        <v>9.2899999999999991</v>
      </c>
      <c r="P1192">
        <v>6392.0760000000009</v>
      </c>
      <c r="Q1192">
        <v>4.6715898439999997</v>
      </c>
      <c r="R1192">
        <v>59.970001000000003</v>
      </c>
      <c r="S1192">
        <v>10.29</v>
      </c>
      <c r="U1192">
        <v>8541.8419999999951</v>
      </c>
      <c r="V1192">
        <v>10.46017969</v>
      </c>
      <c r="W1192">
        <v>59.959999000000003</v>
      </c>
      <c r="X1192">
        <v>17.29</v>
      </c>
    </row>
    <row r="1193" spans="1:24" x14ac:dyDescent="0.45">
      <c r="A1193" s="25">
        <v>80.338666319999717</v>
      </c>
      <c r="B1193" s="27">
        <v>2.2981000979999999</v>
      </c>
      <c r="C1193">
        <v>59.990001999999997</v>
      </c>
      <c r="D1193">
        <v>2.29</v>
      </c>
      <c r="F1193">
        <v>376.92999999999694</v>
      </c>
      <c r="G1193">
        <v>10.165459961</v>
      </c>
      <c r="H1193">
        <v>59.98</v>
      </c>
      <c r="I1193">
        <v>16.2</v>
      </c>
      <c r="K1193">
        <v>4307.148000000001</v>
      </c>
      <c r="L1193">
        <v>3.876530029</v>
      </c>
      <c r="M1193">
        <v>60</v>
      </c>
      <c r="N1193">
        <v>9.2899999999999991</v>
      </c>
      <c r="P1193">
        <v>6392.1389999999947</v>
      </c>
      <c r="Q1193">
        <v>4.7120097660000004</v>
      </c>
      <c r="R1193">
        <v>59.959999000000003</v>
      </c>
      <c r="S1193">
        <v>10.29</v>
      </c>
      <c r="U1193">
        <v>8541.9059999999954</v>
      </c>
      <c r="V1193">
        <v>10.46017969</v>
      </c>
      <c r="W1193">
        <v>59.959999000000003</v>
      </c>
      <c r="X1193">
        <v>17.29</v>
      </c>
    </row>
    <row r="1194" spans="1:24" x14ac:dyDescent="0.45">
      <c r="A1194" s="25">
        <v>80.406291459999721</v>
      </c>
      <c r="B1194" s="27">
        <v>2.2981000979999999</v>
      </c>
      <c r="C1194">
        <v>59.990001999999997</v>
      </c>
      <c r="D1194">
        <v>2.29</v>
      </c>
      <c r="F1194">
        <v>376.99300000000096</v>
      </c>
      <c r="G1194">
        <v>10.165459961</v>
      </c>
      <c r="H1194">
        <v>59.98</v>
      </c>
      <c r="I1194">
        <v>16.2</v>
      </c>
      <c r="K1194">
        <v>4307.2129999999934</v>
      </c>
      <c r="L1194">
        <v>3.876530029</v>
      </c>
      <c r="M1194">
        <v>60</v>
      </c>
      <c r="N1194">
        <v>9.2899999999999991</v>
      </c>
      <c r="P1194">
        <v>6392.2030000000004</v>
      </c>
      <c r="Q1194">
        <v>4.7120097660000004</v>
      </c>
      <c r="R1194">
        <v>59.959999000000003</v>
      </c>
      <c r="S1194">
        <v>10.29</v>
      </c>
      <c r="U1194">
        <v>8541.9689999999955</v>
      </c>
      <c r="V1194">
        <v>10.46017969</v>
      </c>
      <c r="W1194">
        <v>59.959999000000003</v>
      </c>
      <c r="X1194">
        <v>17.29</v>
      </c>
    </row>
    <row r="1195" spans="1:24" x14ac:dyDescent="0.45">
      <c r="A1195" s="25">
        <v>80.473916599999725</v>
      </c>
      <c r="B1195" s="27">
        <v>2.2981000979999999</v>
      </c>
      <c r="C1195">
        <v>59.990001999999997</v>
      </c>
      <c r="D1195">
        <v>2.29</v>
      </c>
      <c r="F1195">
        <v>377.05700000000138</v>
      </c>
      <c r="G1195">
        <v>10.165459961</v>
      </c>
      <c r="H1195">
        <v>59.98</v>
      </c>
      <c r="I1195">
        <v>16.2</v>
      </c>
      <c r="K1195">
        <v>4307.3169999999936</v>
      </c>
      <c r="L1195">
        <v>3.876530029</v>
      </c>
      <c r="M1195">
        <v>60</v>
      </c>
      <c r="N1195">
        <v>9.2899999999999991</v>
      </c>
      <c r="P1195">
        <v>6392.2670000000007</v>
      </c>
      <c r="Q1195">
        <v>4.7120097660000004</v>
      </c>
      <c r="R1195">
        <v>59.959999000000003</v>
      </c>
      <c r="S1195">
        <v>10.29</v>
      </c>
      <c r="U1195">
        <v>8542.0329999999958</v>
      </c>
      <c r="V1195">
        <v>10.46017969</v>
      </c>
      <c r="W1195">
        <v>59.959999000000003</v>
      </c>
      <c r="X1195">
        <v>17.29</v>
      </c>
    </row>
    <row r="1196" spans="1:24" x14ac:dyDescent="0.45">
      <c r="A1196" s="25">
        <v>80.54154173999973</v>
      </c>
      <c r="B1196" s="27">
        <v>2.2981000979999999</v>
      </c>
      <c r="C1196">
        <v>59.990001999999997</v>
      </c>
      <c r="D1196">
        <v>2.29</v>
      </c>
      <c r="F1196">
        <v>377.12000000000057</v>
      </c>
      <c r="G1196">
        <v>10.165459961</v>
      </c>
      <c r="H1196">
        <v>59.98</v>
      </c>
      <c r="I1196">
        <v>16.2</v>
      </c>
      <c r="K1196">
        <v>4307.3870000000015</v>
      </c>
      <c r="L1196">
        <v>3.904550049</v>
      </c>
      <c r="M1196">
        <v>60.009998000000003</v>
      </c>
      <c r="N1196">
        <v>9.2899999999999991</v>
      </c>
      <c r="P1196">
        <v>6392.33</v>
      </c>
      <c r="Q1196">
        <v>4.7120097660000004</v>
      </c>
      <c r="R1196">
        <v>59.959999000000003</v>
      </c>
      <c r="S1196">
        <v>10.29</v>
      </c>
      <c r="U1196">
        <v>8542.0969999999998</v>
      </c>
      <c r="V1196">
        <v>10.46017969</v>
      </c>
      <c r="W1196">
        <v>59.959999000000003</v>
      </c>
      <c r="X1196">
        <v>17.29</v>
      </c>
    </row>
    <row r="1197" spans="1:24" x14ac:dyDescent="0.45">
      <c r="A1197" s="25">
        <v>80.609166879999734</v>
      </c>
      <c r="B1197" s="27">
        <v>2.2981000979999999</v>
      </c>
      <c r="C1197">
        <v>59.990001999999997</v>
      </c>
      <c r="D1197">
        <v>2.29</v>
      </c>
      <c r="F1197">
        <v>377.1830000000046</v>
      </c>
      <c r="G1197">
        <v>10.191599609000001</v>
      </c>
      <c r="H1197">
        <v>59.98</v>
      </c>
      <c r="I1197">
        <v>16.2</v>
      </c>
      <c r="K1197">
        <v>4307.4559999999983</v>
      </c>
      <c r="L1197">
        <v>3.904550049</v>
      </c>
      <c r="M1197">
        <v>60.009998000000003</v>
      </c>
      <c r="N1197">
        <v>9.2899999999999991</v>
      </c>
      <c r="P1197">
        <v>6392.3940000000002</v>
      </c>
      <c r="Q1197">
        <v>4.7120097660000004</v>
      </c>
      <c r="R1197">
        <v>59.959999000000003</v>
      </c>
      <c r="S1197">
        <v>10.29</v>
      </c>
      <c r="U1197">
        <v>8542.1599999999944</v>
      </c>
      <c r="V1197">
        <v>10.46017969</v>
      </c>
      <c r="W1197">
        <v>59.959999000000003</v>
      </c>
      <c r="X1197">
        <v>17.29</v>
      </c>
    </row>
    <row r="1198" spans="1:24" x14ac:dyDescent="0.45">
      <c r="A1198" s="25">
        <v>80.676792019999738</v>
      </c>
      <c r="B1198" s="27">
        <v>2.2981000979999999</v>
      </c>
      <c r="C1198">
        <v>59.990001999999997</v>
      </c>
      <c r="D1198">
        <v>2.29</v>
      </c>
      <c r="F1198">
        <v>377.24599999999901</v>
      </c>
      <c r="G1198">
        <v>10.191599609000001</v>
      </c>
      <c r="H1198">
        <v>59.98</v>
      </c>
      <c r="I1198">
        <v>16.2</v>
      </c>
      <c r="K1198">
        <v>4307.5259999999962</v>
      </c>
      <c r="L1198">
        <v>3.904550049</v>
      </c>
      <c r="M1198">
        <v>60.009998000000003</v>
      </c>
      <c r="N1198">
        <v>9.2899999999999991</v>
      </c>
      <c r="P1198">
        <v>6392.457999999996</v>
      </c>
      <c r="Q1198">
        <v>4.7120097660000004</v>
      </c>
      <c r="R1198">
        <v>59.959999000000003</v>
      </c>
      <c r="S1198">
        <v>10.29</v>
      </c>
      <c r="U1198">
        <v>8542.2240000000002</v>
      </c>
      <c r="V1198">
        <v>10.46017969</v>
      </c>
      <c r="W1198">
        <v>59.959999000000003</v>
      </c>
      <c r="X1198">
        <v>17.29</v>
      </c>
    </row>
    <row r="1199" spans="1:24" x14ac:dyDescent="0.45">
      <c r="A1199" s="25">
        <v>80.744417159999742</v>
      </c>
      <c r="B1199" s="27">
        <v>2.2742399899999999</v>
      </c>
      <c r="C1199">
        <v>59.990001999999997</v>
      </c>
      <c r="D1199">
        <v>2.29</v>
      </c>
      <c r="F1199">
        <v>377.31000000000421</v>
      </c>
      <c r="G1199">
        <v>10.191599609000001</v>
      </c>
      <c r="H1199">
        <v>59.98</v>
      </c>
      <c r="I1199">
        <v>16.2</v>
      </c>
      <c r="K1199">
        <v>4307.5899999999965</v>
      </c>
      <c r="L1199">
        <v>3.904550049</v>
      </c>
      <c r="M1199">
        <v>60.009998000000003</v>
      </c>
      <c r="N1199">
        <v>9.2899999999999991</v>
      </c>
      <c r="P1199">
        <v>6392.5209999999997</v>
      </c>
      <c r="Q1199">
        <v>4.7120097660000004</v>
      </c>
      <c r="R1199">
        <v>59.959999000000003</v>
      </c>
      <c r="S1199">
        <v>10.29</v>
      </c>
      <c r="U1199">
        <v>8542.2880000000005</v>
      </c>
      <c r="V1199">
        <v>10.46017969</v>
      </c>
      <c r="W1199">
        <v>59.959999000000003</v>
      </c>
      <c r="X1199">
        <v>17.29</v>
      </c>
    </row>
    <row r="1200" spans="1:24" x14ac:dyDescent="0.45">
      <c r="A1200" s="25">
        <v>80.812042299999746</v>
      </c>
      <c r="B1200" s="27">
        <v>2.2742399899999999</v>
      </c>
      <c r="C1200">
        <v>59.990001999999997</v>
      </c>
      <c r="D1200">
        <v>2.29</v>
      </c>
      <c r="F1200">
        <v>377.37299999999863</v>
      </c>
      <c r="G1200">
        <v>10.191599609000001</v>
      </c>
      <c r="H1200">
        <v>59.98</v>
      </c>
      <c r="I1200">
        <v>16.2</v>
      </c>
      <c r="K1200">
        <v>4307.6540000000023</v>
      </c>
      <c r="L1200">
        <v>3.9259099120000003</v>
      </c>
      <c r="M1200">
        <v>60.009998000000003</v>
      </c>
      <c r="N1200">
        <v>9.2899999999999991</v>
      </c>
      <c r="P1200">
        <v>6392.5840000000035</v>
      </c>
      <c r="Q1200">
        <v>4.7120097660000004</v>
      </c>
      <c r="R1200">
        <v>59.959999000000003</v>
      </c>
      <c r="S1200">
        <v>10.29</v>
      </c>
      <c r="U1200">
        <v>8542.3519999999971</v>
      </c>
      <c r="V1200">
        <v>10.458950199999999</v>
      </c>
      <c r="W1200">
        <v>59.959999000000003</v>
      </c>
      <c r="X1200">
        <v>17.29</v>
      </c>
    </row>
    <row r="1201" spans="1:24" x14ac:dyDescent="0.45">
      <c r="A1201" s="25">
        <v>80.87966743999975</v>
      </c>
      <c r="B1201" s="27">
        <v>2.2742399899999999</v>
      </c>
      <c r="C1201">
        <v>59.990001999999997</v>
      </c>
      <c r="D1201">
        <v>2.29</v>
      </c>
      <c r="F1201">
        <v>377.43599999999782</v>
      </c>
      <c r="G1201">
        <v>10.191599609000001</v>
      </c>
      <c r="H1201">
        <v>59.98</v>
      </c>
      <c r="I1201">
        <v>16.2</v>
      </c>
      <c r="K1201">
        <v>4307.7169999999969</v>
      </c>
      <c r="L1201">
        <v>3.9259099120000003</v>
      </c>
      <c r="M1201">
        <v>60.009998000000003</v>
      </c>
      <c r="N1201">
        <v>9.2899999999999991</v>
      </c>
      <c r="P1201">
        <v>6392.6479999999992</v>
      </c>
      <c r="Q1201">
        <v>4.7120097660000004</v>
      </c>
      <c r="R1201">
        <v>59.959999000000003</v>
      </c>
      <c r="S1201">
        <v>10.29</v>
      </c>
      <c r="U1201">
        <v>8542.4159999999974</v>
      </c>
      <c r="V1201">
        <v>10.458950199999999</v>
      </c>
      <c r="W1201">
        <v>59.959999000000003</v>
      </c>
      <c r="X1201">
        <v>17.29</v>
      </c>
    </row>
    <row r="1202" spans="1:24" x14ac:dyDescent="0.45">
      <c r="A1202" s="25">
        <v>80.947292579999754</v>
      </c>
      <c r="B1202" s="27">
        <v>2.2742399899999999</v>
      </c>
      <c r="C1202">
        <v>59.990001999999997</v>
      </c>
      <c r="D1202">
        <v>2.29</v>
      </c>
      <c r="F1202">
        <v>377.49999999999824</v>
      </c>
      <c r="G1202">
        <v>10.213150390999999</v>
      </c>
      <c r="H1202">
        <v>59.98</v>
      </c>
      <c r="I1202">
        <v>16.2</v>
      </c>
      <c r="K1202">
        <v>4307.7809999999918</v>
      </c>
      <c r="L1202">
        <v>3.9259099120000003</v>
      </c>
      <c r="M1202">
        <v>60.009998000000003</v>
      </c>
      <c r="N1202">
        <v>9.2899999999999991</v>
      </c>
      <c r="P1202">
        <v>6392.7119999999995</v>
      </c>
      <c r="Q1202">
        <v>4.7120097660000004</v>
      </c>
      <c r="R1202">
        <v>59.959999000000003</v>
      </c>
      <c r="S1202">
        <v>10.29</v>
      </c>
      <c r="U1202">
        <v>8542.4790000000012</v>
      </c>
      <c r="V1202">
        <v>10.458950199999999</v>
      </c>
      <c r="W1202">
        <v>59.959999000000003</v>
      </c>
      <c r="X1202">
        <v>17.29</v>
      </c>
    </row>
    <row r="1203" spans="1:24" x14ac:dyDescent="0.45">
      <c r="A1203" s="25">
        <v>81.014917719999758</v>
      </c>
      <c r="B1203" s="27">
        <v>2.27397998</v>
      </c>
      <c r="C1203">
        <v>60</v>
      </c>
      <c r="D1203">
        <v>2.29</v>
      </c>
      <c r="F1203">
        <v>377.56300000000226</v>
      </c>
      <c r="G1203">
        <v>10.213150390999999</v>
      </c>
      <c r="H1203">
        <v>59.98</v>
      </c>
      <c r="I1203">
        <v>16.2</v>
      </c>
      <c r="K1203">
        <v>4307.8439999999964</v>
      </c>
      <c r="L1203">
        <v>3.9259099120000003</v>
      </c>
      <c r="M1203">
        <v>60.009998000000003</v>
      </c>
      <c r="N1203">
        <v>9.2899999999999991</v>
      </c>
      <c r="P1203">
        <v>6392.7770000000019</v>
      </c>
      <c r="Q1203">
        <v>4.7120097660000004</v>
      </c>
      <c r="R1203">
        <v>59.959999000000003</v>
      </c>
      <c r="S1203">
        <v>10.29</v>
      </c>
      <c r="U1203">
        <v>8542.542999999996</v>
      </c>
      <c r="V1203">
        <v>10.458950199999999</v>
      </c>
      <c r="W1203">
        <v>59.959999000000003</v>
      </c>
      <c r="X1203">
        <v>17.29</v>
      </c>
    </row>
    <row r="1204" spans="1:24" x14ac:dyDescent="0.45">
      <c r="A1204" s="25">
        <v>81.082542859999762</v>
      </c>
      <c r="B1204" s="27">
        <v>2.27397998</v>
      </c>
      <c r="C1204">
        <v>60</v>
      </c>
      <c r="D1204">
        <v>2.29</v>
      </c>
      <c r="F1204">
        <v>377.62600000000145</v>
      </c>
      <c r="G1204">
        <v>10.213150390999999</v>
      </c>
      <c r="H1204">
        <v>59.98</v>
      </c>
      <c r="I1204">
        <v>16.2</v>
      </c>
      <c r="K1204">
        <v>4307.9159999999965</v>
      </c>
      <c r="L1204">
        <v>3.9259099120000003</v>
      </c>
      <c r="M1204">
        <v>60.009998000000003</v>
      </c>
      <c r="N1204">
        <v>9.2899999999999991</v>
      </c>
      <c r="P1204">
        <v>6392.8399999999956</v>
      </c>
      <c r="Q1204">
        <v>4.7120097660000004</v>
      </c>
      <c r="R1204">
        <v>59.959999000000003</v>
      </c>
      <c r="S1204">
        <v>10.29</v>
      </c>
      <c r="U1204">
        <v>8542.6119999999974</v>
      </c>
      <c r="V1204">
        <v>10.458950199999999</v>
      </c>
      <c r="W1204">
        <v>59.959999000000003</v>
      </c>
      <c r="X1204">
        <v>17.29</v>
      </c>
    </row>
    <row r="1205" spans="1:24" x14ac:dyDescent="0.45">
      <c r="A1205" s="25">
        <v>81.150167999999766</v>
      </c>
      <c r="B1205" s="27">
        <v>2.27397998</v>
      </c>
      <c r="C1205">
        <v>60</v>
      </c>
      <c r="D1205">
        <v>2.29</v>
      </c>
      <c r="F1205">
        <v>377.68899999999587</v>
      </c>
      <c r="G1205">
        <v>10.213150390999999</v>
      </c>
      <c r="H1205">
        <v>59.98</v>
      </c>
      <c r="I1205">
        <v>16.2</v>
      </c>
      <c r="K1205">
        <v>4307.9809999999979</v>
      </c>
      <c r="L1205">
        <v>3.9259099120000003</v>
      </c>
      <c r="M1205">
        <v>60.009998000000003</v>
      </c>
      <c r="N1205">
        <v>9.2899999999999991</v>
      </c>
      <c r="P1205">
        <v>6392.9040000000014</v>
      </c>
      <c r="Q1205">
        <v>4.7120097660000004</v>
      </c>
      <c r="R1205">
        <v>59.959999000000003</v>
      </c>
      <c r="S1205">
        <v>10.29</v>
      </c>
      <c r="U1205">
        <v>8542.6759999999977</v>
      </c>
      <c r="V1205">
        <v>10.458950199999999</v>
      </c>
      <c r="W1205">
        <v>59.959999000000003</v>
      </c>
      <c r="X1205">
        <v>17.29</v>
      </c>
    </row>
    <row r="1206" spans="1:24" x14ac:dyDescent="0.45">
      <c r="A1206" s="25">
        <v>81.21779313999977</v>
      </c>
      <c r="B1206" s="27">
        <v>2.27397998</v>
      </c>
      <c r="C1206">
        <v>60</v>
      </c>
      <c r="D1206">
        <v>2.29</v>
      </c>
      <c r="F1206">
        <v>377.76200000000239</v>
      </c>
      <c r="G1206">
        <v>10.213150390999999</v>
      </c>
      <c r="H1206">
        <v>59.98</v>
      </c>
      <c r="I1206">
        <v>16.2</v>
      </c>
      <c r="K1206">
        <v>4308.0449999999983</v>
      </c>
      <c r="L1206">
        <v>3.9259099120000003</v>
      </c>
      <c r="M1206">
        <v>60.009998000000003</v>
      </c>
      <c r="N1206">
        <v>9.2899999999999991</v>
      </c>
      <c r="P1206">
        <v>6392.9669999999951</v>
      </c>
      <c r="Q1206">
        <v>4.7120097660000004</v>
      </c>
      <c r="R1206">
        <v>59.959999000000003</v>
      </c>
      <c r="S1206">
        <v>10.29</v>
      </c>
      <c r="U1206">
        <v>8542.7390000000032</v>
      </c>
      <c r="V1206">
        <v>10.458950199999999</v>
      </c>
      <c r="W1206">
        <v>59.959999000000003</v>
      </c>
      <c r="X1206">
        <v>17.29</v>
      </c>
    </row>
    <row r="1207" spans="1:24" x14ac:dyDescent="0.45">
      <c r="A1207" s="25">
        <v>81.285418279999774</v>
      </c>
      <c r="B1207" s="27">
        <v>2.27397998</v>
      </c>
      <c r="C1207">
        <v>60</v>
      </c>
      <c r="D1207">
        <v>2.29</v>
      </c>
      <c r="F1207">
        <v>377.82500000000158</v>
      </c>
      <c r="G1207">
        <v>10.213150390999999</v>
      </c>
      <c r="H1207">
        <v>59.98</v>
      </c>
      <c r="I1207">
        <v>16.2</v>
      </c>
      <c r="K1207">
        <v>4308.108999999994</v>
      </c>
      <c r="L1207">
        <v>3.9259099120000003</v>
      </c>
      <c r="M1207">
        <v>60.009998000000003</v>
      </c>
      <c r="N1207">
        <v>9.2899999999999991</v>
      </c>
      <c r="P1207">
        <v>6393.0400000000018</v>
      </c>
      <c r="Q1207">
        <v>4.742410156</v>
      </c>
      <c r="R1207">
        <v>59.959999000000003</v>
      </c>
      <c r="S1207">
        <v>10.29</v>
      </c>
      <c r="U1207">
        <v>8542.8029999999981</v>
      </c>
      <c r="V1207">
        <v>10.458950199999999</v>
      </c>
      <c r="W1207">
        <v>59.959999000000003</v>
      </c>
      <c r="X1207">
        <v>17.29</v>
      </c>
    </row>
    <row r="1208" spans="1:24" x14ac:dyDescent="0.45">
      <c r="A1208" s="25">
        <v>81.353043419999779</v>
      </c>
      <c r="B1208" s="27">
        <v>2.27397998</v>
      </c>
      <c r="C1208">
        <v>60</v>
      </c>
      <c r="D1208">
        <v>2.29</v>
      </c>
      <c r="F1208">
        <v>377.889000000002</v>
      </c>
      <c r="G1208">
        <v>10.213150390999999</v>
      </c>
      <c r="H1208">
        <v>59.98</v>
      </c>
      <c r="I1208">
        <v>16.2</v>
      </c>
      <c r="K1208">
        <v>4308.1719999999987</v>
      </c>
      <c r="L1208">
        <v>3.9259099120000003</v>
      </c>
      <c r="M1208">
        <v>60.009998000000003</v>
      </c>
      <c r="N1208">
        <v>9.2899999999999991</v>
      </c>
      <c r="P1208">
        <v>6393.1049999999941</v>
      </c>
      <c r="Q1208">
        <v>4.742410156</v>
      </c>
      <c r="R1208">
        <v>59.959999000000003</v>
      </c>
      <c r="S1208">
        <v>10.29</v>
      </c>
      <c r="U1208">
        <v>8542.8669999999984</v>
      </c>
      <c r="V1208">
        <v>10.458950199999999</v>
      </c>
      <c r="W1208">
        <v>59.959999000000003</v>
      </c>
      <c r="X1208">
        <v>17.29</v>
      </c>
    </row>
    <row r="1209" spans="1:24" x14ac:dyDescent="0.45">
      <c r="A1209" s="25">
        <v>81.420668559999783</v>
      </c>
      <c r="B1209" s="27">
        <v>2.27397998</v>
      </c>
      <c r="C1209">
        <v>60</v>
      </c>
      <c r="D1209">
        <v>2.29</v>
      </c>
      <c r="F1209">
        <v>377.95200000000125</v>
      </c>
      <c r="G1209">
        <v>10.213150390999999</v>
      </c>
      <c r="H1209">
        <v>59.98</v>
      </c>
      <c r="I1209">
        <v>16.2</v>
      </c>
      <c r="K1209">
        <v>4308.2359999999935</v>
      </c>
      <c r="L1209">
        <v>3.9283400880000001</v>
      </c>
      <c r="M1209">
        <v>60.009998000000003</v>
      </c>
      <c r="N1209">
        <v>9.2899999999999991</v>
      </c>
      <c r="P1209">
        <v>6393.168999999999</v>
      </c>
      <c r="Q1209">
        <v>4.742410156</v>
      </c>
      <c r="R1209">
        <v>59.959999000000003</v>
      </c>
      <c r="S1209">
        <v>10.29</v>
      </c>
      <c r="U1209">
        <v>8542.9309999999932</v>
      </c>
      <c r="V1209">
        <v>10.50580957</v>
      </c>
      <c r="W1209">
        <v>59.959999000000003</v>
      </c>
      <c r="X1209">
        <v>17.29</v>
      </c>
    </row>
    <row r="1210" spans="1:24" x14ac:dyDescent="0.45">
      <c r="A1210" s="25">
        <v>81.488293699999787</v>
      </c>
      <c r="B1210" s="27">
        <v>2.27397998</v>
      </c>
      <c r="C1210">
        <v>60</v>
      </c>
      <c r="D1210">
        <v>2.29</v>
      </c>
      <c r="F1210">
        <v>378.01499999999567</v>
      </c>
      <c r="G1210">
        <v>10.213150390999999</v>
      </c>
      <c r="H1210">
        <v>59.98</v>
      </c>
      <c r="I1210">
        <v>16.2</v>
      </c>
      <c r="K1210">
        <v>4308.3279999999995</v>
      </c>
      <c r="L1210">
        <v>3.9283400880000001</v>
      </c>
      <c r="M1210">
        <v>60.009998000000003</v>
      </c>
      <c r="N1210">
        <v>9.2899999999999991</v>
      </c>
      <c r="P1210">
        <v>6393.2319999999936</v>
      </c>
      <c r="Q1210">
        <v>4.742410156</v>
      </c>
      <c r="R1210">
        <v>59.959999000000003</v>
      </c>
      <c r="S1210">
        <v>10.29</v>
      </c>
      <c r="U1210">
        <v>8542.9950000000044</v>
      </c>
      <c r="V1210">
        <v>10.50580957</v>
      </c>
      <c r="W1210">
        <v>59.959999000000003</v>
      </c>
      <c r="X1210">
        <v>17.29</v>
      </c>
    </row>
    <row r="1211" spans="1:24" x14ac:dyDescent="0.45">
      <c r="A1211" s="25">
        <v>81.555918839999791</v>
      </c>
      <c r="B1211" s="27">
        <v>2.27397998</v>
      </c>
      <c r="C1211">
        <v>60</v>
      </c>
      <c r="D1211">
        <v>2.29</v>
      </c>
      <c r="F1211">
        <v>378.07799999999963</v>
      </c>
      <c r="G1211">
        <v>10.213150390999999</v>
      </c>
      <c r="H1211">
        <v>59.98</v>
      </c>
      <c r="I1211">
        <v>16.2</v>
      </c>
      <c r="K1211">
        <v>4308.398000000002</v>
      </c>
      <c r="L1211">
        <v>3.9283400880000001</v>
      </c>
      <c r="M1211">
        <v>60.009998000000003</v>
      </c>
      <c r="N1211">
        <v>9.2899999999999991</v>
      </c>
      <c r="P1211">
        <v>6393.2959999999985</v>
      </c>
      <c r="Q1211">
        <v>4.742410156</v>
      </c>
      <c r="R1211">
        <v>59.959999000000003</v>
      </c>
      <c r="S1211">
        <v>10.29</v>
      </c>
      <c r="U1211">
        <v>8543.0579999999991</v>
      </c>
      <c r="V1211">
        <v>10.50580957</v>
      </c>
      <c r="W1211">
        <v>59.959999000000003</v>
      </c>
      <c r="X1211">
        <v>17.29</v>
      </c>
    </row>
    <row r="1212" spans="1:24" x14ac:dyDescent="0.45">
      <c r="A1212" s="25">
        <v>81.623543979999795</v>
      </c>
      <c r="B1212" s="27">
        <v>2.27397998</v>
      </c>
      <c r="C1212">
        <v>60</v>
      </c>
      <c r="D1212">
        <v>2.29</v>
      </c>
      <c r="F1212">
        <v>378.14200000000005</v>
      </c>
      <c r="G1212">
        <v>10.213150390999999</v>
      </c>
      <c r="H1212">
        <v>59.98</v>
      </c>
      <c r="I1212">
        <v>16.2</v>
      </c>
      <c r="K1212">
        <v>4308.4659999999976</v>
      </c>
      <c r="L1212">
        <v>3.9283400880000001</v>
      </c>
      <c r="M1212">
        <v>60.009998000000003</v>
      </c>
      <c r="N1212">
        <v>9.2899999999999991</v>
      </c>
      <c r="P1212">
        <v>6393.36</v>
      </c>
      <c r="Q1212">
        <v>4.742410156</v>
      </c>
      <c r="R1212">
        <v>59.959999000000003</v>
      </c>
      <c r="S1212">
        <v>10.29</v>
      </c>
      <c r="U1212">
        <v>8543.1219999999939</v>
      </c>
      <c r="V1212">
        <v>10.50580957</v>
      </c>
      <c r="W1212">
        <v>59.959999000000003</v>
      </c>
      <c r="X1212">
        <v>17.29</v>
      </c>
    </row>
    <row r="1213" spans="1:24" x14ac:dyDescent="0.45">
      <c r="A1213" s="25">
        <v>81.691169119999799</v>
      </c>
      <c r="B1213" s="27">
        <v>2.27397998</v>
      </c>
      <c r="C1213">
        <v>60</v>
      </c>
      <c r="D1213">
        <v>2.29</v>
      </c>
      <c r="F1213">
        <v>378.2049999999993</v>
      </c>
      <c r="G1213">
        <v>10.213150390999999</v>
      </c>
      <c r="H1213">
        <v>59.98</v>
      </c>
      <c r="I1213">
        <v>16.2</v>
      </c>
      <c r="K1213">
        <v>4308.5589999999993</v>
      </c>
      <c r="L1213">
        <v>3.9540000000000002</v>
      </c>
      <c r="M1213">
        <v>60.009998000000003</v>
      </c>
      <c r="N1213">
        <v>9.2899999999999991</v>
      </c>
      <c r="P1213">
        <v>6393.4230000000034</v>
      </c>
      <c r="Q1213">
        <v>4.742410156</v>
      </c>
      <c r="R1213">
        <v>59.959999000000003</v>
      </c>
      <c r="S1213">
        <v>10.29</v>
      </c>
      <c r="U1213">
        <v>8543.1849999999977</v>
      </c>
      <c r="V1213">
        <v>10.50580957</v>
      </c>
      <c r="W1213">
        <v>59.959999000000003</v>
      </c>
      <c r="X1213">
        <v>17.29</v>
      </c>
    </row>
    <row r="1214" spans="1:24" x14ac:dyDescent="0.45">
      <c r="A1214" s="25">
        <v>81.758794259999803</v>
      </c>
      <c r="B1214" s="27">
        <v>2.27397998</v>
      </c>
      <c r="C1214">
        <v>60</v>
      </c>
      <c r="D1214">
        <v>2.29</v>
      </c>
      <c r="F1214">
        <v>378.26899999999972</v>
      </c>
      <c r="G1214">
        <v>10.213150390999999</v>
      </c>
      <c r="H1214">
        <v>59.98</v>
      </c>
      <c r="I1214">
        <v>16.2</v>
      </c>
      <c r="K1214">
        <v>4308.6229999999996</v>
      </c>
      <c r="L1214">
        <v>3.9540000000000002</v>
      </c>
      <c r="M1214">
        <v>60.009998000000003</v>
      </c>
      <c r="N1214">
        <v>9.2899999999999991</v>
      </c>
      <c r="P1214">
        <v>6393.4869999999992</v>
      </c>
      <c r="Q1214">
        <v>4.742410156</v>
      </c>
      <c r="R1214">
        <v>59.959999000000003</v>
      </c>
      <c r="S1214">
        <v>10.29</v>
      </c>
      <c r="U1214">
        <v>8543.2489999999943</v>
      </c>
      <c r="V1214">
        <v>10.50901953</v>
      </c>
      <c r="W1214">
        <v>59.959999000000003</v>
      </c>
      <c r="X1214">
        <v>17.29</v>
      </c>
    </row>
    <row r="1215" spans="1:24" x14ac:dyDescent="0.45">
      <c r="A1215" s="25">
        <v>81.826419399999807</v>
      </c>
      <c r="B1215" s="27">
        <v>2.27397998</v>
      </c>
      <c r="C1215">
        <v>60</v>
      </c>
      <c r="D1215">
        <v>2.29</v>
      </c>
      <c r="F1215">
        <v>378.33199999999891</v>
      </c>
      <c r="G1215">
        <v>10.213150390999999</v>
      </c>
      <c r="H1215">
        <v>59.98</v>
      </c>
      <c r="I1215">
        <v>16.2</v>
      </c>
      <c r="K1215">
        <v>4308.6869999999954</v>
      </c>
      <c r="L1215">
        <v>3.9540000000000002</v>
      </c>
      <c r="M1215">
        <v>60.009998000000003</v>
      </c>
      <c r="N1215">
        <v>9.2899999999999991</v>
      </c>
      <c r="P1215">
        <v>6393.5509999999995</v>
      </c>
      <c r="Q1215">
        <v>4.742410156</v>
      </c>
      <c r="R1215">
        <v>59.959999000000003</v>
      </c>
      <c r="S1215">
        <v>10.29</v>
      </c>
      <c r="U1215">
        <v>8543.3229999999967</v>
      </c>
      <c r="V1215">
        <v>10.50901953</v>
      </c>
      <c r="W1215">
        <v>59.959999000000003</v>
      </c>
      <c r="X1215">
        <v>17.29</v>
      </c>
    </row>
    <row r="1216" spans="1:24" x14ac:dyDescent="0.45">
      <c r="A1216" s="25">
        <v>81.894044539999811</v>
      </c>
      <c r="B1216" s="27">
        <v>2.2996699220000001</v>
      </c>
      <c r="C1216">
        <v>60.009998000000003</v>
      </c>
      <c r="D1216">
        <v>2.29</v>
      </c>
      <c r="F1216">
        <v>378.39500000000294</v>
      </c>
      <c r="G1216">
        <v>10.239160156000001</v>
      </c>
      <c r="H1216">
        <v>59.98</v>
      </c>
      <c r="I1216">
        <v>16.2</v>
      </c>
      <c r="K1216">
        <v>4308.7579999999998</v>
      </c>
      <c r="L1216">
        <v>3.9540000000000002</v>
      </c>
      <c r="M1216">
        <v>60.009998000000003</v>
      </c>
      <c r="N1216">
        <v>9.2899999999999991</v>
      </c>
      <c r="P1216">
        <v>6393.6139999999987</v>
      </c>
      <c r="Q1216">
        <v>4.742410156</v>
      </c>
      <c r="R1216">
        <v>59.959999000000003</v>
      </c>
      <c r="S1216">
        <v>10.29</v>
      </c>
      <c r="U1216">
        <v>8543.3870000000024</v>
      </c>
      <c r="V1216">
        <v>10.50901953</v>
      </c>
      <c r="W1216">
        <v>59.959999000000003</v>
      </c>
      <c r="X1216">
        <v>17.29</v>
      </c>
    </row>
    <row r="1217" spans="1:24" x14ac:dyDescent="0.45">
      <c r="A1217" s="25">
        <v>81.961669679999815</v>
      </c>
      <c r="B1217" s="27">
        <v>2.2996699220000001</v>
      </c>
      <c r="C1217">
        <v>60.009998000000003</v>
      </c>
      <c r="D1217">
        <v>2.29</v>
      </c>
      <c r="F1217">
        <v>378.45799999999736</v>
      </c>
      <c r="G1217">
        <v>10.239160156000001</v>
      </c>
      <c r="H1217">
        <v>59.98</v>
      </c>
      <c r="I1217">
        <v>16.2</v>
      </c>
      <c r="K1217">
        <v>4308.8229999999967</v>
      </c>
      <c r="L1217">
        <v>3.9540000000000002</v>
      </c>
      <c r="M1217">
        <v>60.009998000000003</v>
      </c>
      <c r="N1217">
        <v>9.2899999999999991</v>
      </c>
      <c r="P1217">
        <v>6393.677999999999</v>
      </c>
      <c r="Q1217">
        <v>4.742410156</v>
      </c>
      <c r="R1217">
        <v>59.959999000000003</v>
      </c>
      <c r="S1217">
        <v>10.29</v>
      </c>
      <c r="U1217">
        <v>8543.4499999999971</v>
      </c>
      <c r="V1217">
        <v>10.50901953</v>
      </c>
      <c r="W1217">
        <v>59.959999000000003</v>
      </c>
      <c r="X1217">
        <v>17.29</v>
      </c>
    </row>
    <row r="1218" spans="1:24" x14ac:dyDescent="0.45">
      <c r="A1218" s="25">
        <v>82.029294819999819</v>
      </c>
      <c r="B1218" s="27">
        <v>2.2996699220000001</v>
      </c>
      <c r="C1218">
        <v>60.009998000000003</v>
      </c>
      <c r="D1218">
        <v>2.29</v>
      </c>
      <c r="F1218">
        <v>378.52100000000132</v>
      </c>
      <c r="G1218">
        <v>10.239160156000001</v>
      </c>
      <c r="H1218">
        <v>59.98</v>
      </c>
      <c r="I1218">
        <v>16.2</v>
      </c>
      <c r="K1218">
        <v>4308.8870000000015</v>
      </c>
      <c r="L1218">
        <v>3.9540000000000002</v>
      </c>
      <c r="M1218">
        <v>60.009998000000003</v>
      </c>
      <c r="N1218">
        <v>9.2899999999999991</v>
      </c>
      <c r="P1218">
        <v>6393.7410000000027</v>
      </c>
      <c r="Q1218">
        <v>4.742410156</v>
      </c>
      <c r="R1218">
        <v>59.959999000000003</v>
      </c>
      <c r="S1218">
        <v>10.29</v>
      </c>
      <c r="U1218">
        <v>8543.5139999999974</v>
      </c>
      <c r="V1218">
        <v>10.50901953</v>
      </c>
      <c r="W1218">
        <v>59.959999000000003</v>
      </c>
      <c r="X1218">
        <v>17.29</v>
      </c>
    </row>
    <row r="1219" spans="1:24" x14ac:dyDescent="0.45">
      <c r="A1219" s="25">
        <v>82.096919959999823</v>
      </c>
      <c r="B1219" s="27">
        <v>2.2996699220000001</v>
      </c>
      <c r="C1219">
        <v>60.009998000000003</v>
      </c>
      <c r="D1219">
        <v>2.29</v>
      </c>
      <c r="F1219">
        <v>378.58499999999697</v>
      </c>
      <c r="G1219">
        <v>10.239160156000001</v>
      </c>
      <c r="H1219">
        <v>59.98</v>
      </c>
      <c r="I1219">
        <v>16.2</v>
      </c>
      <c r="K1219">
        <v>4308.9510000000018</v>
      </c>
      <c r="L1219">
        <v>3.9540000000000002</v>
      </c>
      <c r="M1219">
        <v>60.009998000000003</v>
      </c>
      <c r="N1219">
        <v>9.2899999999999991</v>
      </c>
      <c r="P1219">
        <v>6393.8049999999985</v>
      </c>
      <c r="Q1219">
        <v>4.742410156</v>
      </c>
      <c r="R1219">
        <v>59.959999000000003</v>
      </c>
      <c r="S1219">
        <v>10.29</v>
      </c>
      <c r="U1219">
        <v>8543.5769999999957</v>
      </c>
      <c r="V1219">
        <v>10.50901953</v>
      </c>
      <c r="W1219">
        <v>59.959999000000003</v>
      </c>
      <c r="X1219">
        <v>17.29</v>
      </c>
    </row>
    <row r="1220" spans="1:24" x14ac:dyDescent="0.45">
      <c r="A1220" s="25">
        <v>82.164545099999827</v>
      </c>
      <c r="B1220" s="27">
        <v>2.2996699220000001</v>
      </c>
      <c r="C1220">
        <v>60.009998000000003</v>
      </c>
      <c r="D1220">
        <v>2.29</v>
      </c>
      <c r="F1220">
        <v>378.64800000000099</v>
      </c>
      <c r="G1220">
        <v>10.239160156000001</v>
      </c>
      <c r="H1220">
        <v>59.98</v>
      </c>
      <c r="I1220">
        <v>16.2</v>
      </c>
      <c r="K1220">
        <v>4309.0149999999976</v>
      </c>
      <c r="L1220">
        <v>3.9540000000000002</v>
      </c>
      <c r="M1220">
        <v>60.009998000000003</v>
      </c>
      <c r="N1220">
        <v>9.2899999999999991</v>
      </c>
      <c r="P1220">
        <v>6393.8680000000022</v>
      </c>
      <c r="Q1220">
        <v>4.742410156</v>
      </c>
      <c r="R1220">
        <v>59.959999000000003</v>
      </c>
      <c r="S1220">
        <v>10.29</v>
      </c>
      <c r="U1220">
        <v>8543.640999999996</v>
      </c>
      <c r="V1220">
        <v>10.50901953</v>
      </c>
      <c r="W1220">
        <v>59.959999000000003</v>
      </c>
      <c r="X1220">
        <v>17.29</v>
      </c>
    </row>
    <row r="1221" spans="1:24" x14ac:dyDescent="0.45">
      <c r="A1221" s="25">
        <v>82.232170239999832</v>
      </c>
      <c r="B1221" s="27">
        <v>2.2994099120000002</v>
      </c>
      <c r="C1221">
        <v>60.009998000000003</v>
      </c>
      <c r="D1221">
        <v>2.29</v>
      </c>
      <c r="F1221">
        <v>378.71100000000018</v>
      </c>
      <c r="G1221">
        <v>10.256849609000001</v>
      </c>
      <c r="H1221">
        <v>59.98</v>
      </c>
      <c r="I1221">
        <v>16.2</v>
      </c>
      <c r="K1221">
        <v>4309.0780000000022</v>
      </c>
      <c r="L1221">
        <v>3.9540000000000002</v>
      </c>
      <c r="M1221">
        <v>60.009998000000003</v>
      </c>
      <c r="N1221">
        <v>9.2899999999999991</v>
      </c>
      <c r="P1221">
        <v>6393.931999999998</v>
      </c>
      <c r="Q1221">
        <v>4.742410156</v>
      </c>
      <c r="R1221">
        <v>59.959999000000003</v>
      </c>
      <c r="S1221">
        <v>10.29</v>
      </c>
      <c r="U1221">
        <v>8543.7069999999985</v>
      </c>
      <c r="V1221">
        <v>10.50901953</v>
      </c>
      <c r="W1221">
        <v>59.959999000000003</v>
      </c>
      <c r="X1221">
        <v>17.29</v>
      </c>
    </row>
    <row r="1222" spans="1:24" x14ac:dyDescent="0.45">
      <c r="A1222" s="25">
        <v>82.299795379999836</v>
      </c>
      <c r="B1222" s="27">
        <v>2.2994099120000002</v>
      </c>
      <c r="C1222">
        <v>60.009998000000003</v>
      </c>
      <c r="D1222">
        <v>2.29</v>
      </c>
      <c r="F1222">
        <v>378.77400000000421</v>
      </c>
      <c r="G1222">
        <v>10.256849609000001</v>
      </c>
      <c r="H1222">
        <v>59.98</v>
      </c>
      <c r="I1222">
        <v>16.2</v>
      </c>
      <c r="K1222">
        <v>4309.1419999999971</v>
      </c>
      <c r="L1222">
        <v>3.9540000000000002</v>
      </c>
      <c r="M1222">
        <v>60.009998000000003</v>
      </c>
      <c r="N1222">
        <v>9.2899999999999991</v>
      </c>
      <c r="P1222">
        <v>6393.9950000000026</v>
      </c>
      <c r="Q1222">
        <v>4.7765600590000004</v>
      </c>
      <c r="R1222">
        <v>59.959999000000003</v>
      </c>
      <c r="S1222">
        <v>10.29</v>
      </c>
      <c r="U1222">
        <v>8543.7699999999932</v>
      </c>
      <c r="V1222">
        <v>10.50901953</v>
      </c>
      <c r="W1222">
        <v>59.959999000000003</v>
      </c>
      <c r="X1222">
        <v>17.29</v>
      </c>
    </row>
    <row r="1223" spans="1:24" x14ac:dyDescent="0.45">
      <c r="A1223" s="25">
        <v>82.36742051999984</v>
      </c>
      <c r="B1223" s="27">
        <v>2.2994099120000002</v>
      </c>
      <c r="C1223">
        <v>60.009998000000003</v>
      </c>
      <c r="D1223">
        <v>2.29</v>
      </c>
      <c r="F1223">
        <v>378.83699999999862</v>
      </c>
      <c r="G1223">
        <v>10.256849609000001</v>
      </c>
      <c r="H1223">
        <v>59.98</v>
      </c>
      <c r="I1223">
        <v>16.2</v>
      </c>
      <c r="K1223">
        <v>4309.2069999999994</v>
      </c>
      <c r="L1223">
        <v>3.9540000000000002</v>
      </c>
      <c r="M1223">
        <v>60.009998000000003</v>
      </c>
      <c r="N1223">
        <v>9.2899999999999991</v>
      </c>
      <c r="P1223">
        <v>6394.0589999999975</v>
      </c>
      <c r="Q1223">
        <v>4.7765600590000004</v>
      </c>
      <c r="R1223">
        <v>59.959999000000003</v>
      </c>
      <c r="S1223">
        <v>10.29</v>
      </c>
      <c r="U1223">
        <v>8543.8459999999995</v>
      </c>
      <c r="V1223">
        <v>10.50901953</v>
      </c>
      <c r="W1223">
        <v>59.959999000000003</v>
      </c>
      <c r="X1223">
        <v>17.29</v>
      </c>
    </row>
    <row r="1224" spans="1:24" x14ac:dyDescent="0.45">
      <c r="A1224" s="25">
        <v>82.435045659999844</v>
      </c>
      <c r="B1224" s="27">
        <v>2.2994099120000002</v>
      </c>
      <c r="C1224">
        <v>60.009998000000003</v>
      </c>
      <c r="D1224">
        <v>2.29</v>
      </c>
      <c r="F1224">
        <v>378.89999999999782</v>
      </c>
      <c r="G1224">
        <v>10.256849609000001</v>
      </c>
      <c r="H1224">
        <v>59.98</v>
      </c>
      <c r="I1224">
        <v>16.2</v>
      </c>
      <c r="K1224">
        <v>4309.2719999999963</v>
      </c>
      <c r="L1224">
        <v>3.9540000000000002</v>
      </c>
      <c r="M1224">
        <v>60.009998000000003</v>
      </c>
      <c r="N1224">
        <v>9.2899999999999991</v>
      </c>
      <c r="P1224">
        <v>6394.1229999999987</v>
      </c>
      <c r="Q1224">
        <v>4.7765600590000004</v>
      </c>
      <c r="R1224">
        <v>59.959999000000003</v>
      </c>
      <c r="S1224">
        <v>10.29</v>
      </c>
      <c r="U1224">
        <v>8543.9089999999978</v>
      </c>
      <c r="V1224">
        <v>10.50901953</v>
      </c>
      <c r="W1224">
        <v>59.959999000000003</v>
      </c>
      <c r="X1224">
        <v>17.29</v>
      </c>
    </row>
    <row r="1225" spans="1:24" x14ac:dyDescent="0.45">
      <c r="A1225" s="25">
        <v>82.502670799999848</v>
      </c>
      <c r="B1225" s="27">
        <v>2.2994099120000002</v>
      </c>
      <c r="C1225">
        <v>60.009998000000003</v>
      </c>
      <c r="D1225">
        <v>2.29</v>
      </c>
      <c r="F1225">
        <v>378.96300000000184</v>
      </c>
      <c r="G1225">
        <v>10.256849609000001</v>
      </c>
      <c r="H1225">
        <v>59.98</v>
      </c>
      <c r="I1225">
        <v>16.2</v>
      </c>
      <c r="K1225">
        <v>4309.3419999999942</v>
      </c>
      <c r="L1225">
        <v>3.9540000000000002</v>
      </c>
      <c r="M1225">
        <v>60.009998000000003</v>
      </c>
      <c r="N1225">
        <v>9.2899999999999991</v>
      </c>
      <c r="P1225">
        <v>6394.1860000000024</v>
      </c>
      <c r="Q1225">
        <v>4.7765600590000004</v>
      </c>
      <c r="R1225">
        <v>59.959999000000003</v>
      </c>
      <c r="S1225">
        <v>10.29</v>
      </c>
      <c r="U1225">
        <v>8543.9729999999981</v>
      </c>
      <c r="V1225">
        <v>10.50901953</v>
      </c>
      <c r="W1225">
        <v>59.959999000000003</v>
      </c>
      <c r="X1225">
        <v>17.29</v>
      </c>
    </row>
    <row r="1226" spans="1:24" x14ac:dyDescent="0.45">
      <c r="A1226" s="25">
        <v>82.570295939999852</v>
      </c>
      <c r="B1226" s="27">
        <v>2.2994699710000002</v>
      </c>
      <c r="C1226">
        <v>60.009998000000003</v>
      </c>
      <c r="D1226">
        <v>2.29</v>
      </c>
      <c r="F1226">
        <v>379.02599999999626</v>
      </c>
      <c r="G1226">
        <v>10.262349609000001</v>
      </c>
      <c r="H1226">
        <v>59.98</v>
      </c>
      <c r="I1226">
        <v>16.2</v>
      </c>
      <c r="K1226">
        <v>4309.4110000000001</v>
      </c>
      <c r="L1226">
        <v>3.9540000000000002</v>
      </c>
      <c r="M1226">
        <v>60.009998000000003</v>
      </c>
      <c r="N1226">
        <v>9.2899999999999991</v>
      </c>
      <c r="P1226">
        <v>6394.2560000000003</v>
      </c>
      <c r="Q1226">
        <v>4.7765600590000004</v>
      </c>
      <c r="R1226">
        <v>59.959999000000003</v>
      </c>
      <c r="S1226">
        <v>10.29</v>
      </c>
      <c r="U1226">
        <v>8544.0369999999948</v>
      </c>
      <c r="V1226">
        <v>10.50901953</v>
      </c>
      <c r="W1226">
        <v>59.959999000000003</v>
      </c>
      <c r="X1226">
        <v>17.29</v>
      </c>
    </row>
    <row r="1227" spans="1:24" x14ac:dyDescent="0.45">
      <c r="A1227" s="25">
        <v>82.637921079999856</v>
      </c>
      <c r="B1227" s="27">
        <v>2.2994699710000002</v>
      </c>
      <c r="C1227">
        <v>60.009998000000003</v>
      </c>
      <c r="D1227">
        <v>2.29</v>
      </c>
      <c r="F1227">
        <v>379.08900000000028</v>
      </c>
      <c r="G1227">
        <v>10.262349609000001</v>
      </c>
      <c r="H1227">
        <v>59.98</v>
      </c>
      <c r="I1227">
        <v>16.2</v>
      </c>
      <c r="K1227">
        <v>4309.4819999999945</v>
      </c>
      <c r="L1227">
        <v>4.0006699220000002</v>
      </c>
      <c r="M1227">
        <v>60.02</v>
      </c>
      <c r="N1227">
        <v>9.2899999999999991</v>
      </c>
      <c r="P1227">
        <v>6394.318999999995</v>
      </c>
      <c r="Q1227">
        <v>4.7765600590000004</v>
      </c>
      <c r="R1227">
        <v>59.959999000000003</v>
      </c>
      <c r="S1227">
        <v>10.29</v>
      </c>
      <c r="U1227">
        <v>8544.0999999999985</v>
      </c>
      <c r="V1227">
        <v>10.50901953</v>
      </c>
      <c r="W1227">
        <v>59.959999000000003</v>
      </c>
      <c r="X1227">
        <v>17.29</v>
      </c>
    </row>
    <row r="1228" spans="1:24" x14ac:dyDescent="0.45">
      <c r="A1228" s="25">
        <v>82.70554621999986</v>
      </c>
      <c r="B1228" s="27">
        <v>2.2994699710000002</v>
      </c>
      <c r="C1228">
        <v>60.009998000000003</v>
      </c>
      <c r="D1228">
        <v>2.29</v>
      </c>
      <c r="F1228">
        <v>379.15299999999593</v>
      </c>
      <c r="G1228">
        <v>10.262349609000001</v>
      </c>
      <c r="H1228">
        <v>59.98</v>
      </c>
      <c r="I1228">
        <v>16.2</v>
      </c>
      <c r="K1228">
        <v>4309.5740000000005</v>
      </c>
      <c r="L1228">
        <v>4.0006699220000002</v>
      </c>
      <c r="M1228">
        <v>60.02</v>
      </c>
      <c r="N1228">
        <v>9.2899999999999991</v>
      </c>
      <c r="P1228">
        <v>6394.3829999999998</v>
      </c>
      <c r="Q1228">
        <v>4.7765600590000004</v>
      </c>
      <c r="R1228">
        <v>59.959999000000003</v>
      </c>
      <c r="S1228">
        <v>10.29</v>
      </c>
      <c r="U1228">
        <v>8544.1639999999934</v>
      </c>
      <c r="V1228">
        <v>10.545999999999999</v>
      </c>
      <c r="W1228">
        <v>59.959999000000003</v>
      </c>
      <c r="X1228">
        <v>17.29</v>
      </c>
    </row>
    <row r="1229" spans="1:24" x14ac:dyDescent="0.45">
      <c r="A1229" s="25">
        <v>82.773171359999864</v>
      </c>
      <c r="B1229" s="27">
        <v>2.2994699710000002</v>
      </c>
      <c r="C1229">
        <v>60.009998000000003</v>
      </c>
      <c r="D1229">
        <v>2.29</v>
      </c>
      <c r="F1229">
        <v>379.21599999999989</v>
      </c>
      <c r="G1229">
        <v>10.262349609000001</v>
      </c>
      <c r="H1229">
        <v>59.98</v>
      </c>
      <c r="I1229">
        <v>16.2</v>
      </c>
      <c r="K1229">
        <v>4309.6379999999963</v>
      </c>
      <c r="L1229">
        <v>4.0006699220000002</v>
      </c>
      <c r="M1229">
        <v>60.02</v>
      </c>
      <c r="N1229">
        <v>9.2899999999999991</v>
      </c>
      <c r="P1229">
        <v>6394.4459999999945</v>
      </c>
      <c r="Q1229">
        <v>4.7765600590000004</v>
      </c>
      <c r="R1229">
        <v>59.959999000000003</v>
      </c>
      <c r="S1229">
        <v>10.29</v>
      </c>
      <c r="U1229">
        <v>8544.2279999999937</v>
      </c>
      <c r="V1229">
        <v>10.545999999999999</v>
      </c>
      <c r="W1229">
        <v>59.959999000000003</v>
      </c>
      <c r="X1229">
        <v>17.29</v>
      </c>
    </row>
    <row r="1230" spans="1:24" x14ac:dyDescent="0.45">
      <c r="A1230" s="25">
        <v>82.840796499999868</v>
      </c>
      <c r="B1230" s="27">
        <v>2.2994699710000002</v>
      </c>
      <c r="C1230">
        <v>60.009998000000003</v>
      </c>
      <c r="D1230">
        <v>2.29</v>
      </c>
      <c r="F1230">
        <v>379.27899999999914</v>
      </c>
      <c r="G1230">
        <v>10.262349609000001</v>
      </c>
      <c r="H1230">
        <v>59.98</v>
      </c>
      <c r="I1230">
        <v>16.2</v>
      </c>
      <c r="K1230">
        <v>4309.7019999999966</v>
      </c>
      <c r="L1230">
        <v>4.0006699220000002</v>
      </c>
      <c r="M1230">
        <v>60.02</v>
      </c>
      <c r="N1230">
        <v>9.2899999999999991</v>
      </c>
      <c r="P1230">
        <v>6394.5099999999993</v>
      </c>
      <c r="Q1230">
        <v>4.7765600590000004</v>
      </c>
      <c r="R1230">
        <v>59.959999000000003</v>
      </c>
      <c r="S1230">
        <v>10.29</v>
      </c>
      <c r="U1230">
        <v>8544.2909999999974</v>
      </c>
      <c r="V1230">
        <v>10.545999999999999</v>
      </c>
      <c r="W1230">
        <v>59.959999000000003</v>
      </c>
      <c r="X1230">
        <v>17.29</v>
      </c>
    </row>
    <row r="1231" spans="1:24" x14ac:dyDescent="0.45">
      <c r="A1231" s="25">
        <v>82.908421639999872</v>
      </c>
      <c r="B1231" s="27">
        <v>2.2994699710000002</v>
      </c>
      <c r="C1231">
        <v>60.009998000000003</v>
      </c>
      <c r="D1231">
        <v>2.29</v>
      </c>
      <c r="F1231">
        <v>379.34200000000311</v>
      </c>
      <c r="G1231">
        <v>10.262349609000001</v>
      </c>
      <c r="H1231">
        <v>59.98</v>
      </c>
      <c r="I1231">
        <v>16.2</v>
      </c>
      <c r="K1231">
        <v>4309.7659999999969</v>
      </c>
      <c r="L1231">
        <v>4.0006699220000002</v>
      </c>
      <c r="M1231">
        <v>60.02</v>
      </c>
      <c r="N1231">
        <v>9.2899999999999991</v>
      </c>
      <c r="P1231">
        <v>6394.5740000000005</v>
      </c>
      <c r="Q1231">
        <v>4.7765600590000004</v>
      </c>
      <c r="R1231">
        <v>59.959999000000003</v>
      </c>
      <c r="S1231">
        <v>10.29</v>
      </c>
      <c r="U1231">
        <v>8544.3549999999941</v>
      </c>
      <c r="V1231">
        <v>10.545999999999999</v>
      </c>
      <c r="W1231">
        <v>59.959999000000003</v>
      </c>
      <c r="X1231">
        <v>17.29</v>
      </c>
    </row>
    <row r="1232" spans="1:24" x14ac:dyDescent="0.45">
      <c r="A1232" s="25">
        <v>82.976046779999876</v>
      </c>
      <c r="B1232" s="27">
        <v>2.2994699710000002</v>
      </c>
      <c r="C1232">
        <v>60.009998000000003</v>
      </c>
      <c r="D1232">
        <v>2.29</v>
      </c>
      <c r="F1232">
        <v>379.40600000000353</v>
      </c>
      <c r="G1232">
        <v>10.262349609000001</v>
      </c>
      <c r="H1232">
        <v>59.98</v>
      </c>
      <c r="I1232">
        <v>16.2</v>
      </c>
      <c r="K1232">
        <v>4309.8300000000017</v>
      </c>
      <c r="L1232">
        <v>4.0006699220000002</v>
      </c>
      <c r="M1232">
        <v>60.02</v>
      </c>
      <c r="N1232">
        <v>9.2899999999999991</v>
      </c>
      <c r="P1232">
        <v>6394.6369999999997</v>
      </c>
      <c r="Q1232">
        <v>4.7765600590000004</v>
      </c>
      <c r="R1232">
        <v>59.959999000000003</v>
      </c>
      <c r="S1232">
        <v>10.29</v>
      </c>
      <c r="U1232">
        <v>8544.4179999999978</v>
      </c>
      <c r="V1232">
        <v>10.545999999999999</v>
      </c>
      <c r="W1232">
        <v>59.959999000000003</v>
      </c>
      <c r="X1232">
        <v>17.29</v>
      </c>
    </row>
    <row r="1233" spans="1:24" x14ac:dyDescent="0.45">
      <c r="A1233" s="25">
        <v>83.043671919999881</v>
      </c>
      <c r="B1233" s="27">
        <v>2.2994699710000002</v>
      </c>
      <c r="C1233">
        <v>60.009998000000003</v>
      </c>
      <c r="D1233">
        <v>2.29</v>
      </c>
      <c r="F1233">
        <v>379.46900000000278</v>
      </c>
      <c r="G1233">
        <v>10.262349609000001</v>
      </c>
      <c r="H1233">
        <v>59.98</v>
      </c>
      <c r="I1233">
        <v>16.2</v>
      </c>
      <c r="K1233">
        <v>4309.8929999999964</v>
      </c>
      <c r="L1233">
        <v>4.0006699220000002</v>
      </c>
      <c r="M1233">
        <v>60.02</v>
      </c>
      <c r="N1233">
        <v>9.2899999999999991</v>
      </c>
      <c r="P1233">
        <v>6394.701</v>
      </c>
      <c r="Q1233">
        <v>4.7765600590000004</v>
      </c>
      <c r="R1233">
        <v>59.959999000000003</v>
      </c>
      <c r="S1233">
        <v>10.29</v>
      </c>
      <c r="U1233">
        <v>8544.4819999999927</v>
      </c>
      <c r="V1233">
        <v>10.545999999999999</v>
      </c>
      <c r="W1233">
        <v>59.959999000000003</v>
      </c>
      <c r="X1233">
        <v>17.29</v>
      </c>
    </row>
    <row r="1234" spans="1:24" x14ac:dyDescent="0.45">
      <c r="A1234" s="25">
        <v>83.111297059999885</v>
      </c>
      <c r="B1234" s="27">
        <v>2.2994699710000002</v>
      </c>
      <c r="C1234">
        <v>60.009998000000003</v>
      </c>
      <c r="D1234">
        <v>2.29</v>
      </c>
      <c r="F1234">
        <v>379.5319999999972</v>
      </c>
      <c r="G1234">
        <v>10.262349609000001</v>
      </c>
      <c r="H1234">
        <v>59.98</v>
      </c>
      <c r="I1234">
        <v>16.2</v>
      </c>
      <c r="K1234">
        <v>4309.9590000000044</v>
      </c>
      <c r="L1234">
        <v>4.0006699220000002</v>
      </c>
      <c r="M1234">
        <v>60.02</v>
      </c>
      <c r="N1234">
        <v>9.2899999999999991</v>
      </c>
      <c r="P1234">
        <v>6394.7639999999938</v>
      </c>
      <c r="Q1234">
        <v>4.7765600590000004</v>
      </c>
      <c r="R1234">
        <v>59.959999000000003</v>
      </c>
      <c r="S1234">
        <v>10.29</v>
      </c>
      <c r="U1234">
        <v>8544.5460000000039</v>
      </c>
      <c r="V1234">
        <v>10.545999999999999</v>
      </c>
      <c r="W1234">
        <v>59.959999000000003</v>
      </c>
      <c r="X1234">
        <v>17.29</v>
      </c>
    </row>
    <row r="1235" spans="1:24" x14ac:dyDescent="0.45">
      <c r="A1235" s="25">
        <v>83.178922199999889</v>
      </c>
      <c r="B1235" s="27">
        <v>2.2994699710000002</v>
      </c>
      <c r="C1235">
        <v>60.009998000000003</v>
      </c>
      <c r="D1235">
        <v>2.29</v>
      </c>
      <c r="F1235">
        <v>379.59500000000116</v>
      </c>
      <c r="G1235">
        <v>10.262349609000001</v>
      </c>
      <c r="H1235">
        <v>59.98</v>
      </c>
      <c r="I1235">
        <v>16.2</v>
      </c>
      <c r="K1235">
        <v>4310.0229999999992</v>
      </c>
      <c r="L1235">
        <v>4.0006699220000002</v>
      </c>
      <c r="M1235">
        <v>60.02</v>
      </c>
      <c r="N1235">
        <v>9.2899999999999991</v>
      </c>
      <c r="P1235">
        <v>6394.8269999999984</v>
      </c>
      <c r="Q1235">
        <v>4.7765600590000004</v>
      </c>
      <c r="R1235">
        <v>59.959999000000003</v>
      </c>
      <c r="S1235">
        <v>10.29</v>
      </c>
      <c r="U1235">
        <v>8544.6099999999988</v>
      </c>
      <c r="V1235">
        <v>10.545999999999999</v>
      </c>
      <c r="W1235">
        <v>59.959999000000003</v>
      </c>
      <c r="X1235">
        <v>17.29</v>
      </c>
    </row>
    <row r="1236" spans="1:24" x14ac:dyDescent="0.45">
      <c r="A1236" s="25">
        <v>83.246547339999893</v>
      </c>
      <c r="B1236" s="27">
        <v>2.2994699710000002</v>
      </c>
      <c r="C1236">
        <v>60.009998000000003</v>
      </c>
      <c r="D1236">
        <v>2.29</v>
      </c>
      <c r="F1236">
        <v>379.65800000000041</v>
      </c>
      <c r="G1236">
        <v>10.262349609000001</v>
      </c>
      <c r="H1236">
        <v>59.98</v>
      </c>
      <c r="I1236">
        <v>16.2</v>
      </c>
      <c r="K1236">
        <v>4310.0870000000004</v>
      </c>
      <c r="L1236">
        <v>4.02322998</v>
      </c>
      <c r="M1236">
        <v>60.02</v>
      </c>
      <c r="N1236">
        <v>9.2899999999999991</v>
      </c>
      <c r="P1236">
        <v>6394.8909999999942</v>
      </c>
      <c r="Q1236">
        <v>4.8367299800000003</v>
      </c>
      <c r="R1236">
        <v>59.959999000000003</v>
      </c>
      <c r="S1236">
        <v>10.29</v>
      </c>
      <c r="U1236">
        <v>8544.6739999999991</v>
      </c>
      <c r="V1236">
        <v>10.545999999999999</v>
      </c>
      <c r="W1236">
        <v>59.959999000000003</v>
      </c>
      <c r="X1236">
        <v>17.29</v>
      </c>
    </row>
    <row r="1237" spans="1:24" x14ac:dyDescent="0.45">
      <c r="A1237" s="25">
        <v>83.314172479999897</v>
      </c>
      <c r="B1237" s="27">
        <v>2.2994699710000002</v>
      </c>
      <c r="C1237">
        <v>60.009998000000003</v>
      </c>
      <c r="D1237">
        <v>2.29</v>
      </c>
      <c r="F1237">
        <v>379.72100000000444</v>
      </c>
      <c r="G1237">
        <v>10.262349609000001</v>
      </c>
      <c r="H1237">
        <v>59.98</v>
      </c>
      <c r="I1237">
        <v>16.2</v>
      </c>
      <c r="K1237">
        <v>4310.1499999999996</v>
      </c>
      <c r="L1237">
        <v>4.02322998</v>
      </c>
      <c r="M1237">
        <v>60.02</v>
      </c>
      <c r="N1237">
        <v>9.2899999999999991</v>
      </c>
      <c r="P1237">
        <v>6394.954999999999</v>
      </c>
      <c r="Q1237">
        <v>4.8367299800000003</v>
      </c>
      <c r="R1237">
        <v>59.959999000000003</v>
      </c>
      <c r="S1237">
        <v>10.29</v>
      </c>
      <c r="U1237">
        <v>8544.7369999999992</v>
      </c>
      <c r="V1237">
        <v>10.545999999999999</v>
      </c>
      <c r="W1237">
        <v>59.959999000000003</v>
      </c>
      <c r="X1237">
        <v>17.29</v>
      </c>
    </row>
    <row r="1238" spans="1:24" x14ac:dyDescent="0.45">
      <c r="A1238" s="25">
        <v>83.381797619999901</v>
      </c>
      <c r="B1238" s="27">
        <v>2.2994699710000002</v>
      </c>
      <c r="C1238">
        <v>60.009998000000003</v>
      </c>
      <c r="D1238">
        <v>2.29</v>
      </c>
      <c r="F1238">
        <v>379.78399999999885</v>
      </c>
      <c r="G1238">
        <v>10.262349609000001</v>
      </c>
      <c r="H1238">
        <v>59.98</v>
      </c>
      <c r="I1238">
        <v>16.2</v>
      </c>
      <c r="K1238">
        <v>4310.2139999999999</v>
      </c>
      <c r="L1238">
        <v>4.02322998</v>
      </c>
      <c r="M1238">
        <v>60.02</v>
      </c>
      <c r="N1238">
        <v>9.2899999999999991</v>
      </c>
      <c r="P1238">
        <v>6395.0179999999937</v>
      </c>
      <c r="Q1238">
        <v>4.8367299800000003</v>
      </c>
      <c r="R1238">
        <v>59.959999000000003</v>
      </c>
      <c r="S1238">
        <v>10.29</v>
      </c>
      <c r="U1238">
        <v>8544.8359999999939</v>
      </c>
      <c r="V1238">
        <v>10.545999999999999</v>
      </c>
      <c r="W1238">
        <v>59.959999000000003</v>
      </c>
      <c r="X1238">
        <v>17.29</v>
      </c>
    </row>
    <row r="1239" spans="1:24" x14ac:dyDescent="0.45">
      <c r="A1239" s="25">
        <v>83.449422759999905</v>
      </c>
      <c r="B1239" s="27">
        <v>2.2994699710000002</v>
      </c>
      <c r="C1239">
        <v>60.009998000000003</v>
      </c>
      <c r="D1239">
        <v>2.29</v>
      </c>
      <c r="F1239">
        <v>379.84799999999444</v>
      </c>
      <c r="G1239">
        <v>10.262349609000001</v>
      </c>
      <c r="H1239">
        <v>59.98</v>
      </c>
      <c r="I1239">
        <v>16.2</v>
      </c>
      <c r="K1239">
        <v>4310.315999999998</v>
      </c>
      <c r="L1239">
        <v>4.02322998</v>
      </c>
      <c r="M1239">
        <v>60.02</v>
      </c>
      <c r="N1239">
        <v>9.2899999999999991</v>
      </c>
      <c r="P1239">
        <v>6395.0820000000031</v>
      </c>
      <c r="Q1239">
        <v>4.8367299800000003</v>
      </c>
      <c r="R1239">
        <v>59.959999000000003</v>
      </c>
      <c r="S1239">
        <v>10.29</v>
      </c>
      <c r="U1239">
        <v>8544.9050000000007</v>
      </c>
      <c r="V1239">
        <v>10.545999999999999</v>
      </c>
      <c r="W1239">
        <v>59.959999000000003</v>
      </c>
      <c r="X1239">
        <v>17.29</v>
      </c>
    </row>
    <row r="1240" spans="1:24" x14ac:dyDescent="0.45">
      <c r="A1240" s="25">
        <v>83.517047899999909</v>
      </c>
      <c r="B1240" s="27">
        <v>2.3000400389999998</v>
      </c>
      <c r="C1240">
        <v>60.02</v>
      </c>
      <c r="D1240">
        <v>2.29</v>
      </c>
      <c r="F1240">
        <v>379.92300000000336</v>
      </c>
      <c r="G1240">
        <v>10.262349609000001</v>
      </c>
      <c r="H1240">
        <v>59.98</v>
      </c>
      <c r="I1240">
        <v>16.2</v>
      </c>
      <c r="K1240">
        <v>4310.3839999999982</v>
      </c>
      <c r="L1240">
        <v>4.02322998</v>
      </c>
      <c r="M1240">
        <v>60.02</v>
      </c>
      <c r="N1240">
        <v>9.2899999999999991</v>
      </c>
      <c r="P1240">
        <v>6395.1449999999977</v>
      </c>
      <c r="Q1240">
        <v>4.8367299800000003</v>
      </c>
      <c r="R1240">
        <v>59.959999000000003</v>
      </c>
      <c r="S1240">
        <v>10.29</v>
      </c>
      <c r="U1240">
        <v>8544.974000000002</v>
      </c>
      <c r="V1240">
        <v>10.545999999999999</v>
      </c>
      <c r="W1240">
        <v>59.959999000000003</v>
      </c>
      <c r="X1240">
        <v>17.29</v>
      </c>
    </row>
    <row r="1241" spans="1:24" x14ac:dyDescent="0.45">
      <c r="A1241" s="25">
        <v>83.584673039999913</v>
      </c>
      <c r="B1241" s="27">
        <v>2.3000400389999998</v>
      </c>
      <c r="C1241">
        <v>60.02</v>
      </c>
      <c r="D1241">
        <v>2.29</v>
      </c>
      <c r="F1241">
        <v>379.98600000000255</v>
      </c>
      <c r="G1241">
        <v>10.312330078</v>
      </c>
      <c r="H1241">
        <v>59.98</v>
      </c>
      <c r="I1241">
        <v>16.2</v>
      </c>
      <c r="K1241">
        <v>4310.4550000000027</v>
      </c>
      <c r="L1241">
        <v>4.02322998</v>
      </c>
      <c r="M1241">
        <v>60.02</v>
      </c>
      <c r="N1241">
        <v>9.2899999999999991</v>
      </c>
      <c r="P1241">
        <v>6395.2099999999991</v>
      </c>
      <c r="Q1241">
        <v>4.8363901370000004</v>
      </c>
      <c r="R1241">
        <v>59.959999000000003</v>
      </c>
      <c r="S1241">
        <v>10.29</v>
      </c>
      <c r="U1241">
        <v>8545.0589999999993</v>
      </c>
      <c r="V1241">
        <v>10.545999999999999</v>
      </c>
      <c r="W1241">
        <v>59.959999000000003</v>
      </c>
      <c r="X1241">
        <v>17.29</v>
      </c>
    </row>
    <row r="1242" spans="1:24" x14ac:dyDescent="0.45">
      <c r="A1242" s="25">
        <v>83.652298179999917</v>
      </c>
      <c r="B1242" s="27">
        <v>2.3000400389999998</v>
      </c>
      <c r="C1242">
        <v>60.02</v>
      </c>
      <c r="D1242">
        <v>2.29</v>
      </c>
      <c r="F1242">
        <v>380.04899999999697</v>
      </c>
      <c r="G1242">
        <v>10.312330078</v>
      </c>
      <c r="H1242">
        <v>59.98</v>
      </c>
      <c r="I1242">
        <v>16.2</v>
      </c>
      <c r="K1242">
        <v>4310.5250000000005</v>
      </c>
      <c r="L1242">
        <v>4.02322998</v>
      </c>
      <c r="M1242">
        <v>60.02</v>
      </c>
      <c r="N1242">
        <v>9.2899999999999991</v>
      </c>
      <c r="P1242">
        <v>6395.2729999999983</v>
      </c>
      <c r="Q1242">
        <v>4.8363901370000004</v>
      </c>
      <c r="R1242">
        <v>59.959999000000003</v>
      </c>
      <c r="S1242">
        <v>10.29</v>
      </c>
      <c r="U1242">
        <v>8545.1229999999996</v>
      </c>
      <c r="V1242">
        <v>10.57775</v>
      </c>
      <c r="W1242">
        <v>59.959999000000003</v>
      </c>
      <c r="X1242">
        <v>17.29</v>
      </c>
    </row>
    <row r="1243" spans="1:24" x14ac:dyDescent="0.45">
      <c r="A1243" s="25">
        <v>83.719923319999921</v>
      </c>
      <c r="B1243" s="27">
        <v>2.3000400389999998</v>
      </c>
      <c r="C1243">
        <v>60.02</v>
      </c>
      <c r="D1243">
        <v>2.29</v>
      </c>
      <c r="F1243">
        <v>380.11200000000099</v>
      </c>
      <c r="G1243">
        <v>10.312330078</v>
      </c>
      <c r="H1243">
        <v>59.98</v>
      </c>
      <c r="I1243">
        <v>16.2</v>
      </c>
      <c r="K1243">
        <v>4310.5909999999985</v>
      </c>
      <c r="L1243">
        <v>4.02322998</v>
      </c>
      <c r="M1243">
        <v>60.02</v>
      </c>
      <c r="N1243">
        <v>9.2899999999999991</v>
      </c>
      <c r="P1243">
        <v>6395.3369999999986</v>
      </c>
      <c r="Q1243">
        <v>4.8363901370000004</v>
      </c>
      <c r="R1243">
        <v>59.959999000000003</v>
      </c>
      <c r="S1243">
        <v>10.29</v>
      </c>
      <c r="U1243">
        <v>8545.1869999999999</v>
      </c>
      <c r="V1243">
        <v>10.57775</v>
      </c>
      <c r="W1243">
        <v>59.959999000000003</v>
      </c>
      <c r="X1243">
        <v>17.29</v>
      </c>
    </row>
    <row r="1244" spans="1:24" x14ac:dyDescent="0.45">
      <c r="A1244" s="25">
        <v>83.787548459999925</v>
      </c>
      <c r="B1244" s="27">
        <v>2.3000400389999998</v>
      </c>
      <c r="C1244">
        <v>60.02</v>
      </c>
      <c r="D1244">
        <v>2.29</v>
      </c>
      <c r="F1244">
        <v>380.17500000000018</v>
      </c>
      <c r="G1244">
        <v>10.312330078</v>
      </c>
      <c r="H1244">
        <v>59.98</v>
      </c>
      <c r="I1244">
        <v>16.2</v>
      </c>
      <c r="K1244">
        <v>4310.6589999999987</v>
      </c>
      <c r="L1244">
        <v>4.02322998</v>
      </c>
      <c r="M1244">
        <v>60.02</v>
      </c>
      <c r="N1244">
        <v>9.2899999999999991</v>
      </c>
      <c r="P1244">
        <v>6395.4009999999998</v>
      </c>
      <c r="Q1244">
        <v>4.8363901370000004</v>
      </c>
      <c r="R1244">
        <v>59.959999000000003</v>
      </c>
      <c r="S1244">
        <v>10.29</v>
      </c>
      <c r="U1244">
        <v>8545.2509999999947</v>
      </c>
      <c r="V1244">
        <v>10.57775</v>
      </c>
      <c r="W1244">
        <v>59.959999000000003</v>
      </c>
      <c r="X1244">
        <v>17.29</v>
      </c>
    </row>
    <row r="1245" spans="1:24" x14ac:dyDescent="0.45">
      <c r="A1245" s="25">
        <v>83.855173599999929</v>
      </c>
      <c r="B1245" s="27">
        <v>2.3000400389999998</v>
      </c>
      <c r="C1245">
        <v>60.02</v>
      </c>
      <c r="D1245">
        <v>2.29</v>
      </c>
      <c r="F1245">
        <v>380.23800000000421</v>
      </c>
      <c r="G1245">
        <v>10.312330078</v>
      </c>
      <c r="H1245">
        <v>59.98</v>
      </c>
      <c r="I1245">
        <v>16.2</v>
      </c>
      <c r="K1245">
        <v>4310.7220000000034</v>
      </c>
      <c r="L1245">
        <v>4.02322998</v>
      </c>
      <c r="M1245">
        <v>60.02</v>
      </c>
      <c r="N1245">
        <v>9.2899999999999991</v>
      </c>
      <c r="P1245">
        <v>6395.4649999999947</v>
      </c>
      <c r="Q1245">
        <v>4.8363901370000004</v>
      </c>
      <c r="R1245">
        <v>59.959999000000003</v>
      </c>
      <c r="S1245">
        <v>10.29</v>
      </c>
      <c r="U1245">
        <v>8545.3139999999985</v>
      </c>
      <c r="V1245">
        <v>10.57775</v>
      </c>
      <c r="W1245">
        <v>59.959999000000003</v>
      </c>
      <c r="X1245">
        <v>17.29</v>
      </c>
    </row>
    <row r="1246" spans="1:24" x14ac:dyDescent="0.45">
      <c r="A1246" s="25">
        <v>83.922798739999934</v>
      </c>
      <c r="B1246" s="27">
        <v>2.3000400389999998</v>
      </c>
      <c r="C1246">
        <v>60.02</v>
      </c>
      <c r="D1246">
        <v>2.29</v>
      </c>
      <c r="F1246">
        <v>380.32700000000119</v>
      </c>
      <c r="G1246">
        <v>10.312330078</v>
      </c>
      <c r="H1246">
        <v>59.98</v>
      </c>
      <c r="I1246">
        <v>16.2</v>
      </c>
      <c r="K1246">
        <v>4310.7859999999982</v>
      </c>
      <c r="L1246">
        <v>4.02322998</v>
      </c>
      <c r="M1246">
        <v>60.02</v>
      </c>
      <c r="N1246">
        <v>9.2899999999999991</v>
      </c>
      <c r="P1246">
        <v>6395.5279999999993</v>
      </c>
      <c r="Q1246">
        <v>4.8392202150000001</v>
      </c>
      <c r="R1246">
        <v>59.959999000000003</v>
      </c>
      <c r="S1246">
        <v>10.29</v>
      </c>
      <c r="U1246">
        <v>8545.3799999999974</v>
      </c>
      <c r="V1246">
        <v>10.592980470000001</v>
      </c>
      <c r="W1246">
        <v>59.959999000000003</v>
      </c>
      <c r="X1246">
        <v>17.29</v>
      </c>
    </row>
    <row r="1247" spans="1:24" x14ac:dyDescent="0.45">
      <c r="A1247" s="25">
        <v>83.990423879999938</v>
      </c>
      <c r="B1247" s="27">
        <v>2.3000400389999998</v>
      </c>
      <c r="C1247">
        <v>60.02</v>
      </c>
      <c r="D1247">
        <v>2.29</v>
      </c>
      <c r="F1247">
        <v>380.38999999999561</v>
      </c>
      <c r="G1247">
        <v>10.312330078</v>
      </c>
      <c r="H1247">
        <v>59.98</v>
      </c>
      <c r="I1247">
        <v>16.2</v>
      </c>
      <c r="K1247">
        <v>4310.8490000000029</v>
      </c>
      <c r="L1247">
        <v>4.02322998</v>
      </c>
      <c r="M1247">
        <v>60.02</v>
      </c>
      <c r="N1247">
        <v>9.2899999999999991</v>
      </c>
      <c r="P1247">
        <v>6395.5930000000008</v>
      </c>
      <c r="Q1247">
        <v>4.8392202150000001</v>
      </c>
      <c r="R1247">
        <v>59.959999000000003</v>
      </c>
      <c r="S1247">
        <v>10.29</v>
      </c>
      <c r="U1247">
        <v>8545.4439999999977</v>
      </c>
      <c r="V1247">
        <v>10.592980470000001</v>
      </c>
      <c r="W1247">
        <v>59.959999000000003</v>
      </c>
      <c r="X1247">
        <v>17.29</v>
      </c>
    </row>
    <row r="1248" spans="1:24" x14ac:dyDescent="0.45">
      <c r="A1248" s="25">
        <v>84.058049019999942</v>
      </c>
      <c r="B1248" s="27">
        <v>2.2838200679999998</v>
      </c>
      <c r="C1248">
        <v>60.02</v>
      </c>
      <c r="D1248">
        <v>2.29</v>
      </c>
      <c r="F1248">
        <v>380.45299999999963</v>
      </c>
      <c r="G1248">
        <v>10.312330078</v>
      </c>
      <c r="H1248">
        <v>59.98</v>
      </c>
      <c r="I1248">
        <v>16.2</v>
      </c>
      <c r="K1248">
        <v>4310.9129999999986</v>
      </c>
      <c r="L1248">
        <v>4.02322998</v>
      </c>
      <c r="M1248">
        <v>60.02</v>
      </c>
      <c r="N1248">
        <v>9.2899999999999991</v>
      </c>
      <c r="P1248">
        <v>6395.6559999999954</v>
      </c>
      <c r="Q1248">
        <v>4.8392202150000001</v>
      </c>
      <c r="R1248">
        <v>59.959999000000003</v>
      </c>
      <c r="S1248">
        <v>10.29</v>
      </c>
      <c r="U1248">
        <v>8545.51</v>
      </c>
      <c r="V1248">
        <v>10.592980470000001</v>
      </c>
      <c r="W1248">
        <v>59.959999000000003</v>
      </c>
      <c r="X1248">
        <v>17.29</v>
      </c>
    </row>
    <row r="1249" spans="1:24" x14ac:dyDescent="0.45">
      <c r="A1249" s="25">
        <v>84.125674159999946</v>
      </c>
      <c r="B1249" s="27">
        <v>2.2838200679999998</v>
      </c>
      <c r="C1249">
        <v>60.02</v>
      </c>
      <c r="D1249">
        <v>2.29</v>
      </c>
      <c r="F1249">
        <v>380.5160000000036</v>
      </c>
      <c r="G1249">
        <v>10.312330078</v>
      </c>
      <c r="H1249">
        <v>59.98</v>
      </c>
      <c r="I1249">
        <v>16.2</v>
      </c>
      <c r="K1249">
        <v>4310.9979999999996</v>
      </c>
      <c r="L1249">
        <v>4.0683601070000002</v>
      </c>
      <c r="M1249">
        <v>60.02</v>
      </c>
      <c r="N1249">
        <v>9.2899999999999991</v>
      </c>
      <c r="P1249">
        <v>6395.72</v>
      </c>
      <c r="Q1249">
        <v>4.8392202150000001</v>
      </c>
      <c r="R1249">
        <v>59.959999000000003</v>
      </c>
      <c r="S1249">
        <v>10.29</v>
      </c>
      <c r="U1249">
        <v>8545.5740000000005</v>
      </c>
      <c r="V1249">
        <v>10.592980470000001</v>
      </c>
      <c r="W1249">
        <v>59.959999000000003</v>
      </c>
      <c r="X1249">
        <v>17.29</v>
      </c>
    </row>
    <row r="1250" spans="1:24" x14ac:dyDescent="0.45">
      <c r="A1250" s="25">
        <v>84.19329929999995</v>
      </c>
      <c r="B1250" s="27">
        <v>2.2838200679999998</v>
      </c>
      <c r="C1250">
        <v>60.02</v>
      </c>
      <c r="D1250">
        <v>2.29</v>
      </c>
      <c r="F1250">
        <v>380.57999999999925</v>
      </c>
      <c r="G1250">
        <v>10.333419921999999</v>
      </c>
      <c r="H1250">
        <v>59.98</v>
      </c>
      <c r="I1250">
        <v>16.2</v>
      </c>
      <c r="K1250">
        <v>4311.0639999999985</v>
      </c>
      <c r="L1250">
        <v>4.0683601070000002</v>
      </c>
      <c r="M1250">
        <v>60.02</v>
      </c>
      <c r="N1250">
        <v>9.2899999999999991</v>
      </c>
      <c r="P1250">
        <v>6395.7840000000006</v>
      </c>
      <c r="Q1250">
        <v>4.8392202150000001</v>
      </c>
      <c r="R1250">
        <v>59.959999000000003</v>
      </c>
      <c r="S1250">
        <v>10.29</v>
      </c>
      <c r="U1250">
        <v>8545.6379999999954</v>
      </c>
      <c r="V1250">
        <v>10.592980470000001</v>
      </c>
      <c r="W1250">
        <v>59.959999000000003</v>
      </c>
      <c r="X1250">
        <v>17.29</v>
      </c>
    </row>
    <row r="1251" spans="1:24" x14ac:dyDescent="0.45">
      <c r="A1251" s="25">
        <v>84.260924439999954</v>
      </c>
      <c r="B1251" s="27">
        <v>2.2838200679999998</v>
      </c>
      <c r="C1251">
        <v>60.02</v>
      </c>
      <c r="D1251">
        <v>2.29</v>
      </c>
      <c r="F1251">
        <v>380.64300000000327</v>
      </c>
      <c r="G1251">
        <v>10.333419921999999</v>
      </c>
      <c r="H1251">
        <v>59.98</v>
      </c>
      <c r="I1251">
        <v>16.2</v>
      </c>
      <c r="K1251">
        <v>4311.1289999999999</v>
      </c>
      <c r="L1251">
        <v>4.0683601070000002</v>
      </c>
      <c r="M1251">
        <v>60.02</v>
      </c>
      <c r="N1251">
        <v>9.2899999999999991</v>
      </c>
      <c r="P1251">
        <v>6395.8469999999998</v>
      </c>
      <c r="Q1251">
        <v>4.8392202150000001</v>
      </c>
      <c r="R1251">
        <v>59.959999000000003</v>
      </c>
      <c r="S1251">
        <v>10.29</v>
      </c>
      <c r="U1251">
        <v>8545.7019999999975</v>
      </c>
      <c r="V1251">
        <v>10.60225977</v>
      </c>
      <c r="W1251">
        <v>59.959999000000003</v>
      </c>
      <c r="X1251">
        <v>17.29</v>
      </c>
    </row>
    <row r="1252" spans="1:24" x14ac:dyDescent="0.45">
      <c r="A1252" s="25">
        <v>84.328549579999958</v>
      </c>
      <c r="B1252" s="27">
        <v>2.2838200679999998</v>
      </c>
      <c r="C1252">
        <v>60.02</v>
      </c>
      <c r="D1252">
        <v>2.29</v>
      </c>
      <c r="F1252">
        <v>380.70599999999769</v>
      </c>
      <c r="G1252">
        <v>10.333419921999999</v>
      </c>
      <c r="H1252">
        <v>59.98</v>
      </c>
      <c r="I1252">
        <v>16.2</v>
      </c>
      <c r="K1252">
        <v>4311.1930000000002</v>
      </c>
      <c r="L1252">
        <v>4.0683601070000002</v>
      </c>
      <c r="M1252">
        <v>60.02</v>
      </c>
      <c r="N1252">
        <v>9.2899999999999991</v>
      </c>
      <c r="P1252">
        <v>6395.9110000000001</v>
      </c>
      <c r="Q1252">
        <v>4.8392202150000001</v>
      </c>
      <c r="R1252">
        <v>59.959999000000003</v>
      </c>
      <c r="S1252">
        <v>10.29</v>
      </c>
      <c r="U1252">
        <v>8545.7659999999978</v>
      </c>
      <c r="V1252">
        <v>10.60225977</v>
      </c>
      <c r="W1252">
        <v>59.959999000000003</v>
      </c>
      <c r="X1252">
        <v>17.29</v>
      </c>
    </row>
    <row r="1253" spans="1:24" x14ac:dyDescent="0.45">
      <c r="A1253" s="25">
        <v>84.396174719999962</v>
      </c>
      <c r="B1253" s="27">
        <v>2.2740700679999999</v>
      </c>
      <c r="C1253">
        <v>60.02</v>
      </c>
      <c r="D1253">
        <v>2.29</v>
      </c>
      <c r="F1253">
        <v>380.76899999999688</v>
      </c>
      <c r="G1253">
        <v>10.333419921999999</v>
      </c>
      <c r="H1253">
        <v>59.98</v>
      </c>
      <c r="I1253">
        <v>16.2</v>
      </c>
      <c r="K1253">
        <v>4311.2819999999974</v>
      </c>
      <c r="L1253">
        <v>4.0683601070000002</v>
      </c>
      <c r="M1253">
        <v>60.02</v>
      </c>
      <c r="N1253">
        <v>9.2899999999999991</v>
      </c>
      <c r="P1253">
        <v>6395.9739999999993</v>
      </c>
      <c r="Q1253">
        <v>4.8392202150000001</v>
      </c>
      <c r="R1253">
        <v>59.959999000000003</v>
      </c>
      <c r="S1253">
        <v>10.29</v>
      </c>
      <c r="U1253">
        <v>8545.8300000000017</v>
      </c>
      <c r="V1253">
        <v>10.60225977</v>
      </c>
      <c r="W1253">
        <v>59.959999000000003</v>
      </c>
      <c r="X1253">
        <v>17.29</v>
      </c>
    </row>
    <row r="1254" spans="1:24" x14ac:dyDescent="0.45">
      <c r="A1254" s="25">
        <v>84.463799859999966</v>
      </c>
      <c r="B1254" s="27">
        <v>2.2740700679999999</v>
      </c>
      <c r="C1254">
        <v>60.02</v>
      </c>
      <c r="D1254">
        <v>2.29</v>
      </c>
      <c r="F1254">
        <v>380.84299999999979</v>
      </c>
      <c r="G1254">
        <v>10.333419921999999</v>
      </c>
      <c r="H1254">
        <v>59.98</v>
      </c>
      <c r="I1254">
        <v>16.2</v>
      </c>
      <c r="K1254">
        <v>4311.3539999999975</v>
      </c>
      <c r="L1254">
        <v>4.0683601070000002</v>
      </c>
      <c r="M1254">
        <v>60.02</v>
      </c>
      <c r="N1254">
        <v>9.2899999999999991</v>
      </c>
      <c r="P1254">
        <v>6396.0380000000005</v>
      </c>
      <c r="Q1254">
        <v>4.8392202150000001</v>
      </c>
      <c r="R1254">
        <v>59.959999000000003</v>
      </c>
      <c r="S1254">
        <v>10.29</v>
      </c>
      <c r="U1254">
        <v>8545.8939999999984</v>
      </c>
      <c r="V1254">
        <v>10.60225977</v>
      </c>
      <c r="W1254">
        <v>59.959999000000003</v>
      </c>
      <c r="X1254">
        <v>17.29</v>
      </c>
    </row>
    <row r="1255" spans="1:24" x14ac:dyDescent="0.45">
      <c r="A1255" s="25">
        <v>84.53142499999997</v>
      </c>
      <c r="B1255" s="27">
        <v>2.2740700679999999</v>
      </c>
      <c r="C1255">
        <v>60.02</v>
      </c>
      <c r="D1255">
        <v>2.29</v>
      </c>
      <c r="F1255">
        <v>380.90599999999898</v>
      </c>
      <c r="G1255">
        <v>10.3485</v>
      </c>
      <c r="H1255">
        <v>59.98</v>
      </c>
      <c r="I1255">
        <v>16.2</v>
      </c>
      <c r="K1255">
        <v>4311.4229999999989</v>
      </c>
      <c r="L1255">
        <v>4.0683601070000002</v>
      </c>
      <c r="M1255">
        <v>60.02</v>
      </c>
      <c r="N1255">
        <v>9.2899999999999991</v>
      </c>
      <c r="P1255">
        <v>6396.1019999999953</v>
      </c>
      <c r="Q1255">
        <v>4.8392202150000001</v>
      </c>
      <c r="R1255">
        <v>59.959999000000003</v>
      </c>
      <c r="S1255">
        <v>10.29</v>
      </c>
      <c r="U1255">
        <v>8545.9570000000022</v>
      </c>
      <c r="V1255">
        <v>10.60225977</v>
      </c>
      <c r="W1255">
        <v>59.959999000000003</v>
      </c>
      <c r="X1255">
        <v>17.29</v>
      </c>
    </row>
    <row r="1256" spans="1:24" x14ac:dyDescent="0.45">
      <c r="A1256" s="25">
        <v>84.599050139999974</v>
      </c>
      <c r="B1256" s="27">
        <v>2.2740700679999999</v>
      </c>
      <c r="C1256">
        <v>60.02</v>
      </c>
      <c r="D1256">
        <v>2.29</v>
      </c>
      <c r="F1256">
        <v>380.96900000000301</v>
      </c>
      <c r="G1256">
        <v>10.3485</v>
      </c>
      <c r="H1256">
        <v>59.98</v>
      </c>
      <c r="I1256">
        <v>16.2</v>
      </c>
      <c r="K1256">
        <v>4311.4919999999956</v>
      </c>
      <c r="L1256">
        <v>4.0683601070000002</v>
      </c>
      <c r="M1256">
        <v>60.02</v>
      </c>
      <c r="N1256">
        <v>9.2899999999999991</v>
      </c>
      <c r="P1256">
        <v>6396.1659999999965</v>
      </c>
      <c r="Q1256">
        <v>4.8392202150000001</v>
      </c>
      <c r="R1256">
        <v>59.959999000000003</v>
      </c>
      <c r="S1256">
        <v>10.29</v>
      </c>
      <c r="U1256">
        <v>8546.0219999999936</v>
      </c>
      <c r="V1256">
        <v>10.60225977</v>
      </c>
      <c r="W1256">
        <v>59.959999000000003</v>
      </c>
      <c r="X1256">
        <v>17.29</v>
      </c>
    </row>
    <row r="1257" spans="1:24" x14ac:dyDescent="0.45">
      <c r="A1257" s="25">
        <v>84.666675279999978</v>
      </c>
      <c r="B1257" s="27">
        <v>2.2740700679999999</v>
      </c>
      <c r="C1257">
        <v>60.02</v>
      </c>
      <c r="D1257">
        <v>2.29</v>
      </c>
      <c r="F1257">
        <v>381.03199999999742</v>
      </c>
      <c r="G1257">
        <v>10.3485</v>
      </c>
      <c r="H1257">
        <v>59.98</v>
      </c>
      <c r="I1257">
        <v>16.2</v>
      </c>
      <c r="K1257">
        <v>4311.5760000000018</v>
      </c>
      <c r="L1257">
        <v>4.0683601070000002</v>
      </c>
      <c r="M1257">
        <v>60.02</v>
      </c>
      <c r="N1257">
        <v>9.2899999999999991</v>
      </c>
      <c r="P1257">
        <v>6396.2290000000003</v>
      </c>
      <c r="Q1257">
        <v>4.8392202150000001</v>
      </c>
      <c r="R1257">
        <v>59.959999000000003</v>
      </c>
      <c r="S1257">
        <v>10.29</v>
      </c>
      <c r="U1257">
        <v>8546.0859999999939</v>
      </c>
      <c r="V1257">
        <v>10.60225977</v>
      </c>
      <c r="W1257">
        <v>59.959999000000003</v>
      </c>
      <c r="X1257">
        <v>17.29</v>
      </c>
    </row>
    <row r="1258" spans="1:24" x14ac:dyDescent="0.45">
      <c r="A1258" s="25">
        <v>84.734300419999983</v>
      </c>
      <c r="B1258" s="27">
        <v>2.2740700679999999</v>
      </c>
      <c r="C1258">
        <v>60.02</v>
      </c>
      <c r="D1258">
        <v>2.29</v>
      </c>
      <c r="F1258">
        <v>381.09600000000262</v>
      </c>
      <c r="G1258">
        <v>10.3485</v>
      </c>
      <c r="H1258">
        <v>59.98</v>
      </c>
      <c r="I1258">
        <v>16.2</v>
      </c>
      <c r="K1258">
        <v>4311.6419999999998</v>
      </c>
      <c r="L1258">
        <v>4.0683601070000002</v>
      </c>
      <c r="M1258">
        <v>60.02</v>
      </c>
      <c r="N1258">
        <v>9.2899999999999991</v>
      </c>
      <c r="P1258">
        <v>6396.292999999996</v>
      </c>
      <c r="Q1258">
        <v>4.8392202150000001</v>
      </c>
      <c r="R1258">
        <v>59.959999000000003</v>
      </c>
      <c r="S1258">
        <v>10.29</v>
      </c>
      <c r="U1258">
        <v>8546.15</v>
      </c>
      <c r="V1258">
        <v>10.60225977</v>
      </c>
      <c r="W1258">
        <v>59.959999000000003</v>
      </c>
      <c r="X1258">
        <v>17.29</v>
      </c>
    </row>
    <row r="1259" spans="1:24" x14ac:dyDescent="0.45">
      <c r="A1259" s="25">
        <v>84.801925559999987</v>
      </c>
      <c r="B1259" s="27">
        <v>2.2740700679999999</v>
      </c>
      <c r="C1259">
        <v>60.02</v>
      </c>
      <c r="D1259">
        <v>2.29</v>
      </c>
      <c r="F1259">
        <v>381.15899999999704</v>
      </c>
      <c r="G1259">
        <v>10.3485</v>
      </c>
      <c r="H1259">
        <v>59.98</v>
      </c>
      <c r="I1259">
        <v>16.2</v>
      </c>
      <c r="K1259">
        <v>4311.704999999999</v>
      </c>
      <c r="L1259">
        <v>4.0683601070000002</v>
      </c>
      <c r="M1259">
        <v>60.02</v>
      </c>
      <c r="N1259">
        <v>9.2899999999999991</v>
      </c>
      <c r="P1259">
        <v>6396.3569999999963</v>
      </c>
      <c r="Q1259">
        <v>4.8392202150000001</v>
      </c>
      <c r="R1259">
        <v>59.959999000000003</v>
      </c>
      <c r="S1259">
        <v>10.29</v>
      </c>
      <c r="U1259">
        <v>8546.2139999999999</v>
      </c>
      <c r="V1259">
        <v>10.60225977</v>
      </c>
      <c r="W1259">
        <v>59.959999000000003</v>
      </c>
      <c r="X1259">
        <v>17.29</v>
      </c>
    </row>
    <row r="1260" spans="1:24" x14ac:dyDescent="0.45">
      <c r="A1260" s="25">
        <v>84.869550699999991</v>
      </c>
      <c r="B1260" s="27">
        <v>2.2740700679999999</v>
      </c>
      <c r="C1260">
        <v>60.02</v>
      </c>
      <c r="D1260">
        <v>2.29</v>
      </c>
      <c r="F1260">
        <v>381.22200000000106</v>
      </c>
      <c r="G1260">
        <v>10.3485</v>
      </c>
      <c r="H1260">
        <v>59.98</v>
      </c>
      <c r="I1260">
        <v>16.2</v>
      </c>
      <c r="K1260">
        <v>4311.7689999999993</v>
      </c>
      <c r="L1260">
        <v>4.0683601070000002</v>
      </c>
      <c r="M1260">
        <v>60.02</v>
      </c>
      <c r="N1260">
        <v>9.2899999999999991</v>
      </c>
      <c r="P1260">
        <v>6396.4210000000012</v>
      </c>
      <c r="Q1260">
        <v>4.8968901370000006</v>
      </c>
      <c r="R1260">
        <v>59.959999000000003</v>
      </c>
      <c r="S1260">
        <v>10.29</v>
      </c>
      <c r="U1260">
        <v>8546.277</v>
      </c>
      <c r="V1260">
        <v>10.60225977</v>
      </c>
      <c r="W1260">
        <v>59.959999000000003</v>
      </c>
      <c r="X1260">
        <v>17.29</v>
      </c>
    </row>
    <row r="1261" spans="1:24" x14ac:dyDescent="0.45">
      <c r="A1261" s="25">
        <v>84.937175839999995</v>
      </c>
      <c r="B1261" s="27">
        <v>2.2740700679999999</v>
      </c>
      <c r="C1261">
        <v>60.02</v>
      </c>
      <c r="D1261">
        <v>2.29</v>
      </c>
      <c r="F1261">
        <v>381.28500000000025</v>
      </c>
      <c r="G1261">
        <v>10.3485</v>
      </c>
      <c r="H1261">
        <v>59.98</v>
      </c>
      <c r="I1261">
        <v>16.2</v>
      </c>
      <c r="K1261">
        <v>4311.8329999999996</v>
      </c>
      <c r="L1261">
        <v>4.0683601070000002</v>
      </c>
      <c r="M1261">
        <v>60.02</v>
      </c>
      <c r="N1261">
        <v>9.2899999999999991</v>
      </c>
      <c r="P1261">
        <v>6396.4839999999958</v>
      </c>
      <c r="Q1261">
        <v>4.8968901370000006</v>
      </c>
      <c r="R1261">
        <v>59.959999000000003</v>
      </c>
      <c r="S1261">
        <v>10.29</v>
      </c>
      <c r="U1261">
        <v>8546.3410000000003</v>
      </c>
      <c r="V1261">
        <v>10.60225977</v>
      </c>
      <c r="W1261">
        <v>59.959999000000003</v>
      </c>
      <c r="X1261">
        <v>17.29</v>
      </c>
    </row>
    <row r="1262" spans="1:24" x14ac:dyDescent="0.45">
      <c r="A1262" s="25">
        <v>85.004800979999999</v>
      </c>
      <c r="B1262" s="27">
        <v>2.2740700679999999</v>
      </c>
      <c r="C1262">
        <v>60.02</v>
      </c>
      <c r="D1262">
        <v>2.29</v>
      </c>
      <c r="F1262">
        <v>381.34799999999467</v>
      </c>
      <c r="G1262">
        <v>10.3485</v>
      </c>
      <c r="H1262">
        <v>59.98</v>
      </c>
      <c r="I1262">
        <v>16.2</v>
      </c>
      <c r="K1262">
        <v>4311.8959999999988</v>
      </c>
      <c r="L1262">
        <v>4.1044599609999999</v>
      </c>
      <c r="M1262">
        <v>60.029998999999997</v>
      </c>
      <c r="N1262">
        <v>9.2899999999999991</v>
      </c>
      <c r="P1262">
        <v>6396.5480000000007</v>
      </c>
      <c r="Q1262">
        <v>4.8968901370000006</v>
      </c>
      <c r="R1262">
        <v>59.959999000000003</v>
      </c>
      <c r="S1262">
        <v>10.29</v>
      </c>
      <c r="U1262">
        <v>8546.4050000000007</v>
      </c>
      <c r="V1262">
        <v>10.60225977</v>
      </c>
      <c r="W1262">
        <v>59.959999000000003</v>
      </c>
      <c r="X1262">
        <v>17.29</v>
      </c>
    </row>
    <row r="1263" spans="1:24" x14ac:dyDescent="0.45">
      <c r="A1263" s="25">
        <v>85.072426120000003</v>
      </c>
      <c r="B1263" s="27">
        <v>2.2740700679999999</v>
      </c>
      <c r="C1263">
        <v>60.02</v>
      </c>
      <c r="D1263">
        <v>2.29</v>
      </c>
      <c r="F1263">
        <v>381.41099999999869</v>
      </c>
      <c r="G1263">
        <v>10.3485</v>
      </c>
      <c r="H1263">
        <v>59.98</v>
      </c>
      <c r="I1263">
        <v>16.2</v>
      </c>
      <c r="K1263">
        <v>4311.9619999999968</v>
      </c>
      <c r="L1263">
        <v>4.1044599609999999</v>
      </c>
      <c r="M1263">
        <v>60.029998999999997</v>
      </c>
      <c r="N1263">
        <v>9.2899999999999991</v>
      </c>
      <c r="P1263">
        <v>6396.612000000001</v>
      </c>
      <c r="Q1263">
        <v>4.8968901370000006</v>
      </c>
      <c r="R1263">
        <v>59.959999000000003</v>
      </c>
      <c r="S1263">
        <v>10.29</v>
      </c>
      <c r="U1263">
        <v>8546.4679999999989</v>
      </c>
      <c r="V1263">
        <v>10.60225977</v>
      </c>
      <c r="W1263">
        <v>59.959999000000003</v>
      </c>
      <c r="X1263">
        <v>17.29</v>
      </c>
    </row>
    <row r="1264" spans="1:24" x14ac:dyDescent="0.45">
      <c r="A1264" s="25">
        <v>85.140051260000007</v>
      </c>
      <c r="B1264" s="27">
        <v>2.2740700679999999</v>
      </c>
      <c r="C1264">
        <v>60.02</v>
      </c>
      <c r="D1264">
        <v>2.29</v>
      </c>
      <c r="F1264">
        <v>381.47499999999911</v>
      </c>
      <c r="G1264">
        <v>10.3485</v>
      </c>
      <c r="H1264">
        <v>59.98</v>
      </c>
      <c r="I1264">
        <v>16.2</v>
      </c>
      <c r="K1264">
        <v>4312.0349999999935</v>
      </c>
      <c r="L1264">
        <v>4.1044599609999999</v>
      </c>
      <c r="M1264">
        <v>60.029998999999997</v>
      </c>
      <c r="N1264">
        <v>9.2899999999999991</v>
      </c>
      <c r="P1264">
        <v>6396.6749999999956</v>
      </c>
      <c r="Q1264">
        <v>4.8968901370000006</v>
      </c>
      <c r="R1264">
        <v>59.959999000000003</v>
      </c>
      <c r="S1264">
        <v>10.29</v>
      </c>
      <c r="U1264">
        <v>8546.5319999999992</v>
      </c>
      <c r="V1264">
        <v>10.60225977</v>
      </c>
      <c r="W1264">
        <v>59.959999000000003</v>
      </c>
      <c r="X1264">
        <v>17.29</v>
      </c>
    </row>
    <row r="1265" spans="1:24" x14ac:dyDescent="0.45">
      <c r="A1265" s="25">
        <v>85.207676400000011</v>
      </c>
      <c r="B1265" s="27">
        <v>2.2740700679999999</v>
      </c>
      <c r="C1265">
        <v>60.02</v>
      </c>
      <c r="D1265">
        <v>2.29</v>
      </c>
      <c r="F1265">
        <v>381.53799999999831</v>
      </c>
      <c r="G1265">
        <v>10.3485</v>
      </c>
      <c r="H1265">
        <v>59.98</v>
      </c>
      <c r="I1265">
        <v>16.2</v>
      </c>
      <c r="K1265">
        <v>4312.0989999999993</v>
      </c>
      <c r="L1265">
        <v>4.1044599609999999</v>
      </c>
      <c r="M1265">
        <v>60.029998999999997</v>
      </c>
      <c r="N1265">
        <v>9.2899999999999991</v>
      </c>
      <c r="P1265">
        <v>6396.7390000000014</v>
      </c>
      <c r="Q1265">
        <v>4.8968901370000006</v>
      </c>
      <c r="R1265">
        <v>59.959999000000003</v>
      </c>
      <c r="S1265">
        <v>10.29</v>
      </c>
      <c r="U1265">
        <v>8546.5949999999993</v>
      </c>
      <c r="V1265">
        <v>10.60225977</v>
      </c>
      <c r="W1265">
        <v>59.959999000000003</v>
      </c>
      <c r="X1265">
        <v>17.29</v>
      </c>
    </row>
    <row r="1266" spans="1:24" x14ac:dyDescent="0.45">
      <c r="A1266" s="25">
        <v>85.275301540000015</v>
      </c>
      <c r="B1266" s="27">
        <v>2.2740700679999999</v>
      </c>
      <c r="C1266">
        <v>60.02</v>
      </c>
      <c r="D1266">
        <v>2.29</v>
      </c>
      <c r="F1266">
        <v>381.60100000000233</v>
      </c>
      <c r="G1266">
        <v>10.3485</v>
      </c>
      <c r="H1266">
        <v>59.98</v>
      </c>
      <c r="I1266">
        <v>16.2</v>
      </c>
      <c r="K1266">
        <v>4312.1629999999996</v>
      </c>
      <c r="L1266">
        <v>4.1044599609999999</v>
      </c>
      <c r="M1266">
        <v>60.029998999999997</v>
      </c>
      <c r="N1266">
        <v>9.2899999999999991</v>
      </c>
      <c r="P1266">
        <v>6396.8110000000015</v>
      </c>
      <c r="Q1266">
        <v>4.8968901370000006</v>
      </c>
      <c r="R1266">
        <v>59.959999000000003</v>
      </c>
      <c r="S1266">
        <v>10.29</v>
      </c>
      <c r="U1266">
        <v>8546.6599999999962</v>
      </c>
      <c r="V1266">
        <v>10.64107031</v>
      </c>
      <c r="W1266">
        <v>59.970001000000003</v>
      </c>
      <c r="X1266">
        <v>17.29</v>
      </c>
    </row>
    <row r="1267" spans="1:24" x14ac:dyDescent="0.45">
      <c r="A1267" s="25">
        <v>85.342926680000019</v>
      </c>
      <c r="B1267" s="27">
        <v>2.299540039</v>
      </c>
      <c r="C1267">
        <v>60.009998000000003</v>
      </c>
      <c r="D1267">
        <v>2.29</v>
      </c>
      <c r="F1267">
        <v>381.66400000000158</v>
      </c>
      <c r="G1267">
        <v>10.3485</v>
      </c>
      <c r="H1267">
        <v>59.98</v>
      </c>
      <c r="I1267">
        <v>16.2</v>
      </c>
      <c r="K1267">
        <v>4312.2269999999999</v>
      </c>
      <c r="L1267">
        <v>4.1044599609999999</v>
      </c>
      <c r="M1267">
        <v>60.029998999999997</v>
      </c>
      <c r="N1267">
        <v>9.2899999999999991</v>
      </c>
      <c r="P1267">
        <v>6396.8889999999947</v>
      </c>
      <c r="Q1267">
        <v>4.8968901370000006</v>
      </c>
      <c r="R1267">
        <v>59.959999000000003</v>
      </c>
      <c r="S1267">
        <v>10.29</v>
      </c>
      <c r="U1267">
        <v>8546.7240000000002</v>
      </c>
      <c r="V1267">
        <v>10.64107031</v>
      </c>
      <c r="W1267">
        <v>59.970001000000003</v>
      </c>
      <c r="X1267">
        <v>17.29</v>
      </c>
    </row>
    <row r="1268" spans="1:24" x14ac:dyDescent="0.45">
      <c r="A1268" s="25">
        <v>85.410551820000023</v>
      </c>
      <c r="B1268" s="27">
        <v>2.299540039</v>
      </c>
      <c r="C1268">
        <v>60.009998000000003</v>
      </c>
      <c r="D1268">
        <v>2.29</v>
      </c>
      <c r="F1268">
        <v>381.726999999996</v>
      </c>
      <c r="G1268">
        <v>10.3485</v>
      </c>
      <c r="H1268">
        <v>59.98</v>
      </c>
      <c r="I1268">
        <v>16.2</v>
      </c>
      <c r="K1268">
        <v>4312.3340000000044</v>
      </c>
      <c r="L1268">
        <v>4.1044599609999999</v>
      </c>
      <c r="M1268">
        <v>60.029998999999997</v>
      </c>
      <c r="N1268">
        <v>9.2899999999999991</v>
      </c>
      <c r="P1268">
        <v>6396.9519999999993</v>
      </c>
      <c r="Q1268">
        <v>4.8968901370000006</v>
      </c>
      <c r="R1268">
        <v>59.959999000000003</v>
      </c>
      <c r="S1268">
        <v>10.29</v>
      </c>
      <c r="U1268">
        <v>8546.7880000000005</v>
      </c>
      <c r="V1268">
        <v>10.64107031</v>
      </c>
      <c r="W1268">
        <v>59.970001000000003</v>
      </c>
      <c r="X1268">
        <v>17.29</v>
      </c>
    </row>
    <row r="1269" spans="1:24" x14ac:dyDescent="0.45">
      <c r="A1269" s="25">
        <v>85.478176960000027</v>
      </c>
      <c r="B1269" s="27">
        <v>2.299540039</v>
      </c>
      <c r="C1269">
        <v>60.009998000000003</v>
      </c>
      <c r="D1269">
        <v>2.29</v>
      </c>
      <c r="F1269">
        <v>381.78999999999996</v>
      </c>
      <c r="G1269">
        <v>10.380969727</v>
      </c>
      <c r="H1269">
        <v>59.98</v>
      </c>
      <c r="I1269">
        <v>16.2</v>
      </c>
      <c r="K1269">
        <v>4312.402</v>
      </c>
      <c r="L1269">
        <v>4.1044599609999999</v>
      </c>
      <c r="M1269">
        <v>60.029998999999997</v>
      </c>
      <c r="N1269">
        <v>9.2899999999999991</v>
      </c>
      <c r="P1269">
        <v>6397.0170000000007</v>
      </c>
      <c r="Q1269">
        <v>4.8968901370000006</v>
      </c>
      <c r="R1269">
        <v>59.959999000000003</v>
      </c>
      <c r="S1269">
        <v>10.29</v>
      </c>
      <c r="U1269">
        <v>8546.8510000000006</v>
      </c>
      <c r="V1269">
        <v>10.64107031</v>
      </c>
      <c r="W1269">
        <v>59.970001000000003</v>
      </c>
      <c r="X1269">
        <v>17.29</v>
      </c>
    </row>
    <row r="1270" spans="1:24" x14ac:dyDescent="0.45">
      <c r="A1270" s="25">
        <v>85.545802100000031</v>
      </c>
      <c r="B1270" s="27">
        <v>2.299540039</v>
      </c>
      <c r="C1270">
        <v>60.009998000000003</v>
      </c>
      <c r="D1270">
        <v>2.29</v>
      </c>
      <c r="F1270">
        <v>381.85399999999561</v>
      </c>
      <c r="G1270">
        <v>10.380969727</v>
      </c>
      <c r="H1270">
        <v>59.98</v>
      </c>
      <c r="I1270">
        <v>16.2</v>
      </c>
      <c r="K1270">
        <v>4312.4720000000025</v>
      </c>
      <c r="L1270">
        <v>4.1044599609999999</v>
      </c>
      <c r="M1270">
        <v>60.029998999999997</v>
      </c>
      <c r="N1270">
        <v>9.2899999999999991</v>
      </c>
      <c r="P1270">
        <v>6397.0809999999965</v>
      </c>
      <c r="Q1270">
        <v>4.9123100590000002</v>
      </c>
      <c r="R1270">
        <v>59.959999000000003</v>
      </c>
      <c r="S1270">
        <v>10.29</v>
      </c>
      <c r="U1270">
        <v>8546.9220000000005</v>
      </c>
      <c r="V1270">
        <v>10.64107031</v>
      </c>
      <c r="W1270">
        <v>59.970001000000003</v>
      </c>
      <c r="X1270">
        <v>17.29</v>
      </c>
    </row>
    <row r="1271" spans="1:24" x14ac:dyDescent="0.45">
      <c r="A1271" s="25">
        <v>85.613427240000036</v>
      </c>
      <c r="B1271" s="27">
        <v>2.2996699220000001</v>
      </c>
      <c r="C1271">
        <v>60.009998000000003</v>
      </c>
      <c r="D1271">
        <v>2.29</v>
      </c>
      <c r="F1271">
        <v>381.91699999999963</v>
      </c>
      <c r="G1271">
        <v>10.380969727</v>
      </c>
      <c r="H1271">
        <v>59.98</v>
      </c>
      <c r="I1271">
        <v>16.2</v>
      </c>
      <c r="K1271">
        <v>4312.5679999999984</v>
      </c>
      <c r="L1271">
        <v>4.1062500000000002</v>
      </c>
      <c r="M1271">
        <v>60.029998999999997</v>
      </c>
      <c r="N1271">
        <v>9.2899999999999991</v>
      </c>
      <c r="P1271">
        <v>6397.1449999999968</v>
      </c>
      <c r="Q1271">
        <v>4.9123100590000002</v>
      </c>
      <c r="R1271">
        <v>59.959999000000003</v>
      </c>
      <c r="S1271">
        <v>10.29</v>
      </c>
      <c r="U1271">
        <v>8546.9859999999953</v>
      </c>
      <c r="V1271">
        <v>10.64107031</v>
      </c>
      <c r="W1271">
        <v>59.970001000000003</v>
      </c>
      <c r="X1271">
        <v>17.29</v>
      </c>
    </row>
    <row r="1272" spans="1:24" x14ac:dyDescent="0.45">
      <c r="A1272" s="25">
        <v>85.68105238000004</v>
      </c>
      <c r="B1272" s="27">
        <v>2.2996699220000001</v>
      </c>
      <c r="C1272">
        <v>60.009998000000003</v>
      </c>
      <c r="D1272">
        <v>2.29</v>
      </c>
      <c r="F1272">
        <v>381.98000000000366</v>
      </c>
      <c r="G1272">
        <v>10.380969727</v>
      </c>
      <c r="H1272">
        <v>59.98</v>
      </c>
      <c r="I1272">
        <v>16.2</v>
      </c>
      <c r="K1272">
        <v>4312.6310000000021</v>
      </c>
      <c r="L1272">
        <v>4.1062500000000002</v>
      </c>
      <c r="M1272">
        <v>60.029998999999997</v>
      </c>
      <c r="N1272">
        <v>9.2899999999999991</v>
      </c>
      <c r="P1272">
        <v>6397.207999999996</v>
      </c>
      <c r="Q1272">
        <v>4.9123100590000002</v>
      </c>
      <c r="R1272">
        <v>59.959999000000003</v>
      </c>
      <c r="S1272">
        <v>10.29</v>
      </c>
      <c r="U1272">
        <v>8547.0489999999991</v>
      </c>
      <c r="V1272">
        <v>10.64107031</v>
      </c>
      <c r="W1272">
        <v>59.970001000000003</v>
      </c>
      <c r="X1272">
        <v>17.29</v>
      </c>
    </row>
    <row r="1273" spans="1:24" x14ac:dyDescent="0.45">
      <c r="A1273" s="25">
        <v>85.748677520000044</v>
      </c>
      <c r="B1273" s="27">
        <v>2.2996699220000001</v>
      </c>
      <c r="C1273">
        <v>60.009998000000003</v>
      </c>
      <c r="D1273">
        <v>2.29</v>
      </c>
      <c r="F1273">
        <v>382.04299999999807</v>
      </c>
      <c r="G1273">
        <v>10.380969727</v>
      </c>
      <c r="H1273">
        <v>59.98</v>
      </c>
      <c r="I1273">
        <v>16.2</v>
      </c>
      <c r="K1273">
        <v>4312.6970000000001</v>
      </c>
      <c r="L1273">
        <v>4.1062500000000002</v>
      </c>
      <c r="M1273">
        <v>60.029998999999997</v>
      </c>
      <c r="N1273">
        <v>9.2899999999999991</v>
      </c>
      <c r="P1273">
        <v>6397.2719999999963</v>
      </c>
      <c r="Q1273">
        <v>4.9123100590000002</v>
      </c>
      <c r="R1273">
        <v>59.959999000000003</v>
      </c>
      <c r="S1273">
        <v>10.29</v>
      </c>
      <c r="U1273">
        <v>8547.1129999999957</v>
      </c>
      <c r="V1273">
        <v>10.64107031</v>
      </c>
      <c r="W1273">
        <v>59.970001000000003</v>
      </c>
      <c r="X1273">
        <v>17.29</v>
      </c>
    </row>
    <row r="1274" spans="1:24" x14ac:dyDescent="0.45">
      <c r="A1274" s="25">
        <v>85.816302660000048</v>
      </c>
      <c r="B1274" s="27">
        <v>2.2996699220000001</v>
      </c>
      <c r="C1274">
        <v>60.009998000000003</v>
      </c>
      <c r="D1274">
        <v>2.29</v>
      </c>
      <c r="F1274">
        <v>382.10599999999727</v>
      </c>
      <c r="G1274">
        <v>10.383339844</v>
      </c>
      <c r="H1274">
        <v>59.98</v>
      </c>
      <c r="I1274">
        <v>16.2</v>
      </c>
      <c r="K1274">
        <v>4312.7609999999959</v>
      </c>
      <c r="L1274">
        <v>4.1062500000000002</v>
      </c>
      <c r="M1274">
        <v>60.029998999999997</v>
      </c>
      <c r="N1274">
        <v>9.2899999999999991</v>
      </c>
      <c r="P1274">
        <v>6397.3419999999942</v>
      </c>
      <c r="Q1274">
        <v>4.9123100590000002</v>
      </c>
      <c r="R1274">
        <v>59.959999000000003</v>
      </c>
      <c r="S1274">
        <v>10.29</v>
      </c>
      <c r="U1274">
        <v>8547.176999999996</v>
      </c>
      <c r="V1274">
        <v>10.64107031</v>
      </c>
      <c r="W1274">
        <v>59.970001000000003</v>
      </c>
      <c r="X1274">
        <v>17.29</v>
      </c>
    </row>
    <row r="1275" spans="1:24" x14ac:dyDescent="0.45">
      <c r="A1275" s="25">
        <v>85.883927800000052</v>
      </c>
      <c r="B1275" s="27">
        <v>2.2994699710000002</v>
      </c>
      <c r="C1275">
        <v>60.009998000000003</v>
      </c>
      <c r="D1275">
        <v>2.29</v>
      </c>
      <c r="F1275">
        <v>382.16900000000129</v>
      </c>
      <c r="G1275">
        <v>10.383339844</v>
      </c>
      <c r="H1275">
        <v>59.98</v>
      </c>
      <c r="I1275">
        <v>16.2</v>
      </c>
      <c r="K1275">
        <v>4312.8269999999984</v>
      </c>
      <c r="L1275">
        <v>4.1062500000000002</v>
      </c>
      <c r="M1275">
        <v>60.029998999999997</v>
      </c>
      <c r="N1275">
        <v>9.2899999999999991</v>
      </c>
      <c r="P1275">
        <v>6397.4049999999979</v>
      </c>
      <c r="Q1275">
        <v>4.9123100590000002</v>
      </c>
      <c r="R1275">
        <v>59.959999000000003</v>
      </c>
      <c r="S1275">
        <v>10.29</v>
      </c>
      <c r="U1275">
        <v>8547.2419999999966</v>
      </c>
      <c r="V1275">
        <v>10.67319043</v>
      </c>
      <c r="W1275">
        <v>59.970001000000003</v>
      </c>
      <c r="X1275">
        <v>17.29</v>
      </c>
    </row>
    <row r="1276" spans="1:24" x14ac:dyDescent="0.45">
      <c r="A1276" s="25">
        <v>85.951552940000056</v>
      </c>
      <c r="B1276" s="27">
        <v>2.2994699710000002</v>
      </c>
      <c r="C1276">
        <v>60.009998000000003</v>
      </c>
      <c r="D1276">
        <v>2.29</v>
      </c>
      <c r="F1276">
        <v>382.23200000000048</v>
      </c>
      <c r="G1276">
        <v>10.383339844</v>
      </c>
      <c r="H1276">
        <v>59.98</v>
      </c>
      <c r="I1276">
        <v>16.2</v>
      </c>
      <c r="K1276">
        <v>4312.8899999999976</v>
      </c>
      <c r="L1276">
        <v>4.1062500000000002</v>
      </c>
      <c r="M1276">
        <v>60.029998999999997</v>
      </c>
      <c r="N1276">
        <v>9.2899999999999991</v>
      </c>
      <c r="P1276">
        <v>6397.4689999999982</v>
      </c>
      <c r="Q1276">
        <v>4.9123100590000002</v>
      </c>
      <c r="R1276">
        <v>59.959999000000003</v>
      </c>
      <c r="S1276">
        <v>10.29</v>
      </c>
      <c r="U1276">
        <v>8547.3050000000003</v>
      </c>
      <c r="V1276">
        <v>10.67319043</v>
      </c>
      <c r="W1276">
        <v>59.970001000000003</v>
      </c>
      <c r="X1276">
        <v>17.29</v>
      </c>
    </row>
    <row r="1277" spans="1:24" x14ac:dyDescent="0.45">
      <c r="A1277" s="25">
        <v>86.01917808000006</v>
      </c>
      <c r="B1277" s="27">
        <v>2.2994699710000002</v>
      </c>
      <c r="C1277">
        <v>60.009998000000003</v>
      </c>
      <c r="D1277">
        <v>2.29</v>
      </c>
      <c r="F1277">
        <v>382.2949999999949</v>
      </c>
      <c r="G1277">
        <v>10.383339844</v>
      </c>
      <c r="H1277">
        <v>59.98</v>
      </c>
      <c r="I1277">
        <v>16.2</v>
      </c>
      <c r="K1277">
        <v>4312.9539999999988</v>
      </c>
      <c r="L1277">
        <v>4.1062500000000002</v>
      </c>
      <c r="M1277">
        <v>60.029998999999997</v>
      </c>
      <c r="N1277">
        <v>9.2899999999999991</v>
      </c>
      <c r="P1277">
        <v>6397.532999999994</v>
      </c>
      <c r="Q1277">
        <v>4.9123100590000002</v>
      </c>
      <c r="R1277">
        <v>59.959999000000003</v>
      </c>
      <c r="S1277">
        <v>10.29</v>
      </c>
      <c r="U1277">
        <v>8547.3680000000004</v>
      </c>
      <c r="V1277">
        <v>10.67319043</v>
      </c>
      <c r="W1277">
        <v>59.970001000000003</v>
      </c>
      <c r="X1277">
        <v>17.29</v>
      </c>
    </row>
    <row r="1278" spans="1:24" x14ac:dyDescent="0.45">
      <c r="A1278" s="25">
        <v>86.086803220000064</v>
      </c>
      <c r="B1278" s="27">
        <v>2.2994699710000002</v>
      </c>
      <c r="C1278">
        <v>60.009998000000003</v>
      </c>
      <c r="D1278">
        <v>2.29</v>
      </c>
      <c r="F1278">
        <v>382.35900000000493</v>
      </c>
      <c r="G1278">
        <v>10.383339844</v>
      </c>
      <c r="H1278">
        <v>59.98</v>
      </c>
      <c r="I1278">
        <v>16.2</v>
      </c>
      <c r="K1278">
        <v>4313.0179999999937</v>
      </c>
      <c r="L1278">
        <v>4.1062500000000002</v>
      </c>
      <c r="M1278">
        <v>60.029998999999997</v>
      </c>
      <c r="N1278">
        <v>9.2899999999999991</v>
      </c>
      <c r="P1278">
        <v>6397.5959999999986</v>
      </c>
      <c r="Q1278">
        <v>4.9123100590000002</v>
      </c>
      <c r="R1278">
        <v>59.959999000000003</v>
      </c>
      <c r="S1278">
        <v>10.29</v>
      </c>
      <c r="U1278">
        <v>8547.4329999999973</v>
      </c>
      <c r="V1278">
        <v>10.67319043</v>
      </c>
      <c r="W1278">
        <v>59.970001000000003</v>
      </c>
      <c r="X1278">
        <v>17.29</v>
      </c>
    </row>
    <row r="1279" spans="1:24" x14ac:dyDescent="0.45">
      <c r="A1279" s="25">
        <v>86.154428360000068</v>
      </c>
      <c r="B1279" s="27">
        <v>2.2994699710000002</v>
      </c>
      <c r="C1279">
        <v>60.009998000000003</v>
      </c>
      <c r="D1279">
        <v>2.29</v>
      </c>
      <c r="F1279">
        <v>382.42199999999934</v>
      </c>
      <c r="G1279">
        <v>10.401759766</v>
      </c>
      <c r="H1279">
        <v>59.98</v>
      </c>
      <c r="I1279">
        <v>16.2</v>
      </c>
      <c r="K1279">
        <v>4313.0809999999983</v>
      </c>
      <c r="L1279">
        <v>4.1062500000000002</v>
      </c>
      <c r="M1279">
        <v>60.029998999999997</v>
      </c>
      <c r="N1279">
        <v>9.2899999999999991</v>
      </c>
      <c r="P1279">
        <v>6397.6610000000001</v>
      </c>
      <c r="Q1279">
        <v>4.9304702150000006</v>
      </c>
      <c r="R1279">
        <v>59.959999000000003</v>
      </c>
      <c r="S1279">
        <v>10.29</v>
      </c>
      <c r="U1279">
        <v>8547.4959999999955</v>
      </c>
      <c r="V1279">
        <v>10.67319043</v>
      </c>
      <c r="W1279">
        <v>59.970001000000003</v>
      </c>
      <c r="X1279">
        <v>17.29</v>
      </c>
    </row>
    <row r="1280" spans="1:24" x14ac:dyDescent="0.45">
      <c r="A1280" s="25">
        <v>86.222053500000072</v>
      </c>
      <c r="B1280" s="27">
        <v>2.2994699710000002</v>
      </c>
      <c r="C1280">
        <v>60.009998000000003</v>
      </c>
      <c r="D1280">
        <v>2.29</v>
      </c>
      <c r="F1280">
        <v>382.48499999999854</v>
      </c>
      <c r="G1280">
        <v>10.401759766</v>
      </c>
      <c r="H1280">
        <v>59.98</v>
      </c>
      <c r="I1280">
        <v>16.2</v>
      </c>
      <c r="K1280">
        <v>4313.1449999999941</v>
      </c>
      <c r="L1280">
        <v>4.1279199220000002</v>
      </c>
      <c r="M1280">
        <v>60.029998999999997</v>
      </c>
      <c r="N1280">
        <v>9.2899999999999991</v>
      </c>
      <c r="P1280">
        <v>6397.7239999999993</v>
      </c>
      <c r="Q1280">
        <v>4.9304702150000006</v>
      </c>
      <c r="R1280">
        <v>59.959999000000003</v>
      </c>
      <c r="S1280">
        <v>10.29</v>
      </c>
      <c r="U1280">
        <v>8547.5599999999977</v>
      </c>
      <c r="V1280">
        <v>10.691139649999998</v>
      </c>
      <c r="W1280">
        <v>59.970001000000003</v>
      </c>
      <c r="X1280">
        <v>17.29</v>
      </c>
    </row>
    <row r="1281" spans="1:24" x14ac:dyDescent="0.45">
      <c r="A1281" s="25">
        <v>86.289678640000076</v>
      </c>
      <c r="B1281" s="27">
        <v>2.2994699710000002</v>
      </c>
      <c r="C1281">
        <v>60.009998000000003</v>
      </c>
      <c r="D1281">
        <v>2.29</v>
      </c>
      <c r="F1281">
        <v>382.54800000000256</v>
      </c>
      <c r="G1281">
        <v>10.401759766</v>
      </c>
      <c r="H1281">
        <v>59.98</v>
      </c>
      <c r="I1281">
        <v>16.2</v>
      </c>
      <c r="K1281">
        <v>4313.2090000000035</v>
      </c>
      <c r="L1281">
        <v>4.1279199220000002</v>
      </c>
      <c r="M1281">
        <v>60.029998999999997</v>
      </c>
      <c r="N1281">
        <v>9.2899999999999991</v>
      </c>
      <c r="P1281">
        <v>6397.7879999999996</v>
      </c>
      <c r="Q1281">
        <v>4.9304702150000006</v>
      </c>
      <c r="R1281">
        <v>59.959999000000003</v>
      </c>
      <c r="S1281">
        <v>10.29</v>
      </c>
      <c r="U1281">
        <v>8547.623999999998</v>
      </c>
      <c r="V1281">
        <v>10.691139649999998</v>
      </c>
      <c r="W1281">
        <v>59.970001000000003</v>
      </c>
      <c r="X1281">
        <v>17.29</v>
      </c>
    </row>
    <row r="1282" spans="1:24" x14ac:dyDescent="0.45">
      <c r="A1282" s="25">
        <v>86.35730378000008</v>
      </c>
      <c r="B1282" s="27">
        <v>2.2994699710000002</v>
      </c>
      <c r="C1282">
        <v>60.009998000000003</v>
      </c>
      <c r="D1282">
        <v>2.29</v>
      </c>
      <c r="F1282">
        <v>382.61100000000175</v>
      </c>
      <c r="G1282">
        <v>10.401759766</v>
      </c>
      <c r="H1282">
        <v>59.98</v>
      </c>
      <c r="I1282">
        <v>16.2</v>
      </c>
      <c r="K1282">
        <v>4313.2729999999992</v>
      </c>
      <c r="L1282">
        <v>4.1279199220000002</v>
      </c>
      <c r="M1282">
        <v>60.029998999999997</v>
      </c>
      <c r="N1282">
        <v>9.2899999999999991</v>
      </c>
      <c r="P1282">
        <v>6397.8510000000033</v>
      </c>
      <c r="Q1282">
        <v>4.9304702150000006</v>
      </c>
      <c r="R1282">
        <v>59.959999000000003</v>
      </c>
      <c r="S1282">
        <v>10.29</v>
      </c>
      <c r="U1282">
        <v>8547.6869999999963</v>
      </c>
      <c r="V1282">
        <v>10.691139649999998</v>
      </c>
      <c r="W1282">
        <v>59.970001000000003</v>
      </c>
      <c r="X1282">
        <v>17.29</v>
      </c>
    </row>
    <row r="1283" spans="1:24" x14ac:dyDescent="0.45">
      <c r="A1283" s="25">
        <v>86.424928920000085</v>
      </c>
      <c r="B1283" s="27">
        <v>2.2994699710000002</v>
      </c>
      <c r="C1283">
        <v>60.009998000000003</v>
      </c>
      <c r="D1283">
        <v>2.29</v>
      </c>
      <c r="F1283">
        <v>382.68600000000106</v>
      </c>
      <c r="G1283">
        <v>10.401759766</v>
      </c>
      <c r="H1283">
        <v>59.98</v>
      </c>
      <c r="I1283">
        <v>16.2</v>
      </c>
      <c r="K1283">
        <v>4313.3450000000003</v>
      </c>
      <c r="L1283">
        <v>4.1279199220000002</v>
      </c>
      <c r="M1283">
        <v>60.029998999999997</v>
      </c>
      <c r="N1283">
        <v>9.2899999999999991</v>
      </c>
      <c r="P1283">
        <v>6397.9149999999991</v>
      </c>
      <c r="Q1283">
        <v>4.9304702150000006</v>
      </c>
      <c r="R1283">
        <v>59.959999000000003</v>
      </c>
      <c r="S1283">
        <v>10.29</v>
      </c>
      <c r="U1283">
        <v>8547.7509999999966</v>
      </c>
      <c r="V1283">
        <v>10.691139649999998</v>
      </c>
      <c r="W1283">
        <v>59.970001000000003</v>
      </c>
      <c r="X1283">
        <v>17.29</v>
      </c>
    </row>
    <row r="1284" spans="1:24" x14ac:dyDescent="0.45">
      <c r="A1284" s="25">
        <v>86.492554060000089</v>
      </c>
      <c r="B1284" s="27">
        <v>2.2994699710000002</v>
      </c>
      <c r="C1284">
        <v>60.009998000000003</v>
      </c>
      <c r="D1284">
        <v>2.29</v>
      </c>
      <c r="F1284">
        <v>382.74900000000025</v>
      </c>
      <c r="G1284">
        <v>10.401759766</v>
      </c>
      <c r="H1284">
        <v>59.98</v>
      </c>
      <c r="I1284">
        <v>16.2</v>
      </c>
      <c r="K1284">
        <v>4313.4210000000003</v>
      </c>
      <c r="L1284">
        <v>4.1279199220000002</v>
      </c>
      <c r="M1284">
        <v>60.029998999999997</v>
      </c>
      <c r="N1284">
        <v>9.2899999999999991</v>
      </c>
      <c r="P1284">
        <v>6397.9779999999937</v>
      </c>
      <c r="Q1284">
        <v>4.9304702150000006</v>
      </c>
      <c r="R1284">
        <v>59.959999000000003</v>
      </c>
      <c r="S1284">
        <v>10.29</v>
      </c>
      <c r="U1284">
        <v>8547.8139999999967</v>
      </c>
      <c r="V1284">
        <v>10.691139649999998</v>
      </c>
      <c r="W1284">
        <v>59.970001000000003</v>
      </c>
      <c r="X1284">
        <v>17.29</v>
      </c>
    </row>
    <row r="1285" spans="1:24" x14ac:dyDescent="0.45">
      <c r="A1285" s="25">
        <v>86.560179200000093</v>
      </c>
      <c r="B1285" s="27">
        <v>2.2994699710000002</v>
      </c>
      <c r="C1285">
        <v>60.009998000000003</v>
      </c>
      <c r="D1285">
        <v>2.29</v>
      </c>
      <c r="F1285">
        <v>382.81300000000067</v>
      </c>
      <c r="G1285">
        <v>10.401759766</v>
      </c>
      <c r="H1285">
        <v>59.98</v>
      </c>
      <c r="I1285">
        <v>16.2</v>
      </c>
      <c r="K1285">
        <v>4313.493999999997</v>
      </c>
      <c r="L1285">
        <v>4.1520600590000001</v>
      </c>
      <c r="M1285">
        <v>60.029998999999997</v>
      </c>
      <c r="N1285">
        <v>9.2899999999999991</v>
      </c>
      <c r="P1285">
        <v>6398.0419999999986</v>
      </c>
      <c r="Q1285">
        <v>4.9304702150000006</v>
      </c>
      <c r="R1285">
        <v>59.959999000000003</v>
      </c>
      <c r="S1285">
        <v>10.29</v>
      </c>
      <c r="U1285">
        <v>8547.8789999999972</v>
      </c>
      <c r="V1285">
        <v>10.691139649999998</v>
      </c>
      <c r="W1285">
        <v>59.970001000000003</v>
      </c>
      <c r="X1285">
        <v>17.29</v>
      </c>
    </row>
    <row r="1286" spans="1:24" x14ac:dyDescent="0.45">
      <c r="A1286" s="25">
        <v>86.627804340000097</v>
      </c>
      <c r="B1286" s="27">
        <v>2.2994699710000002</v>
      </c>
      <c r="C1286">
        <v>60.009998000000003</v>
      </c>
      <c r="D1286">
        <v>2.29</v>
      </c>
      <c r="F1286">
        <v>382.87600000000469</v>
      </c>
      <c r="G1286">
        <v>10.401759766</v>
      </c>
      <c r="H1286">
        <v>59.98</v>
      </c>
      <c r="I1286">
        <v>16.2</v>
      </c>
      <c r="K1286">
        <v>4313.5680000000002</v>
      </c>
      <c r="L1286">
        <v>4.1520600590000001</v>
      </c>
      <c r="M1286">
        <v>60.029998999999997</v>
      </c>
      <c r="N1286">
        <v>9.2899999999999991</v>
      </c>
      <c r="P1286">
        <v>6398.1049999999932</v>
      </c>
      <c r="Q1286">
        <v>4.9304702150000006</v>
      </c>
      <c r="R1286">
        <v>59.959999000000003</v>
      </c>
      <c r="S1286">
        <v>10.29</v>
      </c>
      <c r="U1286">
        <v>8547.9419999999973</v>
      </c>
      <c r="V1286">
        <v>10.691139649999998</v>
      </c>
      <c r="W1286">
        <v>59.970001000000003</v>
      </c>
      <c r="X1286">
        <v>17.29</v>
      </c>
    </row>
    <row r="1287" spans="1:24" x14ac:dyDescent="0.45">
      <c r="A1287" s="25">
        <v>86.695429480000101</v>
      </c>
      <c r="B1287" s="27">
        <v>2.2994699710000002</v>
      </c>
      <c r="C1287">
        <v>60.009998000000003</v>
      </c>
      <c r="D1287">
        <v>2.29</v>
      </c>
      <c r="F1287">
        <v>382.93899999999911</v>
      </c>
      <c r="G1287">
        <v>10.401759766</v>
      </c>
      <c r="H1287">
        <v>59.98</v>
      </c>
      <c r="I1287">
        <v>16.2</v>
      </c>
      <c r="K1287">
        <v>4313.6309999999994</v>
      </c>
      <c r="L1287">
        <v>4.1520600590000001</v>
      </c>
      <c r="M1287">
        <v>60.029998999999997</v>
      </c>
      <c r="N1287">
        <v>9.2899999999999991</v>
      </c>
      <c r="P1287">
        <v>6398.1689999999981</v>
      </c>
      <c r="Q1287">
        <v>4.9304702150000006</v>
      </c>
      <c r="R1287">
        <v>59.959999000000003</v>
      </c>
      <c r="S1287">
        <v>10.29</v>
      </c>
      <c r="U1287">
        <v>8548.0060000000012</v>
      </c>
      <c r="V1287">
        <v>10.691139649999998</v>
      </c>
      <c r="W1287">
        <v>59.970001000000003</v>
      </c>
      <c r="X1287">
        <v>17.29</v>
      </c>
    </row>
    <row r="1288" spans="1:24" x14ac:dyDescent="0.45">
      <c r="A1288" s="25">
        <v>86.763054620000105</v>
      </c>
      <c r="B1288" s="27">
        <v>2.2994699710000002</v>
      </c>
      <c r="C1288">
        <v>60.009998000000003</v>
      </c>
      <c r="D1288">
        <v>2.29</v>
      </c>
      <c r="F1288">
        <v>383.00300000000436</v>
      </c>
      <c r="G1288">
        <v>10.401759766</v>
      </c>
      <c r="H1288">
        <v>59.98</v>
      </c>
      <c r="I1288">
        <v>16.2</v>
      </c>
      <c r="K1288">
        <v>4313.6949999999997</v>
      </c>
      <c r="L1288">
        <v>4.1520600590000001</v>
      </c>
      <c r="M1288">
        <v>60.029998999999997</v>
      </c>
      <c r="N1288">
        <v>9.2899999999999991</v>
      </c>
      <c r="P1288">
        <v>6398.2379999999957</v>
      </c>
      <c r="Q1288">
        <v>4.9304702150000006</v>
      </c>
      <c r="R1288">
        <v>59.959999000000003</v>
      </c>
      <c r="S1288">
        <v>10.29</v>
      </c>
      <c r="U1288">
        <v>8548.0689999999959</v>
      </c>
      <c r="V1288">
        <v>10.691139649999998</v>
      </c>
      <c r="W1288">
        <v>59.970001000000003</v>
      </c>
      <c r="X1288">
        <v>17.29</v>
      </c>
    </row>
    <row r="1289" spans="1:24" x14ac:dyDescent="0.45">
      <c r="A1289" s="25">
        <v>86.830679760000109</v>
      </c>
      <c r="B1289" s="27">
        <v>2.2831699219999999</v>
      </c>
      <c r="C1289">
        <v>60.009998000000003</v>
      </c>
      <c r="D1289">
        <v>2.29</v>
      </c>
      <c r="F1289">
        <v>383.06599999999878</v>
      </c>
      <c r="G1289">
        <v>10.401759766</v>
      </c>
      <c r="H1289">
        <v>59.98</v>
      </c>
      <c r="I1289">
        <v>16.2</v>
      </c>
      <c r="K1289">
        <v>4313.7589999999955</v>
      </c>
      <c r="L1289">
        <v>4.1520600590000001</v>
      </c>
      <c r="M1289">
        <v>60.029998999999997</v>
      </c>
      <c r="N1289">
        <v>9.2899999999999991</v>
      </c>
      <c r="P1289">
        <v>6398.301999999996</v>
      </c>
      <c r="Q1289">
        <v>4.9304702150000006</v>
      </c>
      <c r="R1289">
        <v>59.959999000000003</v>
      </c>
      <c r="S1289">
        <v>10.29</v>
      </c>
      <c r="U1289">
        <v>8548.1330000000016</v>
      </c>
      <c r="V1289">
        <v>10.691139649999998</v>
      </c>
      <c r="W1289">
        <v>59.970001000000003</v>
      </c>
      <c r="X1289">
        <v>17.29</v>
      </c>
    </row>
    <row r="1290" spans="1:24" x14ac:dyDescent="0.45">
      <c r="A1290" s="25">
        <v>86.898304900000113</v>
      </c>
      <c r="B1290" s="27">
        <v>2.2831699219999999</v>
      </c>
      <c r="C1290">
        <v>60.009998000000003</v>
      </c>
      <c r="D1290">
        <v>2.29</v>
      </c>
      <c r="F1290">
        <v>383.12899999999797</v>
      </c>
      <c r="G1290">
        <v>10.401759766</v>
      </c>
      <c r="H1290">
        <v>59.98</v>
      </c>
      <c r="I1290">
        <v>16.2</v>
      </c>
      <c r="K1290">
        <v>4313.8240000000014</v>
      </c>
      <c r="L1290">
        <v>4.1520600590000001</v>
      </c>
      <c r="M1290">
        <v>60.029998999999997</v>
      </c>
      <c r="N1290">
        <v>9.2899999999999991</v>
      </c>
      <c r="P1290">
        <v>6398.3649999999952</v>
      </c>
      <c r="Q1290">
        <v>4.9304702150000006</v>
      </c>
      <c r="R1290">
        <v>59.959999000000003</v>
      </c>
      <c r="S1290">
        <v>10.29</v>
      </c>
      <c r="U1290">
        <v>8548.1969999999965</v>
      </c>
      <c r="V1290">
        <v>10.691139649999998</v>
      </c>
      <c r="W1290">
        <v>59.970001000000003</v>
      </c>
      <c r="X1290">
        <v>17.29</v>
      </c>
    </row>
    <row r="1291" spans="1:24" x14ac:dyDescent="0.45">
      <c r="A1291" s="25">
        <v>86.965930040000117</v>
      </c>
      <c r="B1291" s="27">
        <v>2.2831699219999999</v>
      </c>
      <c r="C1291">
        <v>60.009998000000003</v>
      </c>
      <c r="D1291">
        <v>2.29</v>
      </c>
      <c r="F1291">
        <v>383.192000000002</v>
      </c>
      <c r="G1291">
        <v>10.401759766</v>
      </c>
      <c r="H1291">
        <v>59.98</v>
      </c>
      <c r="I1291">
        <v>16.2</v>
      </c>
      <c r="K1291">
        <v>4313.8870000000006</v>
      </c>
      <c r="L1291">
        <v>4.1520600590000001</v>
      </c>
      <c r="M1291">
        <v>60.029998999999997</v>
      </c>
      <c r="N1291">
        <v>9.2899999999999991</v>
      </c>
      <c r="P1291">
        <v>6398.427999999999</v>
      </c>
      <c r="Q1291">
        <v>4.9304702150000006</v>
      </c>
      <c r="R1291">
        <v>59.959999000000003</v>
      </c>
      <c r="S1291">
        <v>10.29</v>
      </c>
      <c r="U1291">
        <v>8548.2609999999986</v>
      </c>
      <c r="V1291">
        <v>10.691139649999998</v>
      </c>
      <c r="W1291">
        <v>59.970001000000003</v>
      </c>
      <c r="X1291">
        <v>17.29</v>
      </c>
    </row>
    <row r="1292" spans="1:24" x14ac:dyDescent="0.45">
      <c r="A1292" s="25">
        <v>87.033555180000121</v>
      </c>
      <c r="B1292" s="27">
        <v>2.2831699219999999</v>
      </c>
      <c r="C1292">
        <v>60.009998000000003</v>
      </c>
      <c r="D1292">
        <v>2.29</v>
      </c>
      <c r="F1292">
        <v>383.25500000000119</v>
      </c>
      <c r="G1292">
        <v>10.401759766</v>
      </c>
      <c r="H1292">
        <v>59.98</v>
      </c>
      <c r="I1292">
        <v>16.2</v>
      </c>
      <c r="K1292">
        <v>4313.9510000000009</v>
      </c>
      <c r="L1292">
        <v>4.1520600590000001</v>
      </c>
      <c r="M1292">
        <v>60.029998999999997</v>
      </c>
      <c r="N1292">
        <v>9.2899999999999991</v>
      </c>
      <c r="P1292">
        <v>6398.4919999999993</v>
      </c>
      <c r="Q1292">
        <v>4.9304702150000006</v>
      </c>
      <c r="R1292">
        <v>59.959999000000003</v>
      </c>
      <c r="S1292">
        <v>10.29</v>
      </c>
      <c r="U1292">
        <v>8548.3249999999989</v>
      </c>
      <c r="V1292">
        <v>10.691139649999998</v>
      </c>
      <c r="W1292">
        <v>59.970001000000003</v>
      </c>
      <c r="X1292">
        <v>17.29</v>
      </c>
    </row>
    <row r="1293" spans="1:24" x14ac:dyDescent="0.45">
      <c r="A1293" s="25">
        <v>87.101180320000125</v>
      </c>
      <c r="B1293" s="27">
        <v>2.2739699710000001</v>
      </c>
      <c r="C1293">
        <v>60.009998000000003</v>
      </c>
      <c r="D1293">
        <v>2.29</v>
      </c>
      <c r="F1293">
        <v>383.31799999999561</v>
      </c>
      <c r="G1293">
        <v>10.436419921999999</v>
      </c>
      <c r="H1293">
        <v>59.98</v>
      </c>
      <c r="I1293">
        <v>16.2</v>
      </c>
      <c r="K1293">
        <v>4314.0209999999997</v>
      </c>
      <c r="L1293">
        <v>4.1520600590000001</v>
      </c>
      <c r="M1293">
        <v>60.029998999999997</v>
      </c>
      <c r="N1293">
        <v>9.2899999999999991</v>
      </c>
      <c r="P1293">
        <v>6398.555999999995</v>
      </c>
      <c r="Q1293">
        <v>4.9304702150000006</v>
      </c>
      <c r="R1293">
        <v>59.959999000000003</v>
      </c>
      <c r="S1293">
        <v>10.29</v>
      </c>
      <c r="U1293">
        <v>8548.3879999999972</v>
      </c>
      <c r="V1293">
        <v>10.691139649999998</v>
      </c>
      <c r="W1293">
        <v>59.970001000000003</v>
      </c>
      <c r="X1293">
        <v>17.29</v>
      </c>
    </row>
    <row r="1294" spans="1:24" x14ac:dyDescent="0.45">
      <c r="A1294" s="25">
        <v>87.168805460000129</v>
      </c>
      <c r="B1294" s="27">
        <v>2.2739699710000001</v>
      </c>
      <c r="C1294">
        <v>60.009998000000003</v>
      </c>
      <c r="D1294">
        <v>2.29</v>
      </c>
      <c r="F1294">
        <v>383.38099999999963</v>
      </c>
      <c r="G1294">
        <v>10.436419921999999</v>
      </c>
      <c r="H1294">
        <v>59.98</v>
      </c>
      <c r="I1294">
        <v>16.2</v>
      </c>
      <c r="K1294">
        <v>4314.0840000000035</v>
      </c>
      <c r="L1294">
        <v>4.1520600590000001</v>
      </c>
      <c r="M1294">
        <v>60.029998999999997</v>
      </c>
      <c r="N1294">
        <v>9.2899999999999991</v>
      </c>
      <c r="P1294">
        <v>6398.62</v>
      </c>
      <c r="Q1294">
        <v>4.9582597660000003</v>
      </c>
      <c r="R1294">
        <v>59.959999000000003</v>
      </c>
      <c r="S1294">
        <v>10.29</v>
      </c>
      <c r="U1294">
        <v>8548.4569999999985</v>
      </c>
      <c r="V1294">
        <v>10.691139649999998</v>
      </c>
      <c r="W1294">
        <v>59.970001000000003</v>
      </c>
      <c r="X1294">
        <v>17.29</v>
      </c>
    </row>
    <row r="1295" spans="1:24" x14ac:dyDescent="0.45">
      <c r="A1295" s="25">
        <v>87.236430600000133</v>
      </c>
      <c r="B1295" s="27">
        <v>2.2739699710000001</v>
      </c>
      <c r="C1295">
        <v>60.009998000000003</v>
      </c>
      <c r="D1295">
        <v>2.29</v>
      </c>
      <c r="F1295">
        <v>383.44500000000005</v>
      </c>
      <c r="G1295">
        <v>10.436419921999999</v>
      </c>
      <c r="H1295">
        <v>59.98</v>
      </c>
      <c r="I1295">
        <v>16.2</v>
      </c>
      <c r="K1295">
        <v>4314.1479999999992</v>
      </c>
      <c r="L1295">
        <v>4.1520600590000001</v>
      </c>
      <c r="M1295">
        <v>60.029998999999997</v>
      </c>
      <c r="N1295">
        <v>9.2899999999999991</v>
      </c>
      <c r="P1295">
        <v>6398.6829999999945</v>
      </c>
      <c r="Q1295">
        <v>4.9582597660000003</v>
      </c>
      <c r="R1295">
        <v>59.959999000000003</v>
      </c>
      <c r="S1295">
        <v>10.29</v>
      </c>
      <c r="U1295">
        <v>8548.5209999999988</v>
      </c>
      <c r="V1295">
        <v>10.72029004</v>
      </c>
      <c r="W1295">
        <v>59.970001000000003</v>
      </c>
      <c r="X1295">
        <v>17.29</v>
      </c>
    </row>
    <row r="1296" spans="1:24" x14ac:dyDescent="0.45">
      <c r="A1296" s="25">
        <v>87.304055740000138</v>
      </c>
      <c r="B1296" s="27">
        <v>2.2739699710000001</v>
      </c>
      <c r="C1296">
        <v>60.009998000000003</v>
      </c>
      <c r="D1296">
        <v>2.29</v>
      </c>
      <c r="F1296">
        <v>383.50799999999924</v>
      </c>
      <c r="G1296">
        <v>10.436419921999999</v>
      </c>
      <c r="H1296">
        <v>59.98</v>
      </c>
      <c r="I1296">
        <v>16.2</v>
      </c>
      <c r="K1296">
        <v>4314.2139999999972</v>
      </c>
      <c r="L1296">
        <v>4.1520600590000001</v>
      </c>
      <c r="M1296">
        <v>60.029998999999997</v>
      </c>
      <c r="N1296">
        <v>9.2899999999999991</v>
      </c>
      <c r="P1296">
        <v>6398.7469999999948</v>
      </c>
      <c r="Q1296">
        <v>4.9582597660000003</v>
      </c>
      <c r="R1296">
        <v>59.959999000000003</v>
      </c>
      <c r="S1296">
        <v>10.29</v>
      </c>
      <c r="U1296">
        <v>8548.5840000000044</v>
      </c>
      <c r="V1296">
        <v>10.72029004</v>
      </c>
      <c r="W1296">
        <v>59.970001000000003</v>
      </c>
      <c r="X1296">
        <v>17.29</v>
      </c>
    </row>
    <row r="1297" spans="1:24" x14ac:dyDescent="0.45">
      <c r="A1297" s="25">
        <v>87.371680880000142</v>
      </c>
      <c r="B1297" s="27">
        <v>2.2739699710000001</v>
      </c>
      <c r="C1297">
        <v>60.009998000000003</v>
      </c>
      <c r="D1297">
        <v>2.29</v>
      </c>
      <c r="F1297">
        <v>383.57100000000327</v>
      </c>
      <c r="G1297">
        <v>10.436419921999999</v>
      </c>
      <c r="H1297">
        <v>59.98</v>
      </c>
      <c r="I1297">
        <v>16.2</v>
      </c>
      <c r="K1297">
        <v>4314.2809999999963</v>
      </c>
      <c r="L1297">
        <v>4.1520600590000001</v>
      </c>
      <c r="M1297">
        <v>60.029998999999997</v>
      </c>
      <c r="N1297">
        <v>9.2899999999999991</v>
      </c>
      <c r="P1297">
        <v>6398.8110000000006</v>
      </c>
      <c r="Q1297">
        <v>4.9582597660000003</v>
      </c>
      <c r="R1297">
        <v>59.959999000000003</v>
      </c>
      <c r="S1297">
        <v>10.29</v>
      </c>
      <c r="U1297">
        <v>8548.6479999999992</v>
      </c>
      <c r="V1297">
        <v>10.72029004</v>
      </c>
      <c r="W1297">
        <v>59.970001000000003</v>
      </c>
      <c r="X1297">
        <v>17.29</v>
      </c>
    </row>
    <row r="1298" spans="1:24" x14ac:dyDescent="0.45">
      <c r="A1298" s="25">
        <v>87.439306020000146</v>
      </c>
      <c r="B1298" s="27">
        <v>2.2739699710000001</v>
      </c>
      <c r="C1298">
        <v>60.009998000000003</v>
      </c>
      <c r="D1298">
        <v>2.29</v>
      </c>
      <c r="F1298">
        <v>383.63399999999768</v>
      </c>
      <c r="G1298">
        <v>10.457780273000001</v>
      </c>
      <c r="H1298">
        <v>59.98</v>
      </c>
      <c r="I1298">
        <v>16.2</v>
      </c>
      <c r="K1298">
        <v>4314.3539999999985</v>
      </c>
      <c r="L1298">
        <v>4.1811000979999999</v>
      </c>
      <c r="M1298">
        <v>60.029998999999997</v>
      </c>
      <c r="N1298">
        <v>9.2899999999999991</v>
      </c>
      <c r="P1298">
        <v>6398.8799999999974</v>
      </c>
      <c r="Q1298">
        <v>4.9582597660000003</v>
      </c>
      <c r="R1298">
        <v>59.959999000000003</v>
      </c>
      <c r="S1298">
        <v>10.29</v>
      </c>
      <c r="U1298">
        <v>8548.7119999999995</v>
      </c>
      <c r="V1298">
        <v>10.72029004</v>
      </c>
      <c r="W1298">
        <v>59.970001000000003</v>
      </c>
      <c r="X1298">
        <v>17.29</v>
      </c>
    </row>
    <row r="1299" spans="1:24" x14ac:dyDescent="0.45">
      <c r="A1299" s="25">
        <v>87.50693116000015</v>
      </c>
      <c r="B1299" s="27">
        <v>2.2739699710000001</v>
      </c>
      <c r="C1299">
        <v>60.009998000000003</v>
      </c>
      <c r="D1299">
        <v>2.29</v>
      </c>
      <c r="F1299">
        <v>383.69800000000288</v>
      </c>
      <c r="G1299">
        <v>10.457780273000001</v>
      </c>
      <c r="H1299">
        <v>59.98</v>
      </c>
      <c r="I1299">
        <v>16.2</v>
      </c>
      <c r="K1299">
        <v>4314.4229999999998</v>
      </c>
      <c r="L1299">
        <v>4.1811000979999999</v>
      </c>
      <c r="M1299">
        <v>60.029998999999997</v>
      </c>
      <c r="N1299">
        <v>9.2899999999999991</v>
      </c>
      <c r="P1299">
        <v>6398.9439999999931</v>
      </c>
      <c r="Q1299">
        <v>4.9582597660000003</v>
      </c>
      <c r="R1299">
        <v>59.959999000000003</v>
      </c>
      <c r="S1299">
        <v>10.29</v>
      </c>
      <c r="U1299">
        <v>8548.7759999999944</v>
      </c>
      <c r="V1299">
        <v>10.73950977</v>
      </c>
      <c r="W1299">
        <v>59.970001000000003</v>
      </c>
      <c r="X1299">
        <v>17.29</v>
      </c>
    </row>
    <row r="1300" spans="1:24" x14ac:dyDescent="0.45">
      <c r="A1300" s="25">
        <v>87.574556300000154</v>
      </c>
      <c r="B1300" s="27">
        <v>2.2739699710000001</v>
      </c>
      <c r="C1300">
        <v>60.009998000000003</v>
      </c>
      <c r="D1300">
        <v>2.29</v>
      </c>
      <c r="F1300">
        <v>383.7609999999973</v>
      </c>
      <c r="G1300">
        <v>10.457780273000001</v>
      </c>
      <c r="H1300">
        <v>59.98</v>
      </c>
      <c r="I1300">
        <v>16.2</v>
      </c>
      <c r="K1300">
        <v>4314.4919999999966</v>
      </c>
      <c r="L1300">
        <v>4.1811000979999999</v>
      </c>
      <c r="M1300">
        <v>60.029998999999997</v>
      </c>
      <c r="N1300">
        <v>9.2899999999999991</v>
      </c>
      <c r="P1300">
        <v>6399.0080000000025</v>
      </c>
      <c r="Q1300">
        <v>4.9582597660000003</v>
      </c>
      <c r="R1300">
        <v>59.959999000000003</v>
      </c>
      <c r="S1300">
        <v>10.29</v>
      </c>
      <c r="U1300">
        <v>8548.8389999999999</v>
      </c>
      <c r="V1300">
        <v>10.73950977</v>
      </c>
      <c r="W1300">
        <v>59.970001000000003</v>
      </c>
      <c r="X1300">
        <v>17.29</v>
      </c>
    </row>
    <row r="1301" spans="1:24" x14ac:dyDescent="0.45">
      <c r="A1301" s="25">
        <v>87.642181440000158</v>
      </c>
      <c r="B1301" s="27">
        <v>2.2739699710000001</v>
      </c>
      <c r="C1301">
        <v>60.009998000000003</v>
      </c>
      <c r="D1301">
        <v>2.29</v>
      </c>
      <c r="F1301">
        <v>383.82400000000132</v>
      </c>
      <c r="G1301">
        <v>10.457780273000001</v>
      </c>
      <c r="H1301">
        <v>59.98</v>
      </c>
      <c r="I1301">
        <v>16.2</v>
      </c>
      <c r="K1301">
        <v>4314.5709999999963</v>
      </c>
      <c r="L1301">
        <v>4.1811000979999999</v>
      </c>
      <c r="M1301">
        <v>60.029998999999997</v>
      </c>
      <c r="N1301">
        <v>9.2899999999999991</v>
      </c>
      <c r="P1301">
        <v>6399.0709999999972</v>
      </c>
      <c r="Q1301">
        <v>4.9582597660000003</v>
      </c>
      <c r="R1301">
        <v>59.959999000000003</v>
      </c>
      <c r="S1301">
        <v>10.29</v>
      </c>
      <c r="U1301">
        <v>8548.9030000000002</v>
      </c>
      <c r="V1301">
        <v>10.73950977</v>
      </c>
      <c r="W1301">
        <v>59.970001000000003</v>
      </c>
      <c r="X1301">
        <v>17.29</v>
      </c>
    </row>
    <row r="1302" spans="1:24" x14ac:dyDescent="0.45">
      <c r="A1302" s="25">
        <v>87.709806580000162</v>
      </c>
      <c r="B1302" s="27">
        <v>2.2739699710000001</v>
      </c>
      <c r="C1302">
        <v>60.009998000000003</v>
      </c>
      <c r="D1302">
        <v>2.29</v>
      </c>
      <c r="F1302">
        <v>383.88700000000051</v>
      </c>
      <c r="G1302">
        <v>10.457780273000001</v>
      </c>
      <c r="H1302">
        <v>59.98</v>
      </c>
      <c r="I1302">
        <v>16.2</v>
      </c>
      <c r="K1302">
        <v>4314.6399999999976</v>
      </c>
      <c r="L1302">
        <v>4.2014399409999994</v>
      </c>
      <c r="M1302">
        <v>60.029998999999997</v>
      </c>
      <c r="N1302">
        <v>9.2899999999999991</v>
      </c>
      <c r="P1302">
        <v>6399.1339999999964</v>
      </c>
      <c r="Q1302">
        <v>4.9582597660000003</v>
      </c>
      <c r="R1302">
        <v>59.959999000000003</v>
      </c>
      <c r="S1302">
        <v>10.29</v>
      </c>
      <c r="U1302">
        <v>8548.9659999999985</v>
      </c>
      <c r="V1302">
        <v>10.73950977</v>
      </c>
      <c r="W1302">
        <v>59.970001000000003</v>
      </c>
      <c r="X1302">
        <v>17.29</v>
      </c>
    </row>
    <row r="1303" spans="1:24" x14ac:dyDescent="0.45">
      <c r="A1303" s="25">
        <v>87.777431720000166</v>
      </c>
      <c r="B1303" s="27">
        <v>2.2739699710000001</v>
      </c>
      <c r="C1303">
        <v>60.009998000000003</v>
      </c>
      <c r="D1303">
        <v>2.29</v>
      </c>
      <c r="F1303">
        <v>383.95000000000454</v>
      </c>
      <c r="G1303">
        <v>10.457780273000001</v>
      </c>
      <c r="H1303">
        <v>59.98</v>
      </c>
      <c r="I1303">
        <v>16.2</v>
      </c>
      <c r="K1303">
        <v>4314.7030000000013</v>
      </c>
      <c r="L1303">
        <v>4.2014399409999994</v>
      </c>
      <c r="M1303">
        <v>60.029998999999997</v>
      </c>
      <c r="N1303">
        <v>9.2899999999999991</v>
      </c>
      <c r="P1303">
        <v>6399.1979999999967</v>
      </c>
      <c r="Q1303">
        <v>4.9853398440000003</v>
      </c>
      <c r="R1303">
        <v>59.959999000000003</v>
      </c>
      <c r="S1303">
        <v>10.29</v>
      </c>
      <c r="U1303">
        <v>8549.032999999994</v>
      </c>
      <c r="V1303">
        <v>10.73950977</v>
      </c>
      <c r="W1303">
        <v>59.970001000000003</v>
      </c>
      <c r="X1303">
        <v>17.29</v>
      </c>
    </row>
    <row r="1304" spans="1:24" x14ac:dyDescent="0.45">
      <c r="A1304" s="25">
        <v>87.84505686000017</v>
      </c>
      <c r="B1304" s="27">
        <v>2.2739699710000001</v>
      </c>
      <c r="C1304">
        <v>60.009998000000003</v>
      </c>
      <c r="D1304">
        <v>2.29</v>
      </c>
      <c r="F1304">
        <v>384.01299999999895</v>
      </c>
      <c r="G1304">
        <v>10.457780273000001</v>
      </c>
      <c r="H1304">
        <v>59.98</v>
      </c>
      <c r="I1304">
        <v>16.2</v>
      </c>
      <c r="K1304">
        <v>4314.7669999999971</v>
      </c>
      <c r="L1304">
        <v>4.2014399409999994</v>
      </c>
      <c r="M1304">
        <v>60.029998999999997</v>
      </c>
      <c r="N1304">
        <v>9.2899999999999991</v>
      </c>
      <c r="P1304">
        <v>6399.2620000000024</v>
      </c>
      <c r="Q1304">
        <v>4.9853398440000003</v>
      </c>
      <c r="R1304">
        <v>59.959999000000003</v>
      </c>
      <c r="S1304">
        <v>10.29</v>
      </c>
      <c r="U1304">
        <v>8549.0959999999977</v>
      </c>
      <c r="V1304">
        <v>10.74775</v>
      </c>
      <c r="W1304">
        <v>59.98</v>
      </c>
      <c r="X1304">
        <v>17.29</v>
      </c>
    </row>
    <row r="1305" spans="1:24" x14ac:dyDescent="0.45">
      <c r="A1305" s="25">
        <v>87.912682000000174</v>
      </c>
      <c r="B1305" s="27">
        <v>2.2739699710000001</v>
      </c>
      <c r="C1305">
        <v>60.009998000000003</v>
      </c>
      <c r="D1305">
        <v>2.29</v>
      </c>
      <c r="F1305">
        <v>384.0770000000042</v>
      </c>
      <c r="G1305">
        <v>10.457780273000001</v>
      </c>
      <c r="H1305">
        <v>59.98</v>
      </c>
      <c r="I1305">
        <v>16.2</v>
      </c>
      <c r="K1305">
        <v>4314.8300000000008</v>
      </c>
      <c r="L1305">
        <v>4.2014399409999994</v>
      </c>
      <c r="M1305">
        <v>60.029998999999997</v>
      </c>
      <c r="N1305">
        <v>9.2899999999999991</v>
      </c>
      <c r="P1305">
        <v>6399.3260000000028</v>
      </c>
      <c r="Q1305">
        <v>4.9853398440000003</v>
      </c>
      <c r="R1305">
        <v>59.959999000000003</v>
      </c>
      <c r="S1305">
        <v>10.29</v>
      </c>
      <c r="U1305">
        <v>8549.159999999998</v>
      </c>
      <c r="V1305">
        <v>10.74775</v>
      </c>
      <c r="W1305">
        <v>59.98</v>
      </c>
      <c r="X1305">
        <v>17.29</v>
      </c>
    </row>
    <row r="1306" spans="1:24" x14ac:dyDescent="0.45">
      <c r="A1306" s="25">
        <v>87.980307140000178</v>
      </c>
      <c r="B1306" s="27">
        <v>2.2739699710000001</v>
      </c>
      <c r="C1306">
        <v>60.009998000000003</v>
      </c>
      <c r="D1306">
        <v>2.29</v>
      </c>
      <c r="F1306">
        <v>384.13999999999862</v>
      </c>
      <c r="G1306">
        <v>10.457780273000001</v>
      </c>
      <c r="H1306">
        <v>59.98</v>
      </c>
      <c r="I1306">
        <v>16.2</v>
      </c>
      <c r="K1306">
        <v>4314.8940000000011</v>
      </c>
      <c r="L1306">
        <v>4.2014399409999994</v>
      </c>
      <c r="M1306">
        <v>60.029998999999997</v>
      </c>
      <c r="N1306">
        <v>9.2899999999999991</v>
      </c>
      <c r="P1306">
        <v>6399.3899999999976</v>
      </c>
      <c r="Q1306">
        <v>4.9853398440000003</v>
      </c>
      <c r="R1306">
        <v>59.959999000000003</v>
      </c>
      <c r="S1306">
        <v>10.29</v>
      </c>
      <c r="U1306">
        <v>8549.2229999999963</v>
      </c>
      <c r="V1306">
        <v>10.74775</v>
      </c>
      <c r="W1306">
        <v>59.98</v>
      </c>
      <c r="X1306">
        <v>17.29</v>
      </c>
    </row>
    <row r="1307" spans="1:24" x14ac:dyDescent="0.45">
      <c r="A1307" s="25">
        <v>88.047932280000182</v>
      </c>
      <c r="B1307" s="27">
        <v>2.2994199220000002</v>
      </c>
      <c r="C1307">
        <v>60.009998000000003</v>
      </c>
      <c r="D1307">
        <v>2.29</v>
      </c>
      <c r="F1307">
        <v>384.20299999999781</v>
      </c>
      <c r="G1307">
        <v>10.457780273000001</v>
      </c>
      <c r="H1307">
        <v>59.98</v>
      </c>
      <c r="I1307">
        <v>16.2</v>
      </c>
      <c r="K1307">
        <v>4314.9570000000003</v>
      </c>
      <c r="L1307">
        <v>4.2014399409999994</v>
      </c>
      <c r="M1307">
        <v>60.029998999999997</v>
      </c>
      <c r="N1307">
        <v>9.2899999999999991</v>
      </c>
      <c r="P1307">
        <v>6399.4530000000022</v>
      </c>
      <c r="Q1307">
        <v>4.9853398440000003</v>
      </c>
      <c r="R1307">
        <v>59.959999000000003</v>
      </c>
      <c r="S1307">
        <v>10.29</v>
      </c>
      <c r="U1307">
        <v>8549.2869999999966</v>
      </c>
      <c r="V1307">
        <v>10.74775</v>
      </c>
      <c r="W1307">
        <v>59.98</v>
      </c>
      <c r="X1307">
        <v>17.29</v>
      </c>
    </row>
    <row r="1308" spans="1:24" x14ac:dyDescent="0.45">
      <c r="A1308" s="25">
        <v>88.115557420000187</v>
      </c>
      <c r="B1308" s="27">
        <v>2.2994199220000002</v>
      </c>
      <c r="C1308">
        <v>60.009998000000003</v>
      </c>
      <c r="D1308">
        <v>2.29</v>
      </c>
      <c r="F1308">
        <v>384.26699999999823</v>
      </c>
      <c r="G1308">
        <v>10.478240234000001</v>
      </c>
      <c r="H1308">
        <v>59.98</v>
      </c>
      <c r="I1308">
        <v>16.2</v>
      </c>
      <c r="K1308">
        <v>4315.0210000000015</v>
      </c>
      <c r="L1308">
        <v>4.2014399409999994</v>
      </c>
      <c r="M1308">
        <v>60.029998999999997</v>
      </c>
      <c r="N1308">
        <v>9.2899999999999991</v>
      </c>
      <c r="P1308">
        <v>6399.516999999998</v>
      </c>
      <c r="Q1308">
        <v>4.9853398440000003</v>
      </c>
      <c r="R1308">
        <v>59.959999000000003</v>
      </c>
      <c r="S1308">
        <v>10.29</v>
      </c>
      <c r="U1308">
        <v>8549.3510000000024</v>
      </c>
      <c r="V1308">
        <v>10.74775</v>
      </c>
      <c r="W1308">
        <v>59.98</v>
      </c>
      <c r="X1308">
        <v>17.29</v>
      </c>
    </row>
    <row r="1309" spans="1:24" x14ac:dyDescent="0.45">
      <c r="A1309" s="25">
        <v>88.183182560000191</v>
      </c>
      <c r="B1309" s="27">
        <v>2.2994199220000002</v>
      </c>
      <c r="C1309">
        <v>60.009998000000003</v>
      </c>
      <c r="D1309">
        <v>2.29</v>
      </c>
      <c r="F1309">
        <v>384.33000000000226</v>
      </c>
      <c r="G1309">
        <v>10.478240234000001</v>
      </c>
      <c r="H1309">
        <v>59.98</v>
      </c>
      <c r="I1309">
        <v>16.2</v>
      </c>
      <c r="K1309">
        <v>4315.0849999999964</v>
      </c>
      <c r="L1309">
        <v>4.2014399409999994</v>
      </c>
      <c r="M1309">
        <v>60.029998999999997</v>
      </c>
      <c r="N1309">
        <v>9.2899999999999991</v>
      </c>
      <c r="P1309">
        <v>6399.5809999999983</v>
      </c>
      <c r="Q1309">
        <v>4.9853398440000003</v>
      </c>
      <c r="R1309">
        <v>59.959999000000003</v>
      </c>
      <c r="S1309">
        <v>10.29</v>
      </c>
      <c r="U1309">
        <v>8549.4149999999991</v>
      </c>
      <c r="V1309">
        <v>10.750459960000001</v>
      </c>
      <c r="W1309">
        <v>59.98</v>
      </c>
      <c r="X1309">
        <v>17.29</v>
      </c>
    </row>
    <row r="1310" spans="1:24" x14ac:dyDescent="0.45">
      <c r="A1310" s="25">
        <v>88.250807700000195</v>
      </c>
      <c r="B1310" s="27">
        <v>2.2994199220000002</v>
      </c>
      <c r="C1310">
        <v>60.009998000000003</v>
      </c>
      <c r="D1310">
        <v>2.29</v>
      </c>
      <c r="F1310">
        <v>384.39300000000145</v>
      </c>
      <c r="G1310">
        <v>10.478240234000001</v>
      </c>
      <c r="H1310">
        <v>59.98</v>
      </c>
      <c r="I1310">
        <v>16.2</v>
      </c>
      <c r="K1310">
        <v>4315.1489999999976</v>
      </c>
      <c r="L1310">
        <v>4.2014399409999994</v>
      </c>
      <c r="M1310">
        <v>60.029998999999997</v>
      </c>
      <c r="N1310">
        <v>9.2899999999999991</v>
      </c>
      <c r="P1310">
        <v>6399.6449999999941</v>
      </c>
      <c r="Q1310">
        <v>4.9853398440000003</v>
      </c>
      <c r="R1310">
        <v>59.959999000000003</v>
      </c>
      <c r="S1310">
        <v>10.29</v>
      </c>
      <c r="U1310">
        <v>8549.4779999999919</v>
      </c>
      <c r="V1310">
        <v>10.750459960000001</v>
      </c>
      <c r="W1310">
        <v>59.98</v>
      </c>
      <c r="X1310">
        <v>17.29</v>
      </c>
    </row>
    <row r="1311" spans="1:24" x14ac:dyDescent="0.45">
      <c r="A1311" s="25">
        <v>88.318432840000199</v>
      </c>
      <c r="B1311" s="27">
        <v>2.2994199220000002</v>
      </c>
      <c r="C1311">
        <v>60.009998000000003</v>
      </c>
      <c r="D1311">
        <v>2.29</v>
      </c>
      <c r="F1311">
        <v>384.45599999999587</v>
      </c>
      <c r="G1311">
        <v>10.478240234000001</v>
      </c>
      <c r="H1311">
        <v>59.98</v>
      </c>
      <c r="I1311">
        <v>16.2</v>
      </c>
      <c r="K1311">
        <v>4315.2149999999956</v>
      </c>
      <c r="L1311">
        <v>4.2014399409999994</v>
      </c>
      <c r="M1311">
        <v>60.029998999999997</v>
      </c>
      <c r="N1311">
        <v>9.2899999999999991</v>
      </c>
      <c r="P1311">
        <v>6399.7090000000035</v>
      </c>
      <c r="Q1311">
        <v>4.9853398440000003</v>
      </c>
      <c r="R1311">
        <v>59.959999000000003</v>
      </c>
      <c r="S1311">
        <v>10.29</v>
      </c>
      <c r="U1311">
        <v>8549.5420000000031</v>
      </c>
      <c r="V1311">
        <v>10.750459960000001</v>
      </c>
      <c r="W1311">
        <v>59.98</v>
      </c>
      <c r="X1311">
        <v>17.29</v>
      </c>
    </row>
    <row r="1312" spans="1:24" x14ac:dyDescent="0.45">
      <c r="A1312" s="25">
        <v>88.386057980000203</v>
      </c>
      <c r="B1312" s="27">
        <v>2.2992199709999999</v>
      </c>
      <c r="C1312">
        <v>60.009998000000003</v>
      </c>
      <c r="D1312">
        <v>2.29</v>
      </c>
      <c r="F1312">
        <v>384.51899999999989</v>
      </c>
      <c r="G1312">
        <v>10.478240234000001</v>
      </c>
      <c r="H1312">
        <v>59.98</v>
      </c>
      <c r="I1312">
        <v>16.2</v>
      </c>
      <c r="K1312">
        <v>4315.3229999999958</v>
      </c>
      <c r="L1312">
        <v>4.2277202150000006</v>
      </c>
      <c r="M1312">
        <v>60.029998999999997</v>
      </c>
      <c r="N1312">
        <v>9.2899999999999991</v>
      </c>
      <c r="P1312">
        <v>6399.7729999999992</v>
      </c>
      <c r="Q1312">
        <v>4.9853398440000003</v>
      </c>
      <c r="R1312">
        <v>59.959999000000003</v>
      </c>
      <c r="S1312">
        <v>10.29</v>
      </c>
      <c r="U1312">
        <v>8549.6049999999977</v>
      </c>
      <c r="V1312">
        <v>10.750459960000001</v>
      </c>
      <c r="W1312">
        <v>59.98</v>
      </c>
      <c r="X1312">
        <v>17.29</v>
      </c>
    </row>
    <row r="1313" spans="1:24" x14ac:dyDescent="0.45">
      <c r="A1313" s="25">
        <v>88.453683120000207</v>
      </c>
      <c r="B1313" s="27">
        <v>2.2992199709999999</v>
      </c>
      <c r="C1313">
        <v>60.009998000000003</v>
      </c>
      <c r="D1313">
        <v>2.29</v>
      </c>
      <c r="F1313">
        <v>384.58199999999908</v>
      </c>
      <c r="G1313">
        <v>10.478240234000001</v>
      </c>
      <c r="H1313">
        <v>59.98</v>
      </c>
      <c r="I1313">
        <v>16.2</v>
      </c>
      <c r="K1313">
        <v>4315.391999999998</v>
      </c>
      <c r="L1313">
        <v>4.2277202150000006</v>
      </c>
      <c r="M1313">
        <v>60.029998999999997</v>
      </c>
      <c r="N1313">
        <v>9.2899999999999991</v>
      </c>
      <c r="P1313">
        <v>6399.8359999999939</v>
      </c>
      <c r="Q1313">
        <v>4.9853398440000003</v>
      </c>
      <c r="R1313">
        <v>59.959999000000003</v>
      </c>
      <c r="S1313">
        <v>10.29</v>
      </c>
      <c r="U1313">
        <v>8549.6690000000017</v>
      </c>
      <c r="V1313">
        <v>10.750459960000001</v>
      </c>
      <c r="W1313">
        <v>59.98</v>
      </c>
      <c r="X1313">
        <v>17.29</v>
      </c>
    </row>
    <row r="1314" spans="1:24" x14ac:dyDescent="0.45">
      <c r="A1314" s="25">
        <v>88.521308260000211</v>
      </c>
      <c r="B1314" s="27">
        <v>2.2992199709999999</v>
      </c>
      <c r="C1314">
        <v>60.009998000000003</v>
      </c>
      <c r="D1314">
        <v>2.29</v>
      </c>
      <c r="F1314">
        <v>384.64500000000311</v>
      </c>
      <c r="G1314">
        <v>10.478240234000001</v>
      </c>
      <c r="H1314">
        <v>59.98</v>
      </c>
      <c r="I1314">
        <v>16.2</v>
      </c>
      <c r="K1314">
        <v>4315.4599999999982</v>
      </c>
      <c r="L1314">
        <v>4.2277202150000006</v>
      </c>
      <c r="M1314">
        <v>60.029998999999997</v>
      </c>
      <c r="N1314">
        <v>9.2899999999999991</v>
      </c>
      <c r="P1314">
        <v>6399.8999999999987</v>
      </c>
      <c r="Q1314">
        <v>4.9853398440000003</v>
      </c>
      <c r="R1314">
        <v>59.959999000000003</v>
      </c>
      <c r="S1314">
        <v>10.29</v>
      </c>
      <c r="U1314">
        <v>8549.7329999999984</v>
      </c>
      <c r="V1314">
        <v>10.750459960000001</v>
      </c>
      <c r="W1314">
        <v>59.98</v>
      </c>
      <c r="X1314">
        <v>17.29</v>
      </c>
    </row>
    <row r="1315" spans="1:24" x14ac:dyDescent="0.45">
      <c r="A1315" s="25">
        <v>88.588933400000215</v>
      </c>
      <c r="B1315" s="27">
        <v>2.2992199709999999</v>
      </c>
      <c r="C1315">
        <v>60.009998000000003</v>
      </c>
      <c r="D1315">
        <v>2.29</v>
      </c>
      <c r="F1315">
        <v>384.70799999999753</v>
      </c>
      <c r="G1315">
        <v>10.478240234000001</v>
      </c>
      <c r="H1315">
        <v>59.98</v>
      </c>
      <c r="I1315">
        <v>16.2</v>
      </c>
      <c r="K1315">
        <v>4315.5630000000019</v>
      </c>
      <c r="L1315">
        <v>4.2277202150000006</v>
      </c>
      <c r="M1315">
        <v>60.029998999999997</v>
      </c>
      <c r="N1315">
        <v>9.2899999999999991</v>
      </c>
      <c r="P1315">
        <v>6399.9629999999934</v>
      </c>
      <c r="Q1315">
        <v>4.9853398440000003</v>
      </c>
      <c r="R1315">
        <v>59.959999000000003</v>
      </c>
      <c r="S1315">
        <v>10.29</v>
      </c>
      <c r="U1315">
        <v>8549.7969999999987</v>
      </c>
      <c r="V1315">
        <v>10.750459960000001</v>
      </c>
      <c r="W1315">
        <v>59.98</v>
      </c>
      <c r="X1315">
        <v>17.29</v>
      </c>
    </row>
    <row r="1316" spans="1:24" x14ac:dyDescent="0.45">
      <c r="A1316" s="25">
        <v>88.656558540000219</v>
      </c>
      <c r="B1316" s="27">
        <v>2.2992199709999999</v>
      </c>
      <c r="C1316">
        <v>60.009998000000003</v>
      </c>
      <c r="D1316">
        <v>2.29</v>
      </c>
      <c r="F1316">
        <v>384.77100000000155</v>
      </c>
      <c r="G1316">
        <v>10.478240234000001</v>
      </c>
      <c r="H1316">
        <v>59.98</v>
      </c>
      <c r="I1316">
        <v>16.2</v>
      </c>
      <c r="K1316">
        <v>4315.6540000000014</v>
      </c>
      <c r="L1316">
        <v>4.2277202150000006</v>
      </c>
      <c r="M1316">
        <v>60.029998999999997</v>
      </c>
      <c r="N1316">
        <v>9.2899999999999991</v>
      </c>
      <c r="P1316">
        <v>6400.0269999999982</v>
      </c>
      <c r="Q1316">
        <v>4.9853398440000003</v>
      </c>
      <c r="R1316">
        <v>59.959999000000003</v>
      </c>
      <c r="S1316">
        <v>10.29</v>
      </c>
      <c r="U1316">
        <v>8549.8609999999935</v>
      </c>
      <c r="V1316">
        <v>10.750459960000001</v>
      </c>
      <c r="W1316">
        <v>59.98</v>
      </c>
      <c r="X1316">
        <v>17.29</v>
      </c>
    </row>
    <row r="1317" spans="1:24" x14ac:dyDescent="0.45">
      <c r="A1317" s="25">
        <v>88.724183680000223</v>
      </c>
      <c r="B1317" s="27">
        <v>2.2992199709999999</v>
      </c>
      <c r="C1317">
        <v>60.009998000000003</v>
      </c>
      <c r="D1317">
        <v>2.29</v>
      </c>
      <c r="F1317">
        <v>384.84600000000563</v>
      </c>
      <c r="G1317">
        <v>10.478240234000001</v>
      </c>
      <c r="H1317">
        <v>59.98</v>
      </c>
      <c r="I1317">
        <v>16.2</v>
      </c>
      <c r="K1317">
        <v>4315.7459999999974</v>
      </c>
      <c r="L1317">
        <v>4.2277202150000006</v>
      </c>
      <c r="M1317">
        <v>60.029998999999997</v>
      </c>
      <c r="N1317">
        <v>9.2899999999999991</v>
      </c>
      <c r="P1317">
        <v>6400.0909999999994</v>
      </c>
      <c r="Q1317">
        <v>4.9853398440000003</v>
      </c>
      <c r="R1317">
        <v>59.959999000000003</v>
      </c>
      <c r="S1317">
        <v>10.29</v>
      </c>
      <c r="U1317">
        <v>8549.9239999999972</v>
      </c>
      <c r="V1317">
        <v>10.750459960000001</v>
      </c>
      <c r="W1317">
        <v>59.98</v>
      </c>
      <c r="X1317">
        <v>17.29</v>
      </c>
    </row>
    <row r="1318" spans="1:24" x14ac:dyDescent="0.45">
      <c r="A1318" s="25">
        <v>88.791808820000227</v>
      </c>
      <c r="B1318" s="27">
        <v>2.2992199709999999</v>
      </c>
      <c r="C1318">
        <v>60.009998000000003</v>
      </c>
      <c r="D1318">
        <v>2.29</v>
      </c>
      <c r="F1318">
        <v>384.91000000000122</v>
      </c>
      <c r="G1318">
        <v>10.482549805000001</v>
      </c>
      <c r="H1318">
        <v>59.98</v>
      </c>
      <c r="I1318">
        <v>16.2</v>
      </c>
      <c r="K1318">
        <v>4315.8569999999972</v>
      </c>
      <c r="L1318">
        <v>4.2277202150000006</v>
      </c>
      <c r="M1318">
        <v>60.029998999999997</v>
      </c>
      <c r="N1318">
        <v>9.2899999999999991</v>
      </c>
      <c r="P1318">
        <v>6400.1540000000032</v>
      </c>
      <c r="Q1318">
        <v>5.0367499999999996</v>
      </c>
      <c r="R1318">
        <v>59.959999000000003</v>
      </c>
      <c r="S1318">
        <v>10.29</v>
      </c>
      <c r="U1318">
        <v>8549.9879999999976</v>
      </c>
      <c r="V1318">
        <v>10.750459960000001</v>
      </c>
      <c r="W1318">
        <v>59.98</v>
      </c>
      <c r="X1318">
        <v>17.29</v>
      </c>
    </row>
    <row r="1319" spans="1:24" x14ac:dyDescent="0.45">
      <c r="A1319" s="25">
        <v>88.859433960000231</v>
      </c>
      <c r="B1319" s="27">
        <v>2.2992199709999999</v>
      </c>
      <c r="C1319">
        <v>60.009998000000003</v>
      </c>
      <c r="D1319">
        <v>2.29</v>
      </c>
      <c r="F1319">
        <v>384.97299999999564</v>
      </c>
      <c r="G1319">
        <v>10.482549805000001</v>
      </c>
      <c r="H1319">
        <v>59.98</v>
      </c>
      <c r="I1319">
        <v>16.2</v>
      </c>
      <c r="K1319">
        <v>4315.9619999999986</v>
      </c>
      <c r="L1319">
        <v>4.2465400390000001</v>
      </c>
      <c r="M1319">
        <v>60.029998999999997</v>
      </c>
      <c r="N1319">
        <v>9.2899999999999991</v>
      </c>
      <c r="P1319">
        <v>6400.2179999999989</v>
      </c>
      <c r="Q1319">
        <v>5.0367499999999996</v>
      </c>
      <c r="R1319">
        <v>59.959999000000003</v>
      </c>
      <c r="S1319">
        <v>10.29</v>
      </c>
      <c r="U1319">
        <v>8550.0519999999942</v>
      </c>
      <c r="V1319">
        <v>10.7747002</v>
      </c>
      <c r="W1319">
        <v>59.970001000000003</v>
      </c>
      <c r="X1319">
        <v>17.29</v>
      </c>
    </row>
    <row r="1320" spans="1:24" x14ac:dyDescent="0.45">
      <c r="A1320" s="25">
        <v>88.927059100000236</v>
      </c>
      <c r="B1320" s="27">
        <v>2.2993400880000001</v>
      </c>
      <c r="C1320">
        <v>60.009998000000003</v>
      </c>
      <c r="D1320">
        <v>2.29</v>
      </c>
      <c r="F1320">
        <v>385.03599999999966</v>
      </c>
      <c r="G1320">
        <v>10.482549805000001</v>
      </c>
      <c r="H1320">
        <v>59.98</v>
      </c>
      <c r="I1320">
        <v>16.2</v>
      </c>
      <c r="K1320">
        <v>4316.0639999999976</v>
      </c>
      <c r="L1320">
        <v>4.2465400390000001</v>
      </c>
      <c r="M1320">
        <v>60.029998999999997</v>
      </c>
      <c r="N1320">
        <v>9.2899999999999991</v>
      </c>
      <c r="P1320">
        <v>6400.2819999999992</v>
      </c>
      <c r="Q1320">
        <v>5.0367499999999996</v>
      </c>
      <c r="R1320">
        <v>59.959999000000003</v>
      </c>
      <c r="S1320">
        <v>10.29</v>
      </c>
      <c r="U1320">
        <v>8550.116</v>
      </c>
      <c r="V1320">
        <v>10.7747002</v>
      </c>
      <c r="W1320">
        <v>59.970001000000003</v>
      </c>
      <c r="X1320">
        <v>17.29</v>
      </c>
    </row>
    <row r="1321" spans="1:24" x14ac:dyDescent="0.45">
      <c r="A1321" s="25">
        <v>88.99468424000024</v>
      </c>
      <c r="B1321" s="27">
        <v>2.2993400880000001</v>
      </c>
      <c r="C1321">
        <v>60.009998000000003</v>
      </c>
      <c r="D1321">
        <v>2.29</v>
      </c>
      <c r="F1321">
        <v>385.09899999999891</v>
      </c>
      <c r="G1321">
        <v>10.482549805000001</v>
      </c>
      <c r="H1321">
        <v>59.98</v>
      </c>
      <c r="I1321">
        <v>16.2</v>
      </c>
      <c r="K1321">
        <v>4316.1670000000013</v>
      </c>
      <c r="L1321">
        <v>4.2465400390000001</v>
      </c>
      <c r="M1321">
        <v>60.029998999999997</v>
      </c>
      <c r="N1321">
        <v>9.2899999999999991</v>
      </c>
      <c r="P1321">
        <v>6400.3449999999984</v>
      </c>
      <c r="Q1321">
        <v>5.0367499999999996</v>
      </c>
      <c r="R1321">
        <v>59.959999000000003</v>
      </c>
      <c r="S1321">
        <v>10.29</v>
      </c>
      <c r="U1321">
        <v>8550.18</v>
      </c>
      <c r="V1321">
        <v>10.7747002</v>
      </c>
      <c r="W1321">
        <v>59.970001000000003</v>
      </c>
      <c r="X1321">
        <v>17.29</v>
      </c>
    </row>
    <row r="1322" spans="1:24" x14ac:dyDescent="0.45">
      <c r="A1322" s="25">
        <v>89.062309380000244</v>
      </c>
      <c r="B1322" s="27">
        <v>2.2993400880000001</v>
      </c>
      <c r="C1322">
        <v>60.009998000000003</v>
      </c>
      <c r="D1322">
        <v>2.29</v>
      </c>
      <c r="F1322">
        <v>385.16299999999933</v>
      </c>
      <c r="G1322">
        <v>10.504610352</v>
      </c>
      <c r="H1322">
        <v>59.98</v>
      </c>
      <c r="I1322">
        <v>16.2</v>
      </c>
      <c r="K1322">
        <v>4316.2730000000001</v>
      </c>
      <c r="L1322">
        <v>4.269399902</v>
      </c>
      <c r="M1322">
        <v>60.029998999999997</v>
      </c>
      <c r="N1322">
        <v>9.2899999999999991</v>
      </c>
      <c r="P1322">
        <v>6400.4219999999996</v>
      </c>
      <c r="Q1322">
        <v>5.0367499999999996</v>
      </c>
      <c r="R1322">
        <v>59.959999000000003</v>
      </c>
      <c r="S1322">
        <v>10.29</v>
      </c>
      <c r="U1322">
        <v>8550.2440000000006</v>
      </c>
      <c r="V1322">
        <v>10.7747002</v>
      </c>
      <c r="W1322">
        <v>59.970001000000003</v>
      </c>
      <c r="X1322">
        <v>17.29</v>
      </c>
    </row>
    <row r="1323" spans="1:24" x14ac:dyDescent="0.45">
      <c r="A1323" s="25">
        <v>89.129934520000248</v>
      </c>
      <c r="B1323" s="27">
        <v>2.2993400880000001</v>
      </c>
      <c r="C1323">
        <v>60.009998000000003</v>
      </c>
      <c r="D1323">
        <v>2.29</v>
      </c>
      <c r="F1323">
        <v>385.2260000000033</v>
      </c>
      <c r="G1323">
        <v>10.504610352</v>
      </c>
      <c r="H1323">
        <v>59.98</v>
      </c>
      <c r="I1323">
        <v>16.2</v>
      </c>
      <c r="K1323">
        <v>4316.3709999999983</v>
      </c>
      <c r="L1323">
        <v>4.269399902</v>
      </c>
      <c r="M1323">
        <v>60.029998999999997</v>
      </c>
      <c r="N1323">
        <v>9.2899999999999991</v>
      </c>
      <c r="P1323">
        <v>6400.4849999999997</v>
      </c>
      <c r="Q1323">
        <v>5.0367499999999996</v>
      </c>
      <c r="R1323">
        <v>59.959999000000003</v>
      </c>
      <c r="S1323">
        <v>10.29</v>
      </c>
      <c r="U1323">
        <v>8550.3169999999973</v>
      </c>
      <c r="V1323">
        <v>10.7747002</v>
      </c>
      <c r="W1323">
        <v>59.970001000000003</v>
      </c>
      <c r="X1323">
        <v>17.29</v>
      </c>
    </row>
    <row r="1324" spans="1:24" x14ac:dyDescent="0.45">
      <c r="A1324" s="25">
        <v>89.197559660000252</v>
      </c>
      <c r="B1324" s="27">
        <v>2.2999599609999999</v>
      </c>
      <c r="C1324">
        <v>60.009998000000003</v>
      </c>
      <c r="D1324">
        <v>2.29</v>
      </c>
      <c r="F1324">
        <v>385.28900000000255</v>
      </c>
      <c r="G1324">
        <v>10.504610352</v>
      </c>
      <c r="H1324">
        <v>59.98</v>
      </c>
      <c r="I1324">
        <v>16.2</v>
      </c>
      <c r="K1324">
        <v>4316.4609999999966</v>
      </c>
      <c r="L1324">
        <v>4.269399902</v>
      </c>
      <c r="M1324">
        <v>60.029998999999997</v>
      </c>
      <c r="N1324">
        <v>9.2899999999999991</v>
      </c>
      <c r="P1324">
        <v>6400.549</v>
      </c>
      <c r="Q1324">
        <v>5.0367499999999996</v>
      </c>
      <c r="R1324">
        <v>59.959999000000003</v>
      </c>
      <c r="S1324">
        <v>10.29</v>
      </c>
      <c r="U1324">
        <v>8550.3799999999956</v>
      </c>
      <c r="V1324">
        <v>10.7747002</v>
      </c>
      <c r="W1324">
        <v>59.970001000000003</v>
      </c>
      <c r="X1324">
        <v>17.29</v>
      </c>
    </row>
    <row r="1325" spans="1:24" x14ac:dyDescent="0.45">
      <c r="A1325" s="25">
        <v>89.265184800000256</v>
      </c>
      <c r="B1325" s="27">
        <v>2.2999599609999999</v>
      </c>
      <c r="C1325">
        <v>60.009998000000003</v>
      </c>
      <c r="D1325">
        <v>2.29</v>
      </c>
      <c r="F1325">
        <v>385.35199999999696</v>
      </c>
      <c r="G1325">
        <v>10.504610352</v>
      </c>
      <c r="H1325">
        <v>59.98</v>
      </c>
      <c r="I1325">
        <v>16.2</v>
      </c>
      <c r="K1325">
        <v>4316.5449999999964</v>
      </c>
      <c r="L1325">
        <v>4.269399902</v>
      </c>
      <c r="M1325">
        <v>60.029998999999997</v>
      </c>
      <c r="N1325">
        <v>9.2899999999999991</v>
      </c>
      <c r="P1325">
        <v>6400.6119999999992</v>
      </c>
      <c r="Q1325">
        <v>5.0367499999999996</v>
      </c>
      <c r="R1325">
        <v>59.959999000000003</v>
      </c>
      <c r="S1325">
        <v>10.29</v>
      </c>
      <c r="U1325">
        <v>8550.4439999999959</v>
      </c>
      <c r="V1325">
        <v>10.7747002</v>
      </c>
      <c r="W1325">
        <v>59.970001000000003</v>
      </c>
      <c r="X1325">
        <v>17.29</v>
      </c>
    </row>
    <row r="1326" spans="1:24" x14ac:dyDescent="0.45">
      <c r="A1326" s="25">
        <v>89.33280994000026</v>
      </c>
      <c r="B1326" s="27">
        <v>2.2999599609999999</v>
      </c>
      <c r="C1326">
        <v>60.009998000000003</v>
      </c>
      <c r="D1326">
        <v>2.29</v>
      </c>
      <c r="F1326">
        <v>385.41500000000093</v>
      </c>
      <c r="G1326">
        <v>10.504610352</v>
      </c>
      <c r="H1326">
        <v>59.98</v>
      </c>
      <c r="I1326">
        <v>16.2</v>
      </c>
      <c r="K1326">
        <v>4316.6440000000011</v>
      </c>
      <c r="L1326">
        <v>4.269399902</v>
      </c>
      <c r="M1326">
        <v>60.029998999999997</v>
      </c>
      <c r="N1326">
        <v>9.2899999999999991</v>
      </c>
      <c r="P1326">
        <v>6400.6759999999995</v>
      </c>
      <c r="Q1326">
        <v>5.0367499999999996</v>
      </c>
      <c r="R1326">
        <v>59.959999000000003</v>
      </c>
      <c r="S1326">
        <v>10.29</v>
      </c>
      <c r="U1326">
        <v>8550.506999999996</v>
      </c>
      <c r="V1326">
        <v>10.7747002</v>
      </c>
      <c r="W1326">
        <v>59.970001000000003</v>
      </c>
      <c r="X1326">
        <v>17.29</v>
      </c>
    </row>
    <row r="1327" spans="1:24" x14ac:dyDescent="0.45">
      <c r="A1327" s="25">
        <v>89.400435080000264</v>
      </c>
      <c r="B1327" s="27">
        <v>2.2999599609999999</v>
      </c>
      <c r="C1327">
        <v>60.009998000000003</v>
      </c>
      <c r="D1327">
        <v>2.29</v>
      </c>
      <c r="F1327">
        <v>385.47899999999657</v>
      </c>
      <c r="G1327">
        <v>10.528240234</v>
      </c>
      <c r="H1327">
        <v>59.990001999999997</v>
      </c>
      <c r="I1327">
        <v>16.2</v>
      </c>
      <c r="K1327">
        <v>4316.7369999999983</v>
      </c>
      <c r="L1327">
        <v>4.269399902</v>
      </c>
      <c r="M1327">
        <v>60.029998999999997</v>
      </c>
      <c r="N1327">
        <v>9.2899999999999991</v>
      </c>
      <c r="P1327">
        <v>6400.7399999999952</v>
      </c>
      <c r="Q1327">
        <v>5.0367499999999996</v>
      </c>
      <c r="R1327">
        <v>59.959999000000003</v>
      </c>
      <c r="S1327">
        <v>10.29</v>
      </c>
      <c r="U1327">
        <v>8550.5709999999963</v>
      </c>
      <c r="V1327">
        <v>10.7747002</v>
      </c>
      <c r="W1327">
        <v>59.970001000000003</v>
      </c>
      <c r="X1327">
        <v>17.29</v>
      </c>
    </row>
    <row r="1328" spans="1:24" x14ac:dyDescent="0.45">
      <c r="A1328" s="25">
        <v>89.468060220000268</v>
      </c>
      <c r="B1328" s="27">
        <v>2.2999599609999999</v>
      </c>
      <c r="C1328">
        <v>60.009998000000003</v>
      </c>
      <c r="D1328">
        <v>2.29</v>
      </c>
      <c r="F1328">
        <v>385.5420000000006</v>
      </c>
      <c r="G1328">
        <v>10.528240234</v>
      </c>
      <c r="H1328">
        <v>59.990001999999997</v>
      </c>
      <c r="I1328">
        <v>16.2</v>
      </c>
      <c r="K1328">
        <v>4316.8309999999965</v>
      </c>
      <c r="L1328">
        <v>4.2831499019999999</v>
      </c>
      <c r="M1328">
        <v>60.02</v>
      </c>
      <c r="N1328">
        <v>9.2899999999999991</v>
      </c>
      <c r="P1328">
        <v>6400.8039999999955</v>
      </c>
      <c r="Q1328">
        <v>5.0367499999999996</v>
      </c>
      <c r="R1328">
        <v>59.959999000000003</v>
      </c>
      <c r="S1328">
        <v>10.29</v>
      </c>
      <c r="U1328">
        <v>8550.635000000002</v>
      </c>
      <c r="V1328">
        <v>10.7747002</v>
      </c>
      <c r="W1328">
        <v>59.970001000000003</v>
      </c>
      <c r="X1328">
        <v>17.29</v>
      </c>
    </row>
    <row r="1329" spans="1:24" x14ac:dyDescent="0.45">
      <c r="A1329" s="25">
        <v>89.535685360000272</v>
      </c>
      <c r="B1329" s="27">
        <v>2.2999599609999999</v>
      </c>
      <c r="C1329">
        <v>60.009998000000003</v>
      </c>
      <c r="D1329">
        <v>2.29</v>
      </c>
      <c r="F1329">
        <v>385.60499999999979</v>
      </c>
      <c r="G1329">
        <v>10.528240234</v>
      </c>
      <c r="H1329">
        <v>59.990001999999997</v>
      </c>
      <c r="I1329">
        <v>16.2</v>
      </c>
      <c r="K1329">
        <v>4316.931999999998</v>
      </c>
      <c r="L1329">
        <v>4.2831499019999999</v>
      </c>
      <c r="M1329">
        <v>60.02</v>
      </c>
      <c r="N1329">
        <v>9.2899999999999991</v>
      </c>
      <c r="P1329">
        <v>6400.868999999997</v>
      </c>
      <c r="Q1329">
        <v>5.0367499999999996</v>
      </c>
      <c r="R1329">
        <v>59.959999000000003</v>
      </c>
      <c r="S1329">
        <v>10.29</v>
      </c>
      <c r="U1329">
        <v>8550.6990000000023</v>
      </c>
      <c r="V1329">
        <v>10.7747002</v>
      </c>
      <c r="W1329">
        <v>59.970001000000003</v>
      </c>
      <c r="X1329">
        <v>17.29</v>
      </c>
    </row>
    <row r="1330" spans="1:24" x14ac:dyDescent="0.45">
      <c r="A1330" s="25">
        <v>89.603310500000276</v>
      </c>
      <c r="B1330" s="27">
        <v>2.2999599609999999</v>
      </c>
      <c r="C1330">
        <v>60.009998000000003</v>
      </c>
      <c r="D1330">
        <v>2.29</v>
      </c>
      <c r="F1330">
        <v>385.66799999999421</v>
      </c>
      <c r="G1330">
        <v>10.528240234</v>
      </c>
      <c r="H1330">
        <v>59.990001999999997</v>
      </c>
      <c r="I1330">
        <v>16.2</v>
      </c>
      <c r="K1330">
        <v>4317.0239999999985</v>
      </c>
      <c r="L1330">
        <v>4.2831499019999999</v>
      </c>
      <c r="M1330">
        <v>60.02</v>
      </c>
      <c r="N1330">
        <v>9.2899999999999991</v>
      </c>
      <c r="P1330">
        <v>6400.9320000000007</v>
      </c>
      <c r="Q1330">
        <v>5.0367499999999996</v>
      </c>
      <c r="R1330">
        <v>59.959999000000003</v>
      </c>
      <c r="S1330">
        <v>10.29</v>
      </c>
      <c r="U1330">
        <v>8550.7620000000006</v>
      </c>
      <c r="V1330">
        <v>10.7747002</v>
      </c>
      <c r="W1330">
        <v>59.970001000000003</v>
      </c>
      <c r="X1330">
        <v>17.29</v>
      </c>
    </row>
    <row r="1331" spans="1:24" x14ac:dyDescent="0.45">
      <c r="A1331" s="25">
        <v>89.67093564000028</v>
      </c>
      <c r="B1331" s="27">
        <v>2.2999599609999999</v>
      </c>
      <c r="C1331">
        <v>60.009998000000003</v>
      </c>
      <c r="D1331">
        <v>2.29</v>
      </c>
      <c r="F1331">
        <v>385.73099999999823</v>
      </c>
      <c r="G1331">
        <v>10.528240234</v>
      </c>
      <c r="H1331">
        <v>59.990001999999997</v>
      </c>
      <c r="I1331">
        <v>16.2</v>
      </c>
      <c r="K1331">
        <v>4317.1049999999959</v>
      </c>
      <c r="L1331">
        <v>4.2831499019999999</v>
      </c>
      <c r="M1331">
        <v>60.02</v>
      </c>
      <c r="N1331">
        <v>9.2899999999999991</v>
      </c>
      <c r="P1331">
        <v>6400.9959999999965</v>
      </c>
      <c r="Q1331">
        <v>5.0367499999999996</v>
      </c>
      <c r="R1331">
        <v>59.959999000000003</v>
      </c>
      <c r="S1331">
        <v>10.29</v>
      </c>
      <c r="U1331">
        <v>8550.8260000000009</v>
      </c>
      <c r="V1331">
        <v>10.7747002</v>
      </c>
      <c r="W1331">
        <v>59.970001000000003</v>
      </c>
      <c r="X1331">
        <v>17.29</v>
      </c>
    </row>
    <row r="1332" spans="1:24" x14ac:dyDescent="0.45">
      <c r="A1332" s="25">
        <v>89.738560780000284</v>
      </c>
      <c r="B1332" s="27">
        <v>2.2999599609999999</v>
      </c>
      <c r="C1332">
        <v>60.009998000000003</v>
      </c>
      <c r="D1332">
        <v>2.29</v>
      </c>
      <c r="F1332">
        <v>385.79400000000226</v>
      </c>
      <c r="G1332">
        <v>10.528240234</v>
      </c>
      <c r="H1332">
        <v>59.990001999999997</v>
      </c>
      <c r="I1332">
        <v>16.2</v>
      </c>
      <c r="K1332">
        <v>4317.1959999999954</v>
      </c>
      <c r="L1332">
        <v>4.2831499019999999</v>
      </c>
      <c r="M1332">
        <v>60.02</v>
      </c>
      <c r="N1332">
        <v>9.2899999999999991</v>
      </c>
      <c r="P1332">
        <v>6401.0590000000002</v>
      </c>
      <c r="Q1332">
        <v>5.0705097659999998</v>
      </c>
      <c r="R1332">
        <v>59.959999000000003</v>
      </c>
      <c r="S1332">
        <v>10.29</v>
      </c>
      <c r="U1332">
        <v>8550.8929999999964</v>
      </c>
      <c r="V1332">
        <v>10.7747002</v>
      </c>
      <c r="W1332">
        <v>59.970001000000003</v>
      </c>
      <c r="X1332">
        <v>17.29</v>
      </c>
    </row>
    <row r="1333" spans="1:24" x14ac:dyDescent="0.45">
      <c r="A1333" s="25">
        <v>89.806185920000289</v>
      </c>
      <c r="B1333" s="27">
        <v>2.2999599609999999</v>
      </c>
      <c r="C1333">
        <v>60.009998000000003</v>
      </c>
      <c r="D1333">
        <v>2.29</v>
      </c>
      <c r="F1333">
        <v>385.85700000000145</v>
      </c>
      <c r="G1333">
        <v>10.528240234</v>
      </c>
      <c r="H1333">
        <v>59.990001999999997</v>
      </c>
      <c r="I1333">
        <v>16.2</v>
      </c>
      <c r="K1333">
        <v>4317.2999999999956</v>
      </c>
      <c r="L1333">
        <v>4.2831499019999999</v>
      </c>
      <c r="M1333">
        <v>60.02</v>
      </c>
      <c r="N1333">
        <v>9.2899999999999991</v>
      </c>
      <c r="P1333">
        <v>6401.1230000000014</v>
      </c>
      <c r="Q1333">
        <v>5.0705097659999998</v>
      </c>
      <c r="R1333">
        <v>59.959999000000003</v>
      </c>
      <c r="S1333">
        <v>10.29</v>
      </c>
      <c r="U1333">
        <v>8550.9570000000003</v>
      </c>
      <c r="V1333">
        <v>10.83098047</v>
      </c>
      <c r="W1333">
        <v>59.970001000000003</v>
      </c>
      <c r="X1333">
        <v>17.29</v>
      </c>
    </row>
    <row r="1334" spans="1:24" x14ac:dyDescent="0.45">
      <c r="A1334" s="25">
        <v>89.873811060000293</v>
      </c>
      <c r="B1334" s="27">
        <v>2.2999599609999999</v>
      </c>
      <c r="C1334">
        <v>60.009998000000003</v>
      </c>
      <c r="D1334">
        <v>2.29</v>
      </c>
      <c r="F1334">
        <v>385.91999999999587</v>
      </c>
      <c r="G1334">
        <v>10.528240234</v>
      </c>
      <c r="H1334">
        <v>59.990001999999997</v>
      </c>
      <c r="I1334">
        <v>16.2</v>
      </c>
      <c r="K1334">
        <v>4317.4019999999991</v>
      </c>
      <c r="L1334">
        <v>4.2831499019999999</v>
      </c>
      <c r="M1334">
        <v>60.02</v>
      </c>
      <c r="N1334">
        <v>9.2899999999999991</v>
      </c>
      <c r="P1334">
        <v>6401.1860000000006</v>
      </c>
      <c r="Q1334">
        <v>5.0705097659999998</v>
      </c>
      <c r="R1334">
        <v>59.959999000000003</v>
      </c>
      <c r="S1334">
        <v>10.29</v>
      </c>
      <c r="U1334">
        <v>8551.0210000000006</v>
      </c>
      <c r="V1334">
        <v>10.83098047</v>
      </c>
      <c r="W1334">
        <v>59.970001000000003</v>
      </c>
      <c r="X1334">
        <v>17.29</v>
      </c>
    </row>
    <row r="1335" spans="1:24" x14ac:dyDescent="0.45">
      <c r="A1335" s="25">
        <v>89.941436200000297</v>
      </c>
      <c r="B1335" s="27">
        <v>2.2999599609999999</v>
      </c>
      <c r="C1335">
        <v>60.009998000000003</v>
      </c>
      <c r="D1335">
        <v>2.29</v>
      </c>
      <c r="F1335">
        <v>385.98299999999989</v>
      </c>
      <c r="G1335">
        <v>10.528240234</v>
      </c>
      <c r="H1335">
        <v>59.990001999999997</v>
      </c>
      <c r="I1335">
        <v>16.2</v>
      </c>
      <c r="K1335">
        <v>4317.4999999999973</v>
      </c>
      <c r="L1335">
        <v>4.3210600590000006</v>
      </c>
      <c r="M1335">
        <v>60.009998000000003</v>
      </c>
      <c r="N1335">
        <v>9.2899999999999991</v>
      </c>
      <c r="P1335">
        <v>6401.2500000000009</v>
      </c>
      <c r="Q1335">
        <v>5.0705097659999998</v>
      </c>
      <c r="R1335">
        <v>59.959999000000003</v>
      </c>
      <c r="S1335">
        <v>10.29</v>
      </c>
      <c r="U1335">
        <v>8551.0840000000007</v>
      </c>
      <c r="V1335">
        <v>10.83098047</v>
      </c>
      <c r="W1335">
        <v>59.970001000000003</v>
      </c>
      <c r="X1335">
        <v>17.29</v>
      </c>
    </row>
    <row r="1336" spans="1:24" x14ac:dyDescent="0.45">
      <c r="A1336" s="25">
        <v>90.009061340000301</v>
      </c>
      <c r="B1336" s="27">
        <v>2.2999599609999999</v>
      </c>
      <c r="C1336">
        <v>60.009998000000003</v>
      </c>
      <c r="D1336">
        <v>2.29</v>
      </c>
      <c r="F1336">
        <v>386.04599999999908</v>
      </c>
      <c r="G1336">
        <v>10.528240234</v>
      </c>
      <c r="H1336">
        <v>59.990001999999997</v>
      </c>
      <c r="I1336">
        <v>16.2</v>
      </c>
      <c r="K1336">
        <v>4317.568999999994</v>
      </c>
      <c r="L1336">
        <v>4.3210600590000006</v>
      </c>
      <c r="M1336">
        <v>60.009998000000003</v>
      </c>
      <c r="N1336">
        <v>9.2899999999999991</v>
      </c>
      <c r="P1336">
        <v>6401.3130000000001</v>
      </c>
      <c r="Q1336">
        <v>5.0705097659999998</v>
      </c>
      <c r="R1336">
        <v>59.959999000000003</v>
      </c>
      <c r="S1336">
        <v>10.29</v>
      </c>
      <c r="U1336">
        <v>8551.148000000001</v>
      </c>
      <c r="V1336">
        <v>10.83098047</v>
      </c>
      <c r="W1336">
        <v>59.970001000000003</v>
      </c>
      <c r="X1336">
        <v>17.29</v>
      </c>
    </row>
    <row r="1337" spans="1:24" x14ac:dyDescent="0.45">
      <c r="A1337" s="25">
        <v>90.076686480000305</v>
      </c>
      <c r="B1337" s="27">
        <v>2.2999599609999999</v>
      </c>
      <c r="C1337">
        <v>60.009998000000003</v>
      </c>
      <c r="D1337">
        <v>2.29</v>
      </c>
      <c r="F1337">
        <v>386.10900000000311</v>
      </c>
      <c r="G1337">
        <v>10.546660156</v>
      </c>
      <c r="H1337">
        <v>59.990001999999997</v>
      </c>
      <c r="I1337">
        <v>16.2</v>
      </c>
      <c r="K1337">
        <v>4317.6379999999999</v>
      </c>
      <c r="L1337">
        <v>4.3210600590000006</v>
      </c>
      <c r="M1337">
        <v>60.009998000000003</v>
      </c>
      <c r="N1337">
        <v>9.2899999999999991</v>
      </c>
      <c r="P1337">
        <v>6401.377999999997</v>
      </c>
      <c r="Q1337">
        <v>5.0705097659999998</v>
      </c>
      <c r="R1337">
        <v>59.959999000000003</v>
      </c>
      <c r="S1337">
        <v>10.29</v>
      </c>
      <c r="U1337">
        <v>8551.2119999999959</v>
      </c>
      <c r="V1337">
        <v>10.83098047</v>
      </c>
      <c r="W1337">
        <v>59.970001000000003</v>
      </c>
      <c r="X1337">
        <v>17.29</v>
      </c>
    </row>
    <row r="1338" spans="1:24" x14ac:dyDescent="0.45">
      <c r="A1338" s="25">
        <v>90.144311620000309</v>
      </c>
      <c r="B1338" s="27">
        <v>2.274159912</v>
      </c>
      <c r="C1338">
        <v>60.009998000000003</v>
      </c>
      <c r="D1338">
        <v>2.29</v>
      </c>
      <c r="F1338">
        <v>386.17299999999875</v>
      </c>
      <c r="G1338">
        <v>10.546660156</v>
      </c>
      <c r="H1338">
        <v>59.990001999999997</v>
      </c>
      <c r="I1338">
        <v>16.2</v>
      </c>
      <c r="K1338">
        <v>4317.7079999999987</v>
      </c>
      <c r="L1338">
        <v>4.3276801759999994</v>
      </c>
      <c r="M1338">
        <v>60.009998000000003</v>
      </c>
      <c r="N1338">
        <v>9.2899999999999991</v>
      </c>
      <c r="P1338">
        <v>6401.443999999995</v>
      </c>
      <c r="Q1338">
        <v>5.0705097659999998</v>
      </c>
      <c r="R1338">
        <v>59.959999000000003</v>
      </c>
      <c r="S1338">
        <v>10.29</v>
      </c>
      <c r="U1338">
        <v>8551.2750000000015</v>
      </c>
      <c r="V1338">
        <v>10.83098047</v>
      </c>
      <c r="W1338">
        <v>59.970001000000003</v>
      </c>
      <c r="X1338">
        <v>17.29</v>
      </c>
    </row>
    <row r="1339" spans="1:24" x14ac:dyDescent="0.45">
      <c r="A1339" s="25">
        <v>90.211936760000313</v>
      </c>
      <c r="B1339" s="27">
        <v>2.274159912</v>
      </c>
      <c r="C1339">
        <v>60.009998000000003</v>
      </c>
      <c r="D1339">
        <v>2.29</v>
      </c>
      <c r="F1339">
        <v>386.23600000000272</v>
      </c>
      <c r="G1339">
        <v>10.546660156</v>
      </c>
      <c r="H1339">
        <v>59.990001999999997</v>
      </c>
      <c r="I1339">
        <v>16.2</v>
      </c>
      <c r="K1339">
        <v>4317.7709999999979</v>
      </c>
      <c r="L1339">
        <v>4.3276801759999994</v>
      </c>
      <c r="M1339">
        <v>60.009998000000003</v>
      </c>
      <c r="N1339">
        <v>9.2899999999999991</v>
      </c>
      <c r="P1339">
        <v>6401.5079999999998</v>
      </c>
      <c r="Q1339">
        <v>5.0705097659999998</v>
      </c>
      <c r="R1339">
        <v>59.959999000000003</v>
      </c>
      <c r="S1339">
        <v>10.29</v>
      </c>
      <c r="U1339">
        <v>8551.3390000000018</v>
      </c>
      <c r="V1339">
        <v>10.83098047</v>
      </c>
      <c r="W1339">
        <v>59.970001000000003</v>
      </c>
      <c r="X1339">
        <v>17.29</v>
      </c>
    </row>
    <row r="1340" spans="1:24" x14ac:dyDescent="0.45">
      <c r="A1340" s="25">
        <v>90.279561900000317</v>
      </c>
      <c r="B1340" s="27">
        <v>2.274159912</v>
      </c>
      <c r="C1340">
        <v>60.009998000000003</v>
      </c>
      <c r="D1340">
        <v>2.29</v>
      </c>
      <c r="F1340">
        <v>386.29899999999714</v>
      </c>
      <c r="G1340">
        <v>10.546660156</v>
      </c>
      <c r="H1340">
        <v>59.990001999999997</v>
      </c>
      <c r="I1340">
        <v>16.2</v>
      </c>
      <c r="K1340">
        <v>4317.8349999999982</v>
      </c>
      <c r="L1340">
        <v>4.3276801759999994</v>
      </c>
      <c r="M1340">
        <v>60.009998000000003</v>
      </c>
      <c r="N1340">
        <v>9.2899999999999991</v>
      </c>
      <c r="P1340">
        <v>6401.5720000000001</v>
      </c>
      <c r="Q1340">
        <v>5.0705097659999998</v>
      </c>
      <c r="R1340">
        <v>59.959999000000003</v>
      </c>
      <c r="S1340">
        <v>10.29</v>
      </c>
      <c r="U1340">
        <v>8551.4029999999966</v>
      </c>
      <c r="V1340">
        <v>10.83098047</v>
      </c>
      <c r="W1340">
        <v>59.970001000000003</v>
      </c>
      <c r="X1340">
        <v>17.29</v>
      </c>
    </row>
    <row r="1341" spans="1:24" x14ac:dyDescent="0.45">
      <c r="A1341" s="25">
        <v>90.347187040000321</v>
      </c>
      <c r="B1341" s="27">
        <v>2.274159912</v>
      </c>
      <c r="C1341">
        <v>60.009998000000003</v>
      </c>
      <c r="D1341">
        <v>2.29</v>
      </c>
      <c r="F1341">
        <v>386.36300000000239</v>
      </c>
      <c r="G1341">
        <v>10.546660156</v>
      </c>
      <c r="H1341">
        <v>59.990001999999997</v>
      </c>
      <c r="I1341">
        <v>16.2</v>
      </c>
      <c r="K1341">
        <v>4317.8999999999996</v>
      </c>
      <c r="L1341">
        <v>4.3276801759999994</v>
      </c>
      <c r="M1341">
        <v>60.009998000000003</v>
      </c>
      <c r="N1341">
        <v>9.2899999999999991</v>
      </c>
      <c r="P1341">
        <v>6401.6349999999993</v>
      </c>
      <c r="Q1341">
        <v>5.0705097659999998</v>
      </c>
      <c r="R1341">
        <v>59.959999000000003</v>
      </c>
      <c r="S1341">
        <v>10.29</v>
      </c>
      <c r="U1341">
        <v>8551.4660000000003</v>
      </c>
      <c r="V1341">
        <v>10.83098047</v>
      </c>
      <c r="W1341">
        <v>59.970001000000003</v>
      </c>
      <c r="X1341">
        <v>17.29</v>
      </c>
    </row>
    <row r="1342" spans="1:24" x14ac:dyDescent="0.45">
      <c r="A1342" s="25">
        <v>90.414812180000325</v>
      </c>
      <c r="B1342" s="27">
        <v>2.274159912</v>
      </c>
      <c r="C1342">
        <v>60.009998000000003</v>
      </c>
      <c r="D1342">
        <v>2.29</v>
      </c>
      <c r="F1342">
        <v>386.4259999999968</v>
      </c>
      <c r="G1342">
        <v>10.546660156</v>
      </c>
      <c r="H1342">
        <v>59.990001999999997</v>
      </c>
      <c r="I1342">
        <v>16.2</v>
      </c>
      <c r="K1342">
        <v>4317.9639999999999</v>
      </c>
      <c r="L1342">
        <v>4.3276801759999994</v>
      </c>
      <c r="M1342">
        <v>60.009998000000003</v>
      </c>
      <c r="N1342">
        <v>9.2899999999999991</v>
      </c>
      <c r="P1342">
        <v>6401.6989999999996</v>
      </c>
      <c r="Q1342">
        <v>5.0705097659999998</v>
      </c>
      <c r="R1342">
        <v>59.959999000000003</v>
      </c>
      <c r="S1342">
        <v>10.29</v>
      </c>
      <c r="U1342">
        <v>8551.529999999997</v>
      </c>
      <c r="V1342">
        <v>10.83098047</v>
      </c>
      <c r="W1342">
        <v>59.970001000000003</v>
      </c>
      <c r="X1342">
        <v>17.29</v>
      </c>
    </row>
    <row r="1343" spans="1:24" x14ac:dyDescent="0.45">
      <c r="A1343" s="25">
        <v>90.482437320000329</v>
      </c>
      <c r="B1343" s="27">
        <v>2.274159912</v>
      </c>
      <c r="C1343">
        <v>60.009998000000003</v>
      </c>
      <c r="D1343">
        <v>2.29</v>
      </c>
      <c r="F1343">
        <v>386.48900000000077</v>
      </c>
      <c r="G1343">
        <v>10.546660156</v>
      </c>
      <c r="H1343">
        <v>59.990001999999997</v>
      </c>
      <c r="I1343">
        <v>16.2</v>
      </c>
      <c r="K1343">
        <v>4318.0279999999957</v>
      </c>
      <c r="L1343">
        <v>4.3276801759999994</v>
      </c>
      <c r="M1343">
        <v>60.009998000000003</v>
      </c>
      <c r="N1343">
        <v>9.2899999999999991</v>
      </c>
      <c r="P1343">
        <v>6401.7619999999988</v>
      </c>
      <c r="Q1343">
        <v>5.0705097659999998</v>
      </c>
      <c r="R1343">
        <v>59.959999000000003</v>
      </c>
      <c r="S1343">
        <v>10.29</v>
      </c>
      <c r="U1343">
        <v>8551.5930000000008</v>
      </c>
      <c r="V1343">
        <v>10.83098047</v>
      </c>
      <c r="W1343">
        <v>59.970001000000003</v>
      </c>
      <c r="X1343">
        <v>17.29</v>
      </c>
    </row>
    <row r="1344" spans="1:24" x14ac:dyDescent="0.45">
      <c r="A1344" s="25">
        <v>90.550062460000333</v>
      </c>
      <c r="B1344" s="27">
        <v>2.274159912</v>
      </c>
      <c r="C1344">
        <v>60.009998000000003</v>
      </c>
      <c r="D1344">
        <v>2.29</v>
      </c>
      <c r="F1344">
        <v>386.55200000000002</v>
      </c>
      <c r="G1344">
        <v>10.546660156</v>
      </c>
      <c r="H1344">
        <v>59.990001999999997</v>
      </c>
      <c r="I1344">
        <v>16.2</v>
      </c>
      <c r="K1344">
        <v>4318.091999999996</v>
      </c>
      <c r="L1344">
        <v>4.3276801759999994</v>
      </c>
      <c r="M1344">
        <v>60.009998000000003</v>
      </c>
      <c r="N1344">
        <v>9.2899999999999991</v>
      </c>
      <c r="P1344">
        <v>6401.826</v>
      </c>
      <c r="Q1344">
        <v>5.0705097659999998</v>
      </c>
      <c r="R1344">
        <v>59.959999000000003</v>
      </c>
      <c r="S1344">
        <v>10.29</v>
      </c>
      <c r="U1344">
        <v>8551.6569999999956</v>
      </c>
      <c r="V1344">
        <v>10.83098047</v>
      </c>
      <c r="W1344">
        <v>59.970001000000003</v>
      </c>
      <c r="X1344">
        <v>17.29</v>
      </c>
    </row>
    <row r="1345" spans="1:24" x14ac:dyDescent="0.45">
      <c r="A1345" s="25">
        <v>90.617687600000338</v>
      </c>
      <c r="B1345" s="27">
        <v>2.274159912</v>
      </c>
      <c r="C1345">
        <v>60.009998000000003</v>
      </c>
      <c r="D1345">
        <v>2.29</v>
      </c>
      <c r="F1345">
        <v>386.61499999999444</v>
      </c>
      <c r="G1345">
        <v>10.546660156</v>
      </c>
      <c r="H1345">
        <v>59.990001999999997</v>
      </c>
      <c r="I1345">
        <v>16.2</v>
      </c>
      <c r="K1345">
        <v>4318.1559999999963</v>
      </c>
      <c r="L1345">
        <v>4.3276801759999994</v>
      </c>
      <c r="M1345">
        <v>60.009998000000003</v>
      </c>
      <c r="N1345">
        <v>9.2899999999999991</v>
      </c>
      <c r="P1345">
        <v>6401.89</v>
      </c>
      <c r="Q1345">
        <v>5.0705097659999998</v>
      </c>
      <c r="R1345">
        <v>59.959999000000003</v>
      </c>
      <c r="S1345">
        <v>10.29</v>
      </c>
      <c r="U1345">
        <v>8551.7209999999959</v>
      </c>
      <c r="V1345">
        <v>10.83098047</v>
      </c>
      <c r="W1345">
        <v>59.970001000000003</v>
      </c>
      <c r="X1345">
        <v>17.29</v>
      </c>
    </row>
    <row r="1346" spans="1:24" x14ac:dyDescent="0.45">
      <c r="A1346" s="25">
        <v>90.685312740000342</v>
      </c>
      <c r="B1346" s="27">
        <v>2.2959699709999999</v>
      </c>
      <c r="C1346">
        <v>60.009998000000003</v>
      </c>
      <c r="D1346">
        <v>2.29</v>
      </c>
      <c r="F1346">
        <v>386.68999999999852</v>
      </c>
      <c r="G1346">
        <v>10.546660156</v>
      </c>
      <c r="H1346">
        <v>59.990001999999997</v>
      </c>
      <c r="I1346">
        <v>16.2</v>
      </c>
      <c r="K1346">
        <v>4318.2200000000021</v>
      </c>
      <c r="L1346">
        <v>4.3276801759999994</v>
      </c>
      <c r="M1346">
        <v>60.009998000000003</v>
      </c>
      <c r="N1346">
        <v>9.2899999999999991</v>
      </c>
      <c r="P1346">
        <v>6401.9660000000003</v>
      </c>
      <c r="Q1346">
        <v>5.0705097659999998</v>
      </c>
      <c r="R1346">
        <v>59.959999000000003</v>
      </c>
      <c r="S1346">
        <v>10.29</v>
      </c>
      <c r="U1346">
        <v>8551.7849999999962</v>
      </c>
      <c r="V1346">
        <v>10.83098047</v>
      </c>
      <c r="W1346">
        <v>59.970001000000003</v>
      </c>
      <c r="X1346">
        <v>17.29</v>
      </c>
    </row>
    <row r="1347" spans="1:24" x14ac:dyDescent="0.45">
      <c r="A1347" s="25">
        <v>90.752937880000346</v>
      </c>
      <c r="B1347" s="27">
        <v>2.2959699709999999</v>
      </c>
      <c r="C1347">
        <v>60.009998000000003</v>
      </c>
      <c r="D1347">
        <v>2.29</v>
      </c>
      <c r="F1347">
        <v>386.75300000000254</v>
      </c>
      <c r="G1347">
        <v>10.570990234</v>
      </c>
      <c r="H1347">
        <v>59.990001999999997</v>
      </c>
      <c r="I1347">
        <v>16.2</v>
      </c>
      <c r="K1347">
        <v>4318.3089999999984</v>
      </c>
      <c r="L1347">
        <v>4.3276801759999994</v>
      </c>
      <c r="M1347">
        <v>60.009998000000003</v>
      </c>
      <c r="N1347">
        <v>9.2899999999999991</v>
      </c>
      <c r="P1347">
        <v>6402.0299999999961</v>
      </c>
      <c r="Q1347">
        <v>5.1108901370000002</v>
      </c>
      <c r="R1347">
        <v>59.950001</v>
      </c>
      <c r="S1347">
        <v>10.29</v>
      </c>
      <c r="U1347">
        <v>8551.8609999999971</v>
      </c>
      <c r="V1347">
        <v>10.83098047</v>
      </c>
      <c r="W1347">
        <v>59.970001000000003</v>
      </c>
      <c r="X1347">
        <v>17.29</v>
      </c>
    </row>
    <row r="1348" spans="1:24" x14ac:dyDescent="0.45">
      <c r="A1348" s="25">
        <v>90.82056302000035</v>
      </c>
      <c r="B1348" s="27">
        <v>2.2959699709999999</v>
      </c>
      <c r="C1348">
        <v>60.009998000000003</v>
      </c>
      <c r="D1348">
        <v>2.29</v>
      </c>
      <c r="F1348">
        <v>386.81599999999696</v>
      </c>
      <c r="G1348">
        <v>10.570990234</v>
      </c>
      <c r="H1348">
        <v>59.990001999999997</v>
      </c>
      <c r="I1348">
        <v>16.2</v>
      </c>
      <c r="K1348">
        <v>4318.3849999999993</v>
      </c>
      <c r="L1348">
        <v>4.3276801759999994</v>
      </c>
      <c r="M1348">
        <v>60.009998000000003</v>
      </c>
      <c r="N1348">
        <v>9.2899999999999991</v>
      </c>
      <c r="P1348">
        <v>6402.095000000003</v>
      </c>
      <c r="Q1348">
        <v>5.1108901370000002</v>
      </c>
      <c r="R1348">
        <v>59.950001</v>
      </c>
      <c r="S1348">
        <v>10.29</v>
      </c>
      <c r="U1348">
        <v>8551.9239999999972</v>
      </c>
      <c r="V1348">
        <v>10.86736035</v>
      </c>
      <c r="W1348">
        <v>59.970001000000003</v>
      </c>
      <c r="X1348">
        <v>17.29</v>
      </c>
    </row>
    <row r="1349" spans="1:24" x14ac:dyDescent="0.45">
      <c r="A1349" s="25">
        <v>90.888188160000354</v>
      </c>
      <c r="B1349" s="27">
        <v>2.2959699709999999</v>
      </c>
      <c r="C1349">
        <v>60.009998000000003</v>
      </c>
      <c r="D1349">
        <v>2.29</v>
      </c>
      <c r="F1349">
        <v>386.87900000000093</v>
      </c>
      <c r="G1349">
        <v>10.570990234</v>
      </c>
      <c r="H1349">
        <v>59.990001999999997</v>
      </c>
      <c r="I1349">
        <v>16.2</v>
      </c>
      <c r="K1349">
        <v>4318.4559999999983</v>
      </c>
      <c r="L1349">
        <v>4.3276801759999994</v>
      </c>
      <c r="M1349">
        <v>60.009998000000003</v>
      </c>
      <c r="N1349">
        <v>9.2899999999999991</v>
      </c>
      <c r="P1349">
        <v>6402.1579999999967</v>
      </c>
      <c r="Q1349">
        <v>5.1108901370000002</v>
      </c>
      <c r="R1349">
        <v>59.950001</v>
      </c>
      <c r="S1349">
        <v>10.29</v>
      </c>
      <c r="U1349">
        <v>8551.9879999999976</v>
      </c>
      <c r="V1349">
        <v>10.86736035</v>
      </c>
      <c r="W1349">
        <v>59.970001000000003</v>
      </c>
      <c r="X1349">
        <v>17.29</v>
      </c>
    </row>
    <row r="1350" spans="1:24" x14ac:dyDescent="0.45">
      <c r="A1350" s="25">
        <v>90.955813300000358</v>
      </c>
      <c r="B1350" s="27">
        <v>2.2959699709999999</v>
      </c>
      <c r="C1350">
        <v>60.009998000000003</v>
      </c>
      <c r="D1350">
        <v>2.29</v>
      </c>
      <c r="F1350">
        <v>386.94200000000018</v>
      </c>
      <c r="G1350">
        <v>10.570990234</v>
      </c>
      <c r="H1350">
        <v>59.990001999999997</v>
      </c>
      <c r="I1350">
        <v>16.2</v>
      </c>
      <c r="K1350">
        <v>4318.5250000000005</v>
      </c>
      <c r="L1350">
        <v>4.3276801759999994</v>
      </c>
      <c r="M1350">
        <v>60.009998000000003</v>
      </c>
      <c r="N1350">
        <v>9.2899999999999991</v>
      </c>
      <c r="P1350">
        <v>6402.2220000000025</v>
      </c>
      <c r="Q1350">
        <v>5.1108901370000002</v>
      </c>
      <c r="R1350">
        <v>59.950001</v>
      </c>
      <c r="S1350">
        <v>10.29</v>
      </c>
      <c r="U1350">
        <v>8552.0509999999958</v>
      </c>
      <c r="V1350">
        <v>10.86736035</v>
      </c>
      <c r="W1350">
        <v>59.970001000000003</v>
      </c>
      <c r="X1350">
        <v>17.29</v>
      </c>
    </row>
    <row r="1351" spans="1:24" x14ac:dyDescent="0.45">
      <c r="A1351" s="25">
        <v>91.023438440000362</v>
      </c>
      <c r="B1351" s="27">
        <v>2.2998300779999998</v>
      </c>
      <c r="C1351">
        <v>60.009998000000003</v>
      </c>
      <c r="D1351">
        <v>2.29</v>
      </c>
      <c r="F1351">
        <v>387.0060000000006</v>
      </c>
      <c r="G1351">
        <v>10.576400391</v>
      </c>
      <c r="H1351">
        <v>59.990001999999997</v>
      </c>
      <c r="I1351">
        <v>16.2</v>
      </c>
      <c r="K1351">
        <v>4318.6010000000006</v>
      </c>
      <c r="L1351">
        <v>4.3276801759999994</v>
      </c>
      <c r="M1351">
        <v>60.009998000000003</v>
      </c>
      <c r="N1351">
        <v>9.2899999999999991</v>
      </c>
      <c r="P1351">
        <v>6402.2859999999982</v>
      </c>
      <c r="Q1351">
        <v>5.1135498049999999</v>
      </c>
      <c r="R1351">
        <v>59.950001</v>
      </c>
      <c r="S1351">
        <v>10.29</v>
      </c>
      <c r="U1351">
        <v>8552.1149999999961</v>
      </c>
      <c r="V1351">
        <v>10.86736035</v>
      </c>
      <c r="W1351">
        <v>59.970001000000003</v>
      </c>
      <c r="X1351">
        <v>17.29</v>
      </c>
    </row>
    <row r="1352" spans="1:24" x14ac:dyDescent="0.45">
      <c r="A1352" s="25">
        <v>91.091063580000366</v>
      </c>
      <c r="B1352" s="27">
        <v>2.2998300779999998</v>
      </c>
      <c r="C1352">
        <v>60.009998000000003</v>
      </c>
      <c r="D1352">
        <v>2.29</v>
      </c>
      <c r="F1352">
        <v>387.06899999999979</v>
      </c>
      <c r="G1352">
        <v>10.576400391</v>
      </c>
      <c r="H1352">
        <v>59.990001999999997</v>
      </c>
      <c r="I1352">
        <v>16.2</v>
      </c>
      <c r="K1352">
        <v>4318.6650000000009</v>
      </c>
      <c r="L1352">
        <v>4.3589702150000003</v>
      </c>
      <c r="M1352">
        <v>60.009998000000003</v>
      </c>
      <c r="N1352">
        <v>9.2899999999999991</v>
      </c>
      <c r="P1352">
        <v>6402.349000000002</v>
      </c>
      <c r="Q1352">
        <v>5.1135498049999999</v>
      </c>
      <c r="R1352">
        <v>59.950001</v>
      </c>
      <c r="S1352">
        <v>10.29</v>
      </c>
      <c r="U1352">
        <v>8552.1789999999964</v>
      </c>
      <c r="V1352">
        <v>10.86736035</v>
      </c>
      <c r="W1352">
        <v>59.970001000000003</v>
      </c>
      <c r="X1352">
        <v>17.29</v>
      </c>
    </row>
    <row r="1353" spans="1:24" x14ac:dyDescent="0.45">
      <c r="A1353" s="25">
        <v>91.15868872000037</v>
      </c>
      <c r="B1353" s="27">
        <v>2.2998300779999998</v>
      </c>
      <c r="C1353">
        <v>60.009998000000003</v>
      </c>
      <c r="D1353">
        <v>2.29</v>
      </c>
      <c r="F1353">
        <v>387.13199999999421</v>
      </c>
      <c r="G1353">
        <v>10.576400391</v>
      </c>
      <c r="H1353">
        <v>59.990001999999997</v>
      </c>
      <c r="I1353">
        <v>16.2</v>
      </c>
      <c r="K1353">
        <v>4318.7299999999932</v>
      </c>
      <c r="L1353">
        <v>4.3589702150000003</v>
      </c>
      <c r="M1353">
        <v>60.009998000000003</v>
      </c>
      <c r="N1353">
        <v>9.2899999999999991</v>
      </c>
      <c r="P1353">
        <v>6402.4129999999977</v>
      </c>
      <c r="Q1353">
        <v>5.1135498049999999</v>
      </c>
      <c r="R1353">
        <v>59.950001</v>
      </c>
      <c r="S1353">
        <v>10.29</v>
      </c>
      <c r="U1353">
        <v>8552.2430000000022</v>
      </c>
      <c r="V1353">
        <v>10.86736035</v>
      </c>
      <c r="W1353">
        <v>59.970001000000003</v>
      </c>
      <c r="X1353">
        <v>17.29</v>
      </c>
    </row>
    <row r="1354" spans="1:24" x14ac:dyDescent="0.45">
      <c r="A1354" s="25">
        <v>91.226313860000374</v>
      </c>
      <c r="B1354" s="27">
        <v>2.2998300779999998</v>
      </c>
      <c r="C1354">
        <v>60.009998000000003</v>
      </c>
      <c r="D1354">
        <v>2.29</v>
      </c>
      <c r="F1354">
        <v>387.19499999999823</v>
      </c>
      <c r="G1354">
        <v>10.576400391</v>
      </c>
      <c r="H1354">
        <v>59.990001999999997</v>
      </c>
      <c r="I1354">
        <v>16.2</v>
      </c>
      <c r="K1354">
        <v>4318.7960000000012</v>
      </c>
      <c r="L1354">
        <v>4.3589702150000003</v>
      </c>
      <c r="M1354">
        <v>60.009998000000003</v>
      </c>
      <c r="N1354">
        <v>9.2899999999999991</v>
      </c>
      <c r="P1354">
        <v>6402.476999999998</v>
      </c>
      <c r="Q1354">
        <v>5.1135498049999999</v>
      </c>
      <c r="R1354">
        <v>59.950001</v>
      </c>
      <c r="S1354">
        <v>10.29</v>
      </c>
      <c r="U1354">
        <v>8552.3059999999969</v>
      </c>
      <c r="V1354">
        <v>10.86736035</v>
      </c>
      <c r="W1354">
        <v>59.970001000000003</v>
      </c>
      <c r="X1354">
        <v>17.29</v>
      </c>
    </row>
    <row r="1355" spans="1:24" x14ac:dyDescent="0.45">
      <c r="A1355" s="25">
        <v>91.293939000000378</v>
      </c>
      <c r="B1355" s="27">
        <v>2.2998300779999998</v>
      </c>
      <c r="C1355">
        <v>60.009998000000003</v>
      </c>
      <c r="D1355">
        <v>2.29</v>
      </c>
      <c r="F1355">
        <v>387.25800000000226</v>
      </c>
      <c r="G1355">
        <v>10.576400391</v>
      </c>
      <c r="H1355">
        <v>59.990001999999997</v>
      </c>
      <c r="I1355">
        <v>16.2</v>
      </c>
      <c r="K1355">
        <v>4318.8589999999949</v>
      </c>
      <c r="L1355">
        <v>4.3589702150000003</v>
      </c>
      <c r="M1355">
        <v>60.009998000000003</v>
      </c>
      <c r="N1355">
        <v>9.2899999999999991</v>
      </c>
      <c r="P1355">
        <v>6402.5400000000018</v>
      </c>
      <c r="Q1355">
        <v>5.1135498049999999</v>
      </c>
      <c r="R1355">
        <v>59.950001</v>
      </c>
      <c r="S1355">
        <v>10.29</v>
      </c>
      <c r="U1355">
        <v>8552.3709999999992</v>
      </c>
      <c r="V1355">
        <v>10.86736035</v>
      </c>
      <c r="W1355">
        <v>59.970001000000003</v>
      </c>
      <c r="X1355">
        <v>17.29</v>
      </c>
    </row>
    <row r="1356" spans="1:24" x14ac:dyDescent="0.45">
      <c r="A1356" s="25">
        <v>91.361564140000382</v>
      </c>
      <c r="B1356" s="27">
        <v>2.2998300779999998</v>
      </c>
      <c r="C1356">
        <v>60.009998000000003</v>
      </c>
      <c r="D1356">
        <v>2.29</v>
      </c>
      <c r="F1356">
        <v>387.32199999999784</v>
      </c>
      <c r="G1356">
        <v>10.598669921999999</v>
      </c>
      <c r="H1356">
        <v>59.990001999999997</v>
      </c>
      <c r="I1356">
        <v>16.2</v>
      </c>
      <c r="K1356">
        <v>4318.9239999999963</v>
      </c>
      <c r="L1356">
        <v>4.3589702150000003</v>
      </c>
      <c r="M1356">
        <v>60.009998000000003</v>
      </c>
      <c r="N1356">
        <v>9.2899999999999991</v>
      </c>
      <c r="P1356">
        <v>6402.6039999999975</v>
      </c>
      <c r="Q1356">
        <v>5.1372001950000001</v>
      </c>
      <c r="R1356">
        <v>59.950001</v>
      </c>
      <c r="S1356">
        <v>10.29</v>
      </c>
      <c r="U1356">
        <v>8552.4349999999995</v>
      </c>
      <c r="V1356">
        <v>10.86736035</v>
      </c>
      <c r="W1356">
        <v>59.970001000000003</v>
      </c>
      <c r="X1356">
        <v>17.29</v>
      </c>
    </row>
    <row r="1357" spans="1:24" x14ac:dyDescent="0.45">
      <c r="A1357" s="25">
        <v>91.429189280000386</v>
      </c>
      <c r="B1357" s="27">
        <v>2.2998300779999998</v>
      </c>
      <c r="C1357">
        <v>60.009998000000003</v>
      </c>
      <c r="D1357">
        <v>2.29</v>
      </c>
      <c r="F1357">
        <v>387.38500000000187</v>
      </c>
      <c r="G1357">
        <v>10.598669921999999</v>
      </c>
      <c r="H1357">
        <v>59.990001999999997</v>
      </c>
      <c r="I1357">
        <v>16.2</v>
      </c>
      <c r="K1357">
        <v>4318.9879999999976</v>
      </c>
      <c r="L1357">
        <v>4.3589702150000003</v>
      </c>
      <c r="M1357">
        <v>60.009998000000003</v>
      </c>
      <c r="N1357">
        <v>9.2899999999999991</v>
      </c>
      <c r="P1357">
        <v>6402.6679999999978</v>
      </c>
      <c r="Q1357">
        <v>5.1372001950000001</v>
      </c>
      <c r="R1357">
        <v>59.950001</v>
      </c>
      <c r="S1357">
        <v>10.29</v>
      </c>
      <c r="U1357">
        <v>8552.4979999999978</v>
      </c>
      <c r="V1357">
        <v>10.867629880000001</v>
      </c>
      <c r="W1357">
        <v>59.98</v>
      </c>
      <c r="X1357">
        <v>17.29</v>
      </c>
    </row>
    <row r="1358" spans="1:24" x14ac:dyDescent="0.45">
      <c r="A1358" s="25">
        <v>91.496814420000391</v>
      </c>
      <c r="B1358" s="27">
        <v>2.2998300779999998</v>
      </c>
      <c r="C1358">
        <v>60.009998000000003</v>
      </c>
      <c r="D1358">
        <v>2.29</v>
      </c>
      <c r="F1358">
        <v>387.44899999999751</v>
      </c>
      <c r="G1358">
        <v>10.598669921999999</v>
      </c>
      <c r="H1358">
        <v>59.990001999999997</v>
      </c>
      <c r="I1358">
        <v>16.2</v>
      </c>
      <c r="K1358">
        <v>4319.0509999999967</v>
      </c>
      <c r="L1358">
        <v>4.3589702150000003</v>
      </c>
      <c r="M1358">
        <v>60.009998000000003</v>
      </c>
      <c r="N1358">
        <v>9.2899999999999991</v>
      </c>
      <c r="P1358">
        <v>6402.730999999997</v>
      </c>
      <c r="Q1358">
        <v>5.1372001950000001</v>
      </c>
      <c r="R1358">
        <v>59.950001</v>
      </c>
      <c r="S1358">
        <v>10.29</v>
      </c>
      <c r="U1358">
        <v>8552.5619999999981</v>
      </c>
      <c r="V1358">
        <v>10.867629880000001</v>
      </c>
      <c r="W1358">
        <v>59.98</v>
      </c>
      <c r="X1358">
        <v>17.29</v>
      </c>
    </row>
    <row r="1359" spans="1:24" x14ac:dyDescent="0.45">
      <c r="A1359" s="25">
        <v>91.564439560000395</v>
      </c>
      <c r="B1359" s="27">
        <v>2.2998300779999998</v>
      </c>
      <c r="C1359">
        <v>60.009998000000003</v>
      </c>
      <c r="D1359">
        <v>2.29</v>
      </c>
      <c r="F1359">
        <v>387.51200000000148</v>
      </c>
      <c r="G1359">
        <v>10.598669921999999</v>
      </c>
      <c r="H1359">
        <v>59.990001999999997</v>
      </c>
      <c r="I1359">
        <v>16.2</v>
      </c>
      <c r="K1359">
        <v>4319.1149999999971</v>
      </c>
      <c r="L1359">
        <v>4.3589702150000003</v>
      </c>
      <c r="M1359">
        <v>60.009998000000003</v>
      </c>
      <c r="N1359">
        <v>9.2899999999999991</v>
      </c>
      <c r="P1359">
        <v>6402.7949999999973</v>
      </c>
      <c r="Q1359">
        <v>5.1372001950000001</v>
      </c>
      <c r="R1359">
        <v>59.950001</v>
      </c>
      <c r="S1359">
        <v>10.29</v>
      </c>
      <c r="U1359">
        <v>8552.6249999999982</v>
      </c>
      <c r="V1359">
        <v>10.867629880000001</v>
      </c>
      <c r="W1359">
        <v>59.98</v>
      </c>
      <c r="X1359">
        <v>17.29</v>
      </c>
    </row>
    <row r="1360" spans="1:24" x14ac:dyDescent="0.45">
      <c r="A1360" s="25">
        <v>91.632064700000399</v>
      </c>
      <c r="B1360" s="27">
        <v>2.2904199219999999</v>
      </c>
      <c r="C1360">
        <v>60.02</v>
      </c>
      <c r="D1360">
        <v>2.29</v>
      </c>
      <c r="F1360">
        <v>387.57500000000073</v>
      </c>
      <c r="G1360">
        <v>10.598669921999999</v>
      </c>
      <c r="H1360">
        <v>59.990001999999997</v>
      </c>
      <c r="I1360">
        <v>16.2</v>
      </c>
      <c r="K1360">
        <v>4319.180999999995</v>
      </c>
      <c r="L1360">
        <v>4.3589702150000003</v>
      </c>
      <c r="M1360">
        <v>60.009998000000003</v>
      </c>
      <c r="N1360">
        <v>9.2899999999999991</v>
      </c>
      <c r="P1360">
        <v>6402.858000000002</v>
      </c>
      <c r="Q1360">
        <v>5.1372001950000001</v>
      </c>
      <c r="R1360">
        <v>59.950001</v>
      </c>
      <c r="S1360">
        <v>10.29</v>
      </c>
      <c r="U1360">
        <v>8552.6899999999987</v>
      </c>
      <c r="V1360">
        <v>10.867629880000001</v>
      </c>
      <c r="W1360">
        <v>59.98</v>
      </c>
      <c r="X1360">
        <v>17.29</v>
      </c>
    </row>
    <row r="1361" spans="1:24" x14ac:dyDescent="0.45">
      <c r="A1361" s="25">
        <v>91.699689840000403</v>
      </c>
      <c r="B1361" s="27">
        <v>2.2904199219999999</v>
      </c>
      <c r="C1361">
        <v>60.02</v>
      </c>
      <c r="D1361">
        <v>2.29</v>
      </c>
      <c r="F1361">
        <v>387.63799999999992</v>
      </c>
      <c r="G1361">
        <v>10.598669921999999</v>
      </c>
      <c r="H1361">
        <v>59.990001999999997</v>
      </c>
      <c r="I1361">
        <v>16.2</v>
      </c>
      <c r="K1361">
        <v>4319.246999999993</v>
      </c>
      <c r="L1361">
        <v>4.3589702150000003</v>
      </c>
      <c r="M1361">
        <v>60.009998000000003</v>
      </c>
      <c r="N1361">
        <v>9.2899999999999991</v>
      </c>
      <c r="P1361">
        <v>6402.9219999999968</v>
      </c>
      <c r="Q1361">
        <v>5.1372001950000001</v>
      </c>
      <c r="R1361">
        <v>59.950001</v>
      </c>
      <c r="S1361">
        <v>10.29</v>
      </c>
      <c r="U1361">
        <v>8552.7529999999988</v>
      </c>
      <c r="V1361">
        <v>10.867629880000001</v>
      </c>
      <c r="W1361">
        <v>59.98</v>
      </c>
      <c r="X1361">
        <v>17.29</v>
      </c>
    </row>
    <row r="1362" spans="1:24" x14ac:dyDescent="0.45">
      <c r="A1362" s="25">
        <v>91.767314980000407</v>
      </c>
      <c r="B1362" s="27">
        <v>2.2904199219999999</v>
      </c>
      <c r="C1362">
        <v>60.02</v>
      </c>
      <c r="D1362">
        <v>2.29</v>
      </c>
      <c r="F1362">
        <v>387.70099999999911</v>
      </c>
      <c r="G1362">
        <v>10.598669921999999</v>
      </c>
      <c r="H1362">
        <v>59.990001999999997</v>
      </c>
      <c r="I1362">
        <v>16.2</v>
      </c>
      <c r="K1362">
        <v>4319.3370000000004</v>
      </c>
      <c r="L1362">
        <v>4.3589702150000003</v>
      </c>
      <c r="M1362">
        <v>60.009998000000003</v>
      </c>
      <c r="N1362">
        <v>9.2899999999999991</v>
      </c>
      <c r="P1362">
        <v>6402.9859999999981</v>
      </c>
      <c r="Q1362">
        <v>5.1372001950000001</v>
      </c>
      <c r="R1362">
        <v>59.950001</v>
      </c>
      <c r="S1362">
        <v>10.29</v>
      </c>
      <c r="U1362">
        <v>8552.8169999999936</v>
      </c>
      <c r="V1362">
        <v>10.8867002</v>
      </c>
      <c r="W1362">
        <v>59.970001000000003</v>
      </c>
      <c r="X1362">
        <v>17.29</v>
      </c>
    </row>
    <row r="1363" spans="1:24" x14ac:dyDescent="0.45">
      <c r="A1363" s="25">
        <v>91.834940120000411</v>
      </c>
      <c r="B1363" s="27">
        <v>2.2904199219999999</v>
      </c>
      <c r="C1363">
        <v>60.02</v>
      </c>
      <c r="D1363">
        <v>2.29</v>
      </c>
      <c r="F1363">
        <v>387.76400000000314</v>
      </c>
      <c r="G1363">
        <v>10.598669921999999</v>
      </c>
      <c r="H1363">
        <v>59.990001999999997</v>
      </c>
      <c r="I1363">
        <v>16.2</v>
      </c>
      <c r="K1363">
        <v>4319.4049999999961</v>
      </c>
      <c r="L1363">
        <v>4.3589702150000003</v>
      </c>
      <c r="M1363">
        <v>60.009998000000003</v>
      </c>
      <c r="N1363">
        <v>9.2899999999999991</v>
      </c>
      <c r="P1363">
        <v>6403.0499999999929</v>
      </c>
      <c r="Q1363">
        <v>5.1372001950000001</v>
      </c>
      <c r="R1363">
        <v>59.950001</v>
      </c>
      <c r="S1363">
        <v>10.29</v>
      </c>
      <c r="U1363">
        <v>8552.8799999999974</v>
      </c>
      <c r="V1363">
        <v>10.8867002</v>
      </c>
      <c r="W1363">
        <v>59.970001000000003</v>
      </c>
      <c r="X1363">
        <v>17.29</v>
      </c>
    </row>
    <row r="1364" spans="1:24" x14ac:dyDescent="0.45">
      <c r="A1364" s="25">
        <v>91.902565260000415</v>
      </c>
      <c r="B1364" s="27">
        <v>2.2739699710000001</v>
      </c>
      <c r="C1364">
        <v>60.02</v>
      </c>
      <c r="D1364">
        <v>2.29</v>
      </c>
      <c r="F1364">
        <v>387.82700000000239</v>
      </c>
      <c r="G1364">
        <v>10.598669921999999</v>
      </c>
      <c r="H1364">
        <v>59.990001999999997</v>
      </c>
      <c r="I1364">
        <v>16.2</v>
      </c>
      <c r="K1364">
        <v>4319.4749999999995</v>
      </c>
      <c r="L1364">
        <v>4.3589702150000003</v>
      </c>
      <c r="M1364">
        <v>60.009998000000003</v>
      </c>
      <c r="N1364">
        <v>9.2899999999999991</v>
      </c>
      <c r="P1364">
        <v>6403.1129999999976</v>
      </c>
      <c r="Q1364">
        <v>5.1372001950000001</v>
      </c>
      <c r="R1364">
        <v>59.950001</v>
      </c>
      <c r="S1364">
        <v>10.29</v>
      </c>
      <c r="U1364">
        <v>8552.943999999994</v>
      </c>
      <c r="V1364">
        <v>10.8867002</v>
      </c>
      <c r="W1364">
        <v>59.970001000000003</v>
      </c>
      <c r="X1364">
        <v>17.29</v>
      </c>
    </row>
    <row r="1365" spans="1:24" x14ac:dyDescent="0.45">
      <c r="A1365" s="25">
        <v>91.970190400000419</v>
      </c>
      <c r="B1365" s="27">
        <v>2.2739699710000001</v>
      </c>
      <c r="C1365">
        <v>60.02</v>
      </c>
      <c r="D1365">
        <v>2.29</v>
      </c>
      <c r="F1365">
        <v>387.8910000000028</v>
      </c>
      <c r="G1365">
        <v>10.598669921999999</v>
      </c>
      <c r="H1365">
        <v>59.990001999999997</v>
      </c>
      <c r="I1365">
        <v>16.2</v>
      </c>
      <c r="K1365">
        <v>4319.5559999999959</v>
      </c>
      <c r="L1365">
        <v>4.3965400390000005</v>
      </c>
      <c r="M1365">
        <v>60</v>
      </c>
      <c r="N1365">
        <v>9.2899999999999991</v>
      </c>
      <c r="P1365">
        <v>6403.1769999999933</v>
      </c>
      <c r="Q1365">
        <v>5.1372001950000001</v>
      </c>
      <c r="R1365">
        <v>59.950001</v>
      </c>
      <c r="S1365">
        <v>10.29</v>
      </c>
      <c r="U1365">
        <v>8553.0079999999998</v>
      </c>
      <c r="V1365">
        <v>10.8867002</v>
      </c>
      <c r="W1365">
        <v>59.970001000000003</v>
      </c>
      <c r="X1365">
        <v>17.29</v>
      </c>
    </row>
    <row r="1366" spans="1:24" x14ac:dyDescent="0.45">
      <c r="A1366" s="25">
        <v>92.037815540000423</v>
      </c>
      <c r="B1366" s="27">
        <v>2.2739699710000001</v>
      </c>
      <c r="C1366">
        <v>60.02</v>
      </c>
      <c r="D1366">
        <v>2.29</v>
      </c>
      <c r="F1366">
        <v>387.95399999999722</v>
      </c>
      <c r="G1366">
        <v>10.619349609</v>
      </c>
      <c r="H1366">
        <v>60</v>
      </c>
      <c r="I1366">
        <v>16.2</v>
      </c>
      <c r="K1366">
        <v>4319.6200000000017</v>
      </c>
      <c r="L1366">
        <v>4.3965400390000005</v>
      </c>
      <c r="M1366">
        <v>60</v>
      </c>
      <c r="N1366">
        <v>9.2899999999999991</v>
      </c>
      <c r="P1366">
        <v>6403.2410000000027</v>
      </c>
      <c r="Q1366">
        <v>5.1372001950000001</v>
      </c>
      <c r="R1366">
        <v>59.950001</v>
      </c>
      <c r="S1366">
        <v>10.29</v>
      </c>
      <c r="U1366">
        <v>8553.0769999999957</v>
      </c>
      <c r="V1366">
        <v>10.8867002</v>
      </c>
      <c r="W1366">
        <v>59.970001000000003</v>
      </c>
      <c r="X1366">
        <v>17.29</v>
      </c>
    </row>
    <row r="1367" spans="1:24" x14ac:dyDescent="0.45">
      <c r="A1367" s="25">
        <v>92.105440680000427</v>
      </c>
      <c r="B1367" s="27">
        <v>2.2739699710000001</v>
      </c>
      <c r="C1367">
        <v>60.02</v>
      </c>
      <c r="D1367">
        <v>2.29</v>
      </c>
      <c r="F1367">
        <v>388.01699999999641</v>
      </c>
      <c r="G1367">
        <v>10.619349609</v>
      </c>
      <c r="H1367">
        <v>60</v>
      </c>
      <c r="I1367">
        <v>16.2</v>
      </c>
      <c r="K1367">
        <v>4319.684000000002</v>
      </c>
      <c r="L1367">
        <v>4.3965400390000005</v>
      </c>
      <c r="M1367">
        <v>60</v>
      </c>
      <c r="N1367">
        <v>9.2899999999999991</v>
      </c>
      <c r="P1367">
        <v>6403.3039999999974</v>
      </c>
      <c r="Q1367">
        <v>5.1372001950000001</v>
      </c>
      <c r="R1367">
        <v>59.950001</v>
      </c>
      <c r="S1367">
        <v>10.29</v>
      </c>
      <c r="U1367">
        <v>8553.140999999996</v>
      </c>
      <c r="V1367">
        <v>10.8867002</v>
      </c>
      <c r="W1367">
        <v>59.970001000000003</v>
      </c>
      <c r="X1367">
        <v>17.29</v>
      </c>
    </row>
    <row r="1368" spans="1:24" x14ac:dyDescent="0.45">
      <c r="A1368" s="25">
        <v>92.173065820000431</v>
      </c>
      <c r="B1368" s="27">
        <v>2.2739699710000001</v>
      </c>
      <c r="C1368">
        <v>60.02</v>
      </c>
      <c r="D1368">
        <v>2.29</v>
      </c>
      <c r="F1368">
        <v>388.08000000000044</v>
      </c>
      <c r="G1368">
        <v>10.619349609</v>
      </c>
      <c r="H1368">
        <v>60</v>
      </c>
      <c r="I1368">
        <v>16.2</v>
      </c>
      <c r="K1368">
        <v>4319.7479999999978</v>
      </c>
      <c r="L1368">
        <v>4.3965400390000005</v>
      </c>
      <c r="M1368">
        <v>60</v>
      </c>
      <c r="N1368">
        <v>9.2899999999999991</v>
      </c>
      <c r="P1368">
        <v>6403.3680000000022</v>
      </c>
      <c r="Q1368">
        <v>5.1372001950000001</v>
      </c>
      <c r="R1368">
        <v>59.950001</v>
      </c>
      <c r="S1368">
        <v>10.29</v>
      </c>
      <c r="U1368">
        <v>8553.2050000000017</v>
      </c>
      <c r="V1368">
        <v>10.8867002</v>
      </c>
      <c r="W1368">
        <v>59.970001000000003</v>
      </c>
      <c r="X1368">
        <v>17.29</v>
      </c>
    </row>
    <row r="1369" spans="1:24" x14ac:dyDescent="0.45">
      <c r="A1369" s="25">
        <v>92.240690960000435</v>
      </c>
      <c r="B1369" s="27">
        <v>2.2741000979999999</v>
      </c>
      <c r="C1369">
        <v>60.02</v>
      </c>
      <c r="D1369">
        <v>2.29</v>
      </c>
      <c r="F1369">
        <v>388.14300000000446</v>
      </c>
      <c r="G1369">
        <v>10.619349609</v>
      </c>
      <c r="H1369">
        <v>60</v>
      </c>
      <c r="I1369">
        <v>16.2</v>
      </c>
      <c r="K1369">
        <v>4319.8180000000002</v>
      </c>
      <c r="L1369">
        <v>4.3965400390000005</v>
      </c>
      <c r="M1369">
        <v>60</v>
      </c>
      <c r="N1369">
        <v>9.2899999999999991</v>
      </c>
      <c r="P1369">
        <v>6403.431999999998</v>
      </c>
      <c r="Q1369">
        <v>5.1372001950000001</v>
      </c>
      <c r="R1369">
        <v>59.950001</v>
      </c>
      <c r="S1369">
        <v>10.29</v>
      </c>
      <c r="U1369">
        <v>8553.2689999999966</v>
      </c>
      <c r="V1369">
        <v>10.8867002</v>
      </c>
      <c r="W1369">
        <v>59.970001000000003</v>
      </c>
      <c r="X1369">
        <v>17.29</v>
      </c>
    </row>
    <row r="1370" spans="1:24" x14ac:dyDescent="0.45">
      <c r="A1370" s="25">
        <v>92.30831610000044</v>
      </c>
      <c r="B1370" s="27">
        <v>2.2741000979999999</v>
      </c>
      <c r="C1370">
        <v>60.02</v>
      </c>
      <c r="D1370">
        <v>2.29</v>
      </c>
      <c r="F1370">
        <v>388.20700000000005</v>
      </c>
      <c r="G1370">
        <v>10.619349609</v>
      </c>
      <c r="H1370">
        <v>60</v>
      </c>
      <c r="I1370">
        <v>16.2</v>
      </c>
      <c r="K1370">
        <v>4319.8849999999993</v>
      </c>
      <c r="L1370">
        <v>4.4105800779999997</v>
      </c>
      <c r="M1370">
        <v>60</v>
      </c>
      <c r="N1370">
        <v>9.2899999999999991</v>
      </c>
      <c r="P1370">
        <v>6403.5079999999989</v>
      </c>
      <c r="Q1370">
        <v>5.1372001950000001</v>
      </c>
      <c r="R1370">
        <v>59.950001</v>
      </c>
      <c r="S1370">
        <v>10.29</v>
      </c>
      <c r="U1370">
        <v>8553.3320000000003</v>
      </c>
      <c r="V1370">
        <v>10.8867002</v>
      </c>
      <c r="W1370">
        <v>59.970001000000003</v>
      </c>
      <c r="X1370">
        <v>17.29</v>
      </c>
    </row>
    <row r="1371" spans="1:24" x14ac:dyDescent="0.45">
      <c r="A1371" s="25">
        <v>92.375941240000444</v>
      </c>
      <c r="B1371" s="27">
        <v>2.2741000979999999</v>
      </c>
      <c r="C1371">
        <v>60.02</v>
      </c>
      <c r="D1371">
        <v>2.29</v>
      </c>
      <c r="F1371">
        <v>388.27000000000407</v>
      </c>
      <c r="G1371">
        <v>10.619349609</v>
      </c>
      <c r="H1371">
        <v>60</v>
      </c>
      <c r="I1371">
        <v>16.2</v>
      </c>
      <c r="K1371">
        <v>4319.947999999994</v>
      </c>
      <c r="L1371">
        <v>4.4105800779999997</v>
      </c>
      <c r="M1371">
        <v>60</v>
      </c>
      <c r="N1371">
        <v>9.2899999999999991</v>
      </c>
      <c r="P1371">
        <v>6403.5709999999926</v>
      </c>
      <c r="Q1371">
        <v>5.1490400390000008</v>
      </c>
      <c r="R1371">
        <v>59.950001</v>
      </c>
      <c r="S1371">
        <v>10.29</v>
      </c>
      <c r="U1371">
        <v>8553.3969999999972</v>
      </c>
      <c r="V1371">
        <v>10.915709960000001</v>
      </c>
      <c r="W1371">
        <v>59.970001000000003</v>
      </c>
      <c r="X1371">
        <v>17.29</v>
      </c>
    </row>
    <row r="1372" spans="1:24" x14ac:dyDescent="0.45">
      <c r="A1372" s="25">
        <v>92.443566380000448</v>
      </c>
      <c r="B1372" s="27">
        <v>2.2741000979999999</v>
      </c>
      <c r="C1372">
        <v>60.02</v>
      </c>
      <c r="D1372">
        <v>2.29</v>
      </c>
      <c r="F1372">
        <v>388.33299999999849</v>
      </c>
      <c r="G1372">
        <v>10.619349609</v>
      </c>
      <c r="H1372">
        <v>60</v>
      </c>
      <c r="I1372">
        <v>16.2</v>
      </c>
      <c r="K1372">
        <v>4320.0120000000043</v>
      </c>
      <c r="L1372">
        <v>4.4105800779999997</v>
      </c>
      <c r="M1372">
        <v>60</v>
      </c>
      <c r="N1372">
        <v>9.2899999999999991</v>
      </c>
      <c r="P1372">
        <v>6403.6350000000029</v>
      </c>
      <c r="Q1372">
        <v>5.1490400390000008</v>
      </c>
      <c r="R1372">
        <v>59.950001</v>
      </c>
      <c r="S1372">
        <v>10.29</v>
      </c>
      <c r="U1372">
        <v>8553.4609999999939</v>
      </c>
      <c r="V1372">
        <v>10.915709960000001</v>
      </c>
      <c r="W1372">
        <v>59.970001000000003</v>
      </c>
      <c r="X1372">
        <v>17.29</v>
      </c>
    </row>
    <row r="1373" spans="1:24" x14ac:dyDescent="0.45">
      <c r="A1373" s="25">
        <v>92.511191520000452</v>
      </c>
      <c r="B1373" s="27">
        <v>2.2741000979999999</v>
      </c>
      <c r="C1373">
        <v>60.02</v>
      </c>
      <c r="D1373">
        <v>2.29</v>
      </c>
      <c r="F1373">
        <v>388.39599999999768</v>
      </c>
      <c r="G1373">
        <v>10.619349609</v>
      </c>
      <c r="H1373">
        <v>60</v>
      </c>
      <c r="I1373">
        <v>16.2</v>
      </c>
      <c r="K1373">
        <v>4320.0759999999991</v>
      </c>
      <c r="L1373">
        <v>4.4105800779999997</v>
      </c>
      <c r="M1373">
        <v>60</v>
      </c>
      <c r="N1373">
        <v>9.2899999999999991</v>
      </c>
      <c r="P1373">
        <v>6403.6989999999987</v>
      </c>
      <c r="Q1373">
        <v>5.1490400390000008</v>
      </c>
      <c r="R1373">
        <v>59.950001</v>
      </c>
      <c r="S1373">
        <v>10.29</v>
      </c>
      <c r="U1373">
        <v>8553.5239999999976</v>
      </c>
      <c r="V1373">
        <v>10.915709960000001</v>
      </c>
      <c r="W1373">
        <v>59.970001000000003</v>
      </c>
      <c r="X1373">
        <v>17.29</v>
      </c>
    </row>
    <row r="1374" spans="1:24" x14ac:dyDescent="0.45">
      <c r="A1374" s="25">
        <v>92.578816660000456</v>
      </c>
      <c r="B1374" s="27">
        <v>2.2993100589999997</v>
      </c>
      <c r="C1374">
        <v>60.02</v>
      </c>
      <c r="D1374">
        <v>2.29</v>
      </c>
      <c r="F1374">
        <v>388.45900000000171</v>
      </c>
      <c r="G1374">
        <v>10.619349609</v>
      </c>
      <c r="H1374">
        <v>60</v>
      </c>
      <c r="I1374">
        <v>16.2</v>
      </c>
      <c r="K1374">
        <v>4320.140999999996</v>
      </c>
      <c r="L1374">
        <v>4.4325898439999998</v>
      </c>
      <c r="M1374">
        <v>60</v>
      </c>
      <c r="N1374">
        <v>9.2899999999999991</v>
      </c>
      <c r="P1374">
        <v>6403.7620000000024</v>
      </c>
      <c r="Q1374">
        <v>5.1490400390000008</v>
      </c>
      <c r="R1374">
        <v>59.950001</v>
      </c>
      <c r="S1374">
        <v>10.29</v>
      </c>
      <c r="U1374">
        <v>8553.5929999999989</v>
      </c>
      <c r="V1374">
        <v>10.915709960000001</v>
      </c>
      <c r="W1374">
        <v>59.970001000000003</v>
      </c>
      <c r="X1374">
        <v>17.29</v>
      </c>
    </row>
    <row r="1375" spans="1:24" x14ac:dyDescent="0.45">
      <c r="A1375" s="25">
        <v>92.64644180000046</v>
      </c>
      <c r="B1375" s="27">
        <v>2.2993100589999997</v>
      </c>
      <c r="C1375">
        <v>60.02</v>
      </c>
      <c r="D1375">
        <v>2.29</v>
      </c>
      <c r="F1375">
        <v>388.52299999999735</v>
      </c>
      <c r="G1375">
        <v>10.619349609</v>
      </c>
      <c r="H1375">
        <v>60</v>
      </c>
      <c r="I1375">
        <v>16.2</v>
      </c>
      <c r="K1375">
        <v>4320.2050000000017</v>
      </c>
      <c r="L1375">
        <v>4.4325898439999998</v>
      </c>
      <c r="M1375">
        <v>60</v>
      </c>
      <c r="N1375">
        <v>9.2899999999999991</v>
      </c>
      <c r="P1375">
        <v>6403.8259999999982</v>
      </c>
      <c r="Q1375">
        <v>5.1490400390000008</v>
      </c>
      <c r="R1375">
        <v>59.950001</v>
      </c>
      <c r="S1375">
        <v>10.29</v>
      </c>
      <c r="U1375">
        <v>8553.6569999999992</v>
      </c>
      <c r="V1375">
        <v>10.915709960000001</v>
      </c>
      <c r="W1375">
        <v>59.970001000000003</v>
      </c>
      <c r="X1375">
        <v>17.29</v>
      </c>
    </row>
    <row r="1376" spans="1:24" x14ac:dyDescent="0.45">
      <c r="A1376" s="25">
        <v>92.714066940000464</v>
      </c>
      <c r="B1376" s="27">
        <v>2.2993100589999997</v>
      </c>
      <c r="C1376">
        <v>60.02</v>
      </c>
      <c r="D1376">
        <v>2.29</v>
      </c>
      <c r="F1376">
        <v>388.58600000000132</v>
      </c>
      <c r="G1376">
        <v>10.636469727</v>
      </c>
      <c r="H1376">
        <v>60</v>
      </c>
      <c r="I1376">
        <v>16.2</v>
      </c>
      <c r="K1376">
        <v>4320.2749999999996</v>
      </c>
      <c r="L1376">
        <v>4.4325898439999998</v>
      </c>
      <c r="M1376">
        <v>60</v>
      </c>
      <c r="N1376">
        <v>9.2899999999999991</v>
      </c>
      <c r="P1376">
        <v>6403.8889999999928</v>
      </c>
      <c r="Q1376">
        <v>5.1490400390000008</v>
      </c>
      <c r="R1376">
        <v>59.950001</v>
      </c>
      <c r="S1376">
        <v>10.29</v>
      </c>
      <c r="U1376">
        <v>8553.7209999999959</v>
      </c>
      <c r="V1376">
        <v>10.915709960000001</v>
      </c>
      <c r="W1376">
        <v>59.970001000000003</v>
      </c>
      <c r="X1376">
        <v>17.29</v>
      </c>
    </row>
    <row r="1377" spans="1:24" x14ac:dyDescent="0.45">
      <c r="A1377" s="25">
        <v>92.781692080000468</v>
      </c>
      <c r="B1377" s="27">
        <v>2.2993100589999997</v>
      </c>
      <c r="C1377">
        <v>60.02</v>
      </c>
      <c r="D1377">
        <v>2.29</v>
      </c>
      <c r="F1377">
        <v>388.64900000000534</v>
      </c>
      <c r="G1377">
        <v>10.636469727</v>
      </c>
      <c r="H1377">
        <v>60</v>
      </c>
      <c r="I1377">
        <v>16.2</v>
      </c>
      <c r="K1377">
        <v>4320.3459999999986</v>
      </c>
      <c r="L1377">
        <v>4.4325898439999998</v>
      </c>
      <c r="M1377">
        <v>60</v>
      </c>
      <c r="N1377">
        <v>9.2899999999999991</v>
      </c>
      <c r="P1377">
        <v>6403.9530000000032</v>
      </c>
      <c r="Q1377">
        <v>5.1490400390000008</v>
      </c>
      <c r="R1377">
        <v>59.950001</v>
      </c>
      <c r="S1377">
        <v>10.29</v>
      </c>
      <c r="U1377">
        <v>8553.7849999999962</v>
      </c>
      <c r="V1377">
        <v>10.915709960000001</v>
      </c>
      <c r="W1377">
        <v>59.970001000000003</v>
      </c>
      <c r="X1377">
        <v>17.29</v>
      </c>
    </row>
    <row r="1378" spans="1:24" x14ac:dyDescent="0.45">
      <c r="A1378" s="25">
        <v>92.849317220000472</v>
      </c>
      <c r="B1378" s="27">
        <v>2.2993100589999997</v>
      </c>
      <c r="C1378">
        <v>60.02</v>
      </c>
      <c r="D1378">
        <v>2.29</v>
      </c>
      <c r="F1378">
        <v>388.71199999999976</v>
      </c>
      <c r="G1378">
        <v>10.636469727</v>
      </c>
      <c r="H1378">
        <v>60</v>
      </c>
      <c r="I1378">
        <v>16.2</v>
      </c>
      <c r="K1378">
        <v>4320.4159999999965</v>
      </c>
      <c r="L1378">
        <v>4.4325898439999998</v>
      </c>
      <c r="M1378">
        <v>60</v>
      </c>
      <c r="N1378">
        <v>9.2899999999999991</v>
      </c>
      <c r="P1378">
        <v>6404.0159999999969</v>
      </c>
      <c r="Q1378">
        <v>5.1490400390000008</v>
      </c>
      <c r="R1378">
        <v>59.950001</v>
      </c>
      <c r="S1378">
        <v>10.29</v>
      </c>
      <c r="U1378">
        <v>8553.848</v>
      </c>
      <c r="V1378">
        <v>10.915709960000001</v>
      </c>
      <c r="W1378">
        <v>59.970001000000003</v>
      </c>
      <c r="X1378">
        <v>17.29</v>
      </c>
    </row>
    <row r="1379" spans="1:24" x14ac:dyDescent="0.45">
      <c r="A1379" s="25">
        <v>92.916942360000476</v>
      </c>
      <c r="B1379" s="27">
        <v>2.2993100589999997</v>
      </c>
      <c r="C1379">
        <v>60.02</v>
      </c>
      <c r="D1379">
        <v>2.29</v>
      </c>
      <c r="F1379">
        <v>388.77499999999895</v>
      </c>
      <c r="G1379">
        <v>10.636469727</v>
      </c>
      <c r="H1379">
        <v>60</v>
      </c>
      <c r="I1379">
        <v>16.2</v>
      </c>
      <c r="K1379">
        <v>4320.4849999999988</v>
      </c>
      <c r="L1379">
        <v>4.4325898439999998</v>
      </c>
      <c r="M1379">
        <v>60</v>
      </c>
      <c r="N1379">
        <v>9.2899999999999991</v>
      </c>
      <c r="P1379">
        <v>6404.0800000000027</v>
      </c>
      <c r="Q1379">
        <v>5.1490400390000008</v>
      </c>
      <c r="R1379">
        <v>59.950001</v>
      </c>
      <c r="S1379">
        <v>10.29</v>
      </c>
      <c r="U1379">
        <v>8553.9119999999948</v>
      </c>
      <c r="V1379">
        <v>10.915709960000001</v>
      </c>
      <c r="W1379">
        <v>59.970001000000003</v>
      </c>
      <c r="X1379">
        <v>17.29</v>
      </c>
    </row>
    <row r="1380" spans="1:24" x14ac:dyDescent="0.45">
      <c r="A1380" s="25">
        <v>92.98456750000048</v>
      </c>
      <c r="B1380" s="27">
        <v>2.2993100589999997</v>
      </c>
      <c r="C1380">
        <v>60.02</v>
      </c>
      <c r="D1380">
        <v>2.29</v>
      </c>
      <c r="F1380">
        <v>388.84900000000187</v>
      </c>
      <c r="G1380">
        <v>10.636469727</v>
      </c>
      <c r="H1380">
        <v>60</v>
      </c>
      <c r="I1380">
        <v>16.2</v>
      </c>
      <c r="K1380">
        <v>4320.572999999994</v>
      </c>
      <c r="L1380">
        <v>4.4325898439999998</v>
      </c>
      <c r="M1380">
        <v>60</v>
      </c>
      <c r="N1380">
        <v>9.2899999999999991</v>
      </c>
      <c r="P1380">
        <v>6404.1439999999984</v>
      </c>
      <c r="Q1380">
        <v>5.1731401370000007</v>
      </c>
      <c r="R1380">
        <v>59.939999</v>
      </c>
      <c r="S1380">
        <v>10.29</v>
      </c>
      <c r="U1380">
        <v>8553.9760000000006</v>
      </c>
      <c r="V1380">
        <v>10.915709960000001</v>
      </c>
      <c r="W1380">
        <v>59.970001000000003</v>
      </c>
      <c r="X1380">
        <v>17.29</v>
      </c>
    </row>
    <row r="1381" spans="1:24" x14ac:dyDescent="0.45">
      <c r="A1381" s="25">
        <v>93.052192640000484</v>
      </c>
      <c r="B1381" s="27">
        <v>2.2993100589999997</v>
      </c>
      <c r="C1381">
        <v>60.02</v>
      </c>
      <c r="D1381">
        <v>2.29</v>
      </c>
      <c r="F1381">
        <v>388.91200000000106</v>
      </c>
      <c r="G1381">
        <v>10.636469727</v>
      </c>
      <c r="H1381">
        <v>60</v>
      </c>
      <c r="I1381">
        <v>16.2</v>
      </c>
      <c r="K1381">
        <v>4320.6369999999997</v>
      </c>
      <c r="L1381">
        <v>4.4325898439999998</v>
      </c>
      <c r="M1381">
        <v>60</v>
      </c>
      <c r="N1381">
        <v>9.2899999999999991</v>
      </c>
      <c r="P1381">
        <v>6404.2099999999964</v>
      </c>
      <c r="Q1381">
        <v>5.1731401370000007</v>
      </c>
      <c r="R1381">
        <v>59.939999</v>
      </c>
      <c r="S1381">
        <v>10.29</v>
      </c>
      <c r="U1381">
        <v>8554.0449999999964</v>
      </c>
      <c r="V1381">
        <v>10.940820309999999</v>
      </c>
      <c r="W1381">
        <v>59.970001000000003</v>
      </c>
      <c r="X1381">
        <v>17.29</v>
      </c>
    </row>
    <row r="1382" spans="1:24" x14ac:dyDescent="0.45">
      <c r="A1382" s="25">
        <v>93.119817780000488</v>
      </c>
      <c r="B1382" s="27">
        <v>2.2993100589999997</v>
      </c>
      <c r="C1382">
        <v>60.02</v>
      </c>
      <c r="D1382">
        <v>2.29</v>
      </c>
      <c r="F1382">
        <v>388.97499999999548</v>
      </c>
      <c r="G1382">
        <v>10.636469727</v>
      </c>
      <c r="H1382">
        <v>60</v>
      </c>
      <c r="I1382">
        <v>16.2</v>
      </c>
      <c r="K1382">
        <v>4320.701</v>
      </c>
      <c r="L1382">
        <v>4.4325898439999998</v>
      </c>
      <c r="M1382">
        <v>60</v>
      </c>
      <c r="N1382">
        <v>9.2899999999999991</v>
      </c>
      <c r="P1382">
        <v>6404.2730000000001</v>
      </c>
      <c r="Q1382">
        <v>5.1731401370000007</v>
      </c>
      <c r="R1382">
        <v>59.939999</v>
      </c>
      <c r="S1382">
        <v>10.29</v>
      </c>
      <c r="U1382">
        <v>8554.108000000002</v>
      </c>
      <c r="V1382">
        <v>10.940820309999999</v>
      </c>
      <c r="W1382">
        <v>59.970001000000003</v>
      </c>
      <c r="X1382">
        <v>17.29</v>
      </c>
    </row>
    <row r="1383" spans="1:24" x14ac:dyDescent="0.45">
      <c r="A1383" s="25">
        <v>93.187442920000493</v>
      </c>
      <c r="B1383" s="27">
        <v>2.2993100589999997</v>
      </c>
      <c r="C1383">
        <v>60.02</v>
      </c>
      <c r="D1383">
        <v>2.29</v>
      </c>
      <c r="F1383">
        <v>389.03900000000073</v>
      </c>
      <c r="G1383">
        <v>10.636469727</v>
      </c>
      <c r="H1383">
        <v>60</v>
      </c>
      <c r="I1383">
        <v>16.2</v>
      </c>
      <c r="K1383">
        <v>4320.7639999999947</v>
      </c>
      <c r="L1383">
        <v>4.4325898439999998</v>
      </c>
      <c r="M1383">
        <v>60</v>
      </c>
      <c r="N1383">
        <v>9.2899999999999991</v>
      </c>
      <c r="P1383">
        <v>6404.3370000000004</v>
      </c>
      <c r="Q1383">
        <v>5.1731401370000007</v>
      </c>
      <c r="R1383">
        <v>59.939999</v>
      </c>
      <c r="S1383">
        <v>10.29</v>
      </c>
      <c r="U1383">
        <v>8554.1719999999968</v>
      </c>
      <c r="V1383">
        <v>10.940820309999999</v>
      </c>
      <c r="W1383">
        <v>59.970001000000003</v>
      </c>
      <c r="X1383">
        <v>17.29</v>
      </c>
    </row>
    <row r="1384" spans="1:24" x14ac:dyDescent="0.45">
      <c r="A1384" s="25">
        <v>93.255068060000497</v>
      </c>
      <c r="B1384" s="27">
        <v>2.2993100589999997</v>
      </c>
      <c r="C1384">
        <v>60.02</v>
      </c>
      <c r="D1384">
        <v>2.29</v>
      </c>
      <c r="F1384">
        <v>389.10199999999514</v>
      </c>
      <c r="G1384">
        <v>10.636469727</v>
      </c>
      <c r="H1384">
        <v>60</v>
      </c>
      <c r="I1384">
        <v>16.2</v>
      </c>
      <c r="K1384">
        <v>4320.8309999999983</v>
      </c>
      <c r="L1384">
        <v>4.4325898439999998</v>
      </c>
      <c r="M1384">
        <v>60</v>
      </c>
      <c r="N1384">
        <v>9.2899999999999991</v>
      </c>
      <c r="P1384">
        <v>6404.4009999999962</v>
      </c>
      <c r="Q1384">
        <v>5.1731401370000007</v>
      </c>
      <c r="R1384">
        <v>59.939999</v>
      </c>
      <c r="S1384">
        <v>10.29</v>
      </c>
      <c r="U1384">
        <v>8554.2350000000006</v>
      </c>
      <c r="V1384">
        <v>10.940820309999999</v>
      </c>
      <c r="W1384">
        <v>59.970001000000003</v>
      </c>
      <c r="X1384">
        <v>17.29</v>
      </c>
    </row>
    <row r="1385" spans="1:24" x14ac:dyDescent="0.45">
      <c r="A1385" s="25">
        <v>93.322693200000501</v>
      </c>
      <c r="B1385" s="27">
        <v>2.2993100589999997</v>
      </c>
      <c r="C1385">
        <v>60.02</v>
      </c>
      <c r="D1385">
        <v>2.29</v>
      </c>
      <c r="F1385">
        <v>389.16499999999917</v>
      </c>
      <c r="G1385">
        <v>10.670400390999999</v>
      </c>
      <c r="H1385">
        <v>60</v>
      </c>
      <c r="I1385">
        <v>16.2</v>
      </c>
      <c r="K1385">
        <v>4320.8949999999941</v>
      </c>
      <c r="L1385">
        <v>4.4325898439999998</v>
      </c>
      <c r="M1385">
        <v>60</v>
      </c>
      <c r="N1385">
        <v>9.2899999999999991</v>
      </c>
      <c r="P1385">
        <v>6404.4649999999965</v>
      </c>
      <c r="Q1385">
        <v>5.2063598629999994</v>
      </c>
      <c r="R1385">
        <v>59.939999</v>
      </c>
      <c r="S1385">
        <v>10.29</v>
      </c>
      <c r="U1385">
        <v>8554.2989999999972</v>
      </c>
      <c r="V1385">
        <v>10.940820309999999</v>
      </c>
      <c r="W1385">
        <v>59.970001000000003</v>
      </c>
      <c r="X1385">
        <v>17.29</v>
      </c>
    </row>
    <row r="1386" spans="1:24" x14ac:dyDescent="0.45">
      <c r="A1386" s="25">
        <v>93.390318340000505</v>
      </c>
      <c r="B1386" s="27">
        <v>2.2993100589999997</v>
      </c>
      <c r="C1386">
        <v>60.02</v>
      </c>
      <c r="D1386">
        <v>2.29</v>
      </c>
      <c r="F1386">
        <v>389.22800000000314</v>
      </c>
      <c r="G1386">
        <v>10.670400390999999</v>
      </c>
      <c r="H1386">
        <v>60</v>
      </c>
      <c r="I1386">
        <v>16.2</v>
      </c>
      <c r="K1386">
        <v>4320.9579999999978</v>
      </c>
      <c r="L1386">
        <v>4.4325898439999998</v>
      </c>
      <c r="M1386">
        <v>60</v>
      </c>
      <c r="N1386">
        <v>9.2899999999999991</v>
      </c>
      <c r="P1386">
        <v>6404.5290000000014</v>
      </c>
      <c r="Q1386">
        <v>5.2063598629999994</v>
      </c>
      <c r="R1386">
        <v>59.939999</v>
      </c>
      <c r="S1386">
        <v>10.29</v>
      </c>
      <c r="U1386">
        <v>8554.362000000001</v>
      </c>
      <c r="V1386">
        <v>10.957339840000001</v>
      </c>
      <c r="W1386">
        <v>59.970001000000003</v>
      </c>
      <c r="X1386">
        <v>17.29</v>
      </c>
    </row>
    <row r="1387" spans="1:24" x14ac:dyDescent="0.45">
      <c r="A1387" s="25">
        <v>93.457943480000509</v>
      </c>
      <c r="B1387" s="27">
        <v>2.2734899899999998</v>
      </c>
      <c r="C1387">
        <v>60.029998999999997</v>
      </c>
      <c r="D1387">
        <v>2.29</v>
      </c>
      <c r="F1387">
        <v>389.29199999999878</v>
      </c>
      <c r="G1387">
        <v>10.670400390999999</v>
      </c>
      <c r="H1387">
        <v>60</v>
      </c>
      <c r="I1387">
        <v>16.2</v>
      </c>
      <c r="K1387">
        <v>4321.0219999999981</v>
      </c>
      <c r="L1387">
        <v>4.4325898439999998</v>
      </c>
      <c r="M1387">
        <v>60</v>
      </c>
      <c r="N1387">
        <v>9.2899999999999991</v>
      </c>
      <c r="P1387">
        <v>6404.591999999996</v>
      </c>
      <c r="Q1387">
        <v>5.2063598629999994</v>
      </c>
      <c r="R1387">
        <v>59.939999</v>
      </c>
      <c r="S1387">
        <v>10.29</v>
      </c>
      <c r="U1387">
        <v>8554.4259999999958</v>
      </c>
      <c r="V1387">
        <v>10.957339840000001</v>
      </c>
      <c r="W1387">
        <v>59.970001000000003</v>
      </c>
      <c r="X1387">
        <v>17.29</v>
      </c>
    </row>
    <row r="1388" spans="1:24" x14ac:dyDescent="0.45">
      <c r="A1388" s="25">
        <v>93.525568620000513</v>
      </c>
      <c r="B1388" s="27">
        <v>2.2734899899999998</v>
      </c>
      <c r="C1388">
        <v>60.029998999999997</v>
      </c>
      <c r="D1388">
        <v>2.29</v>
      </c>
      <c r="F1388">
        <v>389.3539999999968</v>
      </c>
      <c r="G1388">
        <v>10.670400390999999</v>
      </c>
      <c r="H1388">
        <v>60</v>
      </c>
      <c r="I1388">
        <v>16.2</v>
      </c>
      <c r="K1388">
        <v>4321.0859999999939</v>
      </c>
      <c r="L1388">
        <v>4.4606000979999996</v>
      </c>
      <c r="M1388">
        <v>60</v>
      </c>
      <c r="N1388">
        <v>9.2899999999999991</v>
      </c>
      <c r="P1388">
        <v>6404.6559999999963</v>
      </c>
      <c r="Q1388">
        <v>5.2063598629999994</v>
      </c>
      <c r="R1388">
        <v>59.939999</v>
      </c>
      <c r="S1388">
        <v>10.29</v>
      </c>
      <c r="U1388">
        <v>8554.4889999999996</v>
      </c>
      <c r="V1388">
        <v>10.957339840000001</v>
      </c>
      <c r="W1388">
        <v>59.970001000000003</v>
      </c>
      <c r="X1388">
        <v>17.29</v>
      </c>
    </row>
    <row r="1389" spans="1:24" x14ac:dyDescent="0.45">
      <c r="A1389" s="25">
        <v>93.593193760000517</v>
      </c>
      <c r="B1389" s="27">
        <v>2.2734899899999998</v>
      </c>
      <c r="C1389">
        <v>60.029998999999997</v>
      </c>
      <c r="D1389">
        <v>2.29</v>
      </c>
      <c r="F1389">
        <v>389.41799999999722</v>
      </c>
      <c r="G1389">
        <v>10.670400390999999</v>
      </c>
      <c r="H1389">
        <v>60</v>
      </c>
      <c r="I1389">
        <v>16.2</v>
      </c>
      <c r="K1389">
        <v>4321.1489999999985</v>
      </c>
      <c r="L1389">
        <v>4.4606000979999996</v>
      </c>
      <c r="M1389">
        <v>60</v>
      </c>
      <c r="N1389">
        <v>9.2899999999999991</v>
      </c>
      <c r="P1389">
        <v>6404.7189999999955</v>
      </c>
      <c r="Q1389">
        <v>5.2063598629999994</v>
      </c>
      <c r="R1389">
        <v>59.939999</v>
      </c>
      <c r="S1389">
        <v>10.29</v>
      </c>
      <c r="U1389">
        <v>8554.5529999999999</v>
      </c>
      <c r="V1389">
        <v>10.957339840000001</v>
      </c>
      <c r="W1389">
        <v>59.970001000000003</v>
      </c>
      <c r="X1389">
        <v>17.29</v>
      </c>
    </row>
    <row r="1390" spans="1:24" x14ac:dyDescent="0.45">
      <c r="A1390" s="25">
        <v>93.660818900000521</v>
      </c>
      <c r="B1390" s="27">
        <v>2.2734899899999998</v>
      </c>
      <c r="C1390">
        <v>60.029998999999997</v>
      </c>
      <c r="D1390">
        <v>2.29</v>
      </c>
      <c r="F1390">
        <v>389.48099999999641</v>
      </c>
      <c r="G1390">
        <v>10.6915</v>
      </c>
      <c r="H1390">
        <v>60</v>
      </c>
      <c r="I1390">
        <v>16.2</v>
      </c>
      <c r="K1390">
        <v>4321.2129999999934</v>
      </c>
      <c r="L1390">
        <v>4.4606000979999996</v>
      </c>
      <c r="M1390">
        <v>60</v>
      </c>
      <c r="N1390">
        <v>9.2899999999999991</v>
      </c>
      <c r="P1390">
        <v>6404.7829999999958</v>
      </c>
      <c r="Q1390">
        <v>5.2063598629999994</v>
      </c>
      <c r="R1390">
        <v>59.939999</v>
      </c>
      <c r="S1390">
        <v>10.29</v>
      </c>
      <c r="U1390">
        <v>8554.6279999999952</v>
      </c>
      <c r="V1390">
        <v>10.957339840000001</v>
      </c>
      <c r="W1390">
        <v>59.970001000000003</v>
      </c>
      <c r="X1390">
        <v>17.29</v>
      </c>
    </row>
    <row r="1391" spans="1:24" x14ac:dyDescent="0.45">
      <c r="A1391" s="25">
        <v>93.728444040000525</v>
      </c>
      <c r="B1391" s="27">
        <v>2.2734899899999998</v>
      </c>
      <c r="C1391">
        <v>60.029998999999997</v>
      </c>
      <c r="D1391">
        <v>2.29</v>
      </c>
      <c r="F1391">
        <v>389.54400000000044</v>
      </c>
      <c r="G1391">
        <v>10.6915</v>
      </c>
      <c r="H1391">
        <v>60</v>
      </c>
      <c r="I1391">
        <v>16.2</v>
      </c>
      <c r="K1391">
        <v>4321.2779999999957</v>
      </c>
      <c r="L1391">
        <v>4.4606000979999996</v>
      </c>
      <c r="M1391">
        <v>60</v>
      </c>
      <c r="N1391">
        <v>9.2899999999999991</v>
      </c>
      <c r="P1391">
        <v>6404.845999999995</v>
      </c>
      <c r="Q1391">
        <v>5.2063598629999994</v>
      </c>
      <c r="R1391">
        <v>59.939999</v>
      </c>
      <c r="S1391">
        <v>10.29</v>
      </c>
      <c r="U1391">
        <v>8554.6919999999955</v>
      </c>
      <c r="V1391">
        <v>10.965209959999999</v>
      </c>
      <c r="W1391">
        <v>59.970001000000003</v>
      </c>
      <c r="X1391">
        <v>17.29</v>
      </c>
    </row>
    <row r="1392" spans="1:24" x14ac:dyDescent="0.45">
      <c r="A1392" s="25">
        <v>93.796069180000529</v>
      </c>
      <c r="B1392" s="27">
        <v>2.2734899899999998</v>
      </c>
      <c r="C1392">
        <v>60.029998999999997</v>
      </c>
      <c r="D1392">
        <v>2.29</v>
      </c>
      <c r="F1392">
        <v>389.6070000000044</v>
      </c>
      <c r="G1392">
        <v>10.6915</v>
      </c>
      <c r="H1392">
        <v>60</v>
      </c>
      <c r="I1392">
        <v>16.2</v>
      </c>
      <c r="K1392">
        <v>4321.3599999999988</v>
      </c>
      <c r="L1392">
        <v>4.4606000979999996</v>
      </c>
      <c r="M1392">
        <v>60</v>
      </c>
      <c r="N1392">
        <v>9.2899999999999991</v>
      </c>
      <c r="P1392">
        <v>6404.9099999999962</v>
      </c>
      <c r="Q1392">
        <v>5.2063598629999994</v>
      </c>
      <c r="R1392">
        <v>59.939999</v>
      </c>
      <c r="S1392">
        <v>10.29</v>
      </c>
      <c r="U1392">
        <v>8554.7549999999956</v>
      </c>
      <c r="V1392">
        <v>10.965209959999999</v>
      </c>
      <c r="W1392">
        <v>59.970001000000003</v>
      </c>
      <c r="X1392">
        <v>17.29</v>
      </c>
    </row>
    <row r="1393" spans="1:24" x14ac:dyDescent="0.45">
      <c r="A1393" s="25">
        <v>93.863694320000533</v>
      </c>
      <c r="B1393" s="27">
        <v>2.2734899899999998</v>
      </c>
      <c r="C1393">
        <v>60.029998999999997</v>
      </c>
      <c r="D1393">
        <v>2.29</v>
      </c>
      <c r="F1393">
        <v>389.66999999999882</v>
      </c>
      <c r="G1393">
        <v>10.6915</v>
      </c>
      <c r="H1393">
        <v>60</v>
      </c>
      <c r="I1393">
        <v>16.2</v>
      </c>
      <c r="K1393">
        <v>4321.4289999999955</v>
      </c>
      <c r="L1393">
        <v>4.4606000979999996</v>
      </c>
      <c r="M1393">
        <v>60</v>
      </c>
      <c r="N1393">
        <v>9.2899999999999991</v>
      </c>
      <c r="P1393">
        <v>6404.9740000000011</v>
      </c>
      <c r="Q1393">
        <v>5.2063598629999994</v>
      </c>
      <c r="R1393">
        <v>59.939999</v>
      </c>
      <c r="S1393">
        <v>10.29</v>
      </c>
      <c r="U1393">
        <v>8554.8189999999959</v>
      </c>
      <c r="V1393">
        <v>10.965209959999999</v>
      </c>
      <c r="W1393">
        <v>59.970001000000003</v>
      </c>
      <c r="X1393">
        <v>17.29</v>
      </c>
    </row>
    <row r="1394" spans="1:24" x14ac:dyDescent="0.45">
      <c r="A1394" s="25">
        <v>93.931319460000537</v>
      </c>
      <c r="B1394" s="27">
        <v>2.2734899899999998</v>
      </c>
      <c r="C1394">
        <v>60.029998999999997</v>
      </c>
      <c r="D1394">
        <v>2.29</v>
      </c>
      <c r="F1394">
        <v>389.73299999999807</v>
      </c>
      <c r="G1394">
        <v>10.6915</v>
      </c>
      <c r="H1394">
        <v>60</v>
      </c>
      <c r="I1394">
        <v>16.2</v>
      </c>
      <c r="K1394">
        <v>4321.4979999999969</v>
      </c>
      <c r="L1394">
        <v>4.4606000979999996</v>
      </c>
      <c r="M1394">
        <v>60</v>
      </c>
      <c r="N1394">
        <v>9.2899999999999991</v>
      </c>
      <c r="P1394">
        <v>6405.0380000000014</v>
      </c>
      <c r="Q1394">
        <v>5.2063598629999994</v>
      </c>
      <c r="R1394">
        <v>59.939999</v>
      </c>
      <c r="S1394">
        <v>10.29</v>
      </c>
      <c r="U1394">
        <v>8554.8839999999964</v>
      </c>
      <c r="V1394">
        <v>10.965209959999999</v>
      </c>
      <c r="W1394">
        <v>59.970001000000003</v>
      </c>
      <c r="X1394">
        <v>17.29</v>
      </c>
    </row>
    <row r="1395" spans="1:24" x14ac:dyDescent="0.45">
      <c r="A1395" s="25">
        <v>93.998944600000542</v>
      </c>
      <c r="B1395" s="27">
        <v>2.2734899899999998</v>
      </c>
      <c r="C1395">
        <v>60.029998999999997</v>
      </c>
      <c r="D1395">
        <v>2.29</v>
      </c>
      <c r="F1395">
        <v>389.79699999999849</v>
      </c>
      <c r="G1395">
        <v>10.69825</v>
      </c>
      <c r="H1395">
        <v>60</v>
      </c>
      <c r="I1395">
        <v>16.2</v>
      </c>
      <c r="K1395">
        <v>4321.569999999997</v>
      </c>
      <c r="L1395">
        <v>4.4606000979999996</v>
      </c>
      <c r="M1395">
        <v>60</v>
      </c>
      <c r="N1395">
        <v>9.2899999999999991</v>
      </c>
      <c r="P1395">
        <v>6405.1019999999971</v>
      </c>
      <c r="Q1395">
        <v>5.2063598629999994</v>
      </c>
      <c r="R1395">
        <v>59.939999</v>
      </c>
      <c r="S1395">
        <v>10.29</v>
      </c>
      <c r="U1395">
        <v>8554.9479999999967</v>
      </c>
      <c r="V1395">
        <v>10.965209959999999</v>
      </c>
      <c r="W1395">
        <v>59.970001000000003</v>
      </c>
      <c r="X1395">
        <v>17.29</v>
      </c>
    </row>
    <row r="1396" spans="1:24" x14ac:dyDescent="0.45">
      <c r="A1396" s="25">
        <v>94.066569740000546</v>
      </c>
      <c r="B1396" s="27">
        <v>2.2734899899999998</v>
      </c>
      <c r="C1396">
        <v>60.029998999999997</v>
      </c>
      <c r="D1396">
        <v>2.29</v>
      </c>
      <c r="F1396">
        <v>389.85999999999768</v>
      </c>
      <c r="G1396">
        <v>10.69825</v>
      </c>
      <c r="H1396">
        <v>60</v>
      </c>
      <c r="I1396">
        <v>16.2</v>
      </c>
      <c r="K1396">
        <v>4321.635999999995</v>
      </c>
      <c r="L1396">
        <v>4.4606000979999996</v>
      </c>
      <c r="M1396">
        <v>60</v>
      </c>
      <c r="N1396">
        <v>9.2899999999999991</v>
      </c>
      <c r="P1396">
        <v>6405.1650000000009</v>
      </c>
      <c r="Q1396">
        <v>5.2063598629999994</v>
      </c>
      <c r="R1396">
        <v>59.939999</v>
      </c>
      <c r="S1396">
        <v>10.29</v>
      </c>
      <c r="U1396">
        <v>8555.0149999999958</v>
      </c>
      <c r="V1396">
        <v>10.965209959999999</v>
      </c>
      <c r="W1396">
        <v>59.970001000000003</v>
      </c>
      <c r="X1396">
        <v>17.29</v>
      </c>
    </row>
    <row r="1397" spans="1:24" x14ac:dyDescent="0.45">
      <c r="A1397" s="25">
        <v>94.13419488000055</v>
      </c>
      <c r="B1397" s="27">
        <v>2.2734899899999998</v>
      </c>
      <c r="C1397">
        <v>60.029998999999997</v>
      </c>
      <c r="D1397">
        <v>2.29</v>
      </c>
      <c r="F1397">
        <v>389.92300000000171</v>
      </c>
      <c r="G1397">
        <v>10.69825</v>
      </c>
      <c r="H1397">
        <v>60</v>
      </c>
      <c r="I1397">
        <v>16.2</v>
      </c>
      <c r="K1397">
        <v>4321.6999999999962</v>
      </c>
      <c r="L1397">
        <v>4.4606000979999996</v>
      </c>
      <c r="M1397">
        <v>60</v>
      </c>
      <c r="N1397">
        <v>9.2899999999999991</v>
      </c>
      <c r="P1397">
        <v>6405.2289999999966</v>
      </c>
      <c r="Q1397">
        <v>5.2063598629999994</v>
      </c>
      <c r="R1397">
        <v>59.939999</v>
      </c>
      <c r="S1397">
        <v>10.29</v>
      </c>
      <c r="U1397">
        <v>8555.0789999999961</v>
      </c>
      <c r="V1397">
        <v>10.965209959999999</v>
      </c>
      <c r="W1397">
        <v>59.970001000000003</v>
      </c>
      <c r="X1397">
        <v>17.29</v>
      </c>
    </row>
    <row r="1398" spans="1:24" x14ac:dyDescent="0.45">
      <c r="A1398" s="25">
        <v>94.201820020000554</v>
      </c>
      <c r="B1398" s="27">
        <v>2.2734899899999998</v>
      </c>
      <c r="C1398">
        <v>60.029998999999997</v>
      </c>
      <c r="D1398">
        <v>2.29</v>
      </c>
      <c r="F1398">
        <v>389.9860000000009</v>
      </c>
      <c r="G1398">
        <v>10.69825</v>
      </c>
      <c r="H1398">
        <v>60</v>
      </c>
      <c r="I1398">
        <v>16.2</v>
      </c>
      <c r="K1398">
        <v>4321.7639999999965</v>
      </c>
      <c r="L1398">
        <v>4.4606000979999996</v>
      </c>
      <c r="M1398">
        <v>60</v>
      </c>
      <c r="N1398">
        <v>9.2899999999999991</v>
      </c>
      <c r="P1398">
        <v>6405.2980000000034</v>
      </c>
      <c r="Q1398">
        <v>5.2063598629999994</v>
      </c>
      <c r="R1398">
        <v>59.939999</v>
      </c>
      <c r="S1398">
        <v>10.29</v>
      </c>
      <c r="U1398">
        <v>8555.1439999999984</v>
      </c>
      <c r="V1398">
        <v>10.965209959999999</v>
      </c>
      <c r="W1398">
        <v>59.970001000000003</v>
      </c>
      <c r="X1398">
        <v>17.29</v>
      </c>
    </row>
    <row r="1399" spans="1:24" x14ac:dyDescent="0.45">
      <c r="A1399" s="25">
        <v>94.269445160000558</v>
      </c>
      <c r="B1399" s="27">
        <v>2.2734899899999998</v>
      </c>
      <c r="C1399">
        <v>60.029998999999997</v>
      </c>
      <c r="D1399">
        <v>2.29</v>
      </c>
      <c r="F1399">
        <v>390.04899999999532</v>
      </c>
      <c r="G1399">
        <v>10.69825</v>
      </c>
      <c r="H1399">
        <v>60</v>
      </c>
      <c r="I1399">
        <v>16.2</v>
      </c>
      <c r="K1399">
        <v>4321.8269999999957</v>
      </c>
      <c r="L1399">
        <v>4.4606000979999996</v>
      </c>
      <c r="M1399">
        <v>60</v>
      </c>
      <c r="N1399">
        <v>9.2899999999999991</v>
      </c>
      <c r="P1399">
        <v>6405.3619999999992</v>
      </c>
      <c r="Q1399">
        <v>5.2342402339999996</v>
      </c>
      <c r="R1399">
        <v>59.939999</v>
      </c>
      <c r="S1399">
        <v>10.29</v>
      </c>
      <c r="U1399">
        <v>8555.2070000000022</v>
      </c>
      <c r="V1399">
        <v>10.965209959999999</v>
      </c>
      <c r="W1399">
        <v>59.970001000000003</v>
      </c>
      <c r="X1399">
        <v>17.29</v>
      </c>
    </row>
    <row r="1400" spans="1:24" x14ac:dyDescent="0.45">
      <c r="A1400" s="25">
        <v>94.337070300000562</v>
      </c>
      <c r="B1400" s="27">
        <v>2.2734899899999998</v>
      </c>
      <c r="C1400">
        <v>60.029998999999997</v>
      </c>
      <c r="D1400">
        <v>2.29</v>
      </c>
      <c r="F1400">
        <v>390.11300000000534</v>
      </c>
      <c r="G1400">
        <v>10.704639648000001</v>
      </c>
      <c r="H1400">
        <v>60</v>
      </c>
      <c r="I1400">
        <v>16.2</v>
      </c>
      <c r="K1400">
        <v>4321.8979999999992</v>
      </c>
      <c r="L1400">
        <v>4.4606000979999996</v>
      </c>
      <c r="M1400">
        <v>60</v>
      </c>
      <c r="N1400">
        <v>9.2899999999999991</v>
      </c>
      <c r="P1400">
        <v>6405.4259999999995</v>
      </c>
      <c r="Q1400">
        <v>5.2342402339999996</v>
      </c>
      <c r="R1400">
        <v>59.939999</v>
      </c>
      <c r="S1400">
        <v>10.29</v>
      </c>
      <c r="U1400">
        <v>8555.2709999999988</v>
      </c>
      <c r="V1400">
        <v>10.98419043</v>
      </c>
      <c r="W1400">
        <v>59.970001000000003</v>
      </c>
      <c r="X1400">
        <v>17.29</v>
      </c>
    </row>
    <row r="1401" spans="1:24" x14ac:dyDescent="0.45">
      <c r="A1401" s="25">
        <v>94.404695440000566</v>
      </c>
      <c r="B1401" s="27">
        <v>2.2986499020000002</v>
      </c>
      <c r="C1401">
        <v>60.029998999999997</v>
      </c>
      <c r="D1401">
        <v>2.29</v>
      </c>
      <c r="F1401">
        <v>390.17599999999976</v>
      </c>
      <c r="G1401">
        <v>10.704639648000001</v>
      </c>
      <c r="H1401">
        <v>60</v>
      </c>
      <c r="I1401">
        <v>16.2</v>
      </c>
      <c r="K1401">
        <v>4321.9619999999995</v>
      </c>
      <c r="L1401">
        <v>4.4862797849999998</v>
      </c>
      <c r="M1401">
        <v>59.990001999999997</v>
      </c>
      <c r="N1401">
        <v>9.2899999999999991</v>
      </c>
      <c r="P1401">
        <v>6405.4899999999952</v>
      </c>
      <c r="Q1401">
        <v>5.2342402339999996</v>
      </c>
      <c r="R1401">
        <v>59.939999</v>
      </c>
      <c r="S1401">
        <v>10.29</v>
      </c>
      <c r="U1401">
        <v>8555.3349999999991</v>
      </c>
      <c r="V1401">
        <v>10.98419043</v>
      </c>
      <c r="W1401">
        <v>59.970001000000003</v>
      </c>
      <c r="X1401">
        <v>17.29</v>
      </c>
    </row>
    <row r="1402" spans="1:24" x14ac:dyDescent="0.45">
      <c r="A1402" s="25">
        <v>94.47232058000057</v>
      </c>
      <c r="B1402" s="27">
        <v>2.2986499020000002</v>
      </c>
      <c r="C1402">
        <v>60.029998999999997</v>
      </c>
      <c r="D1402">
        <v>2.29</v>
      </c>
      <c r="F1402">
        <v>390.23899999999901</v>
      </c>
      <c r="G1402">
        <v>10.704639648000001</v>
      </c>
      <c r="H1402">
        <v>60</v>
      </c>
      <c r="I1402">
        <v>16.2</v>
      </c>
      <c r="K1402">
        <v>4322.0259999999953</v>
      </c>
      <c r="L1402">
        <v>4.4862797849999998</v>
      </c>
      <c r="M1402">
        <v>59.990001999999997</v>
      </c>
      <c r="N1402">
        <v>9.2899999999999991</v>
      </c>
      <c r="P1402">
        <v>6405.552999999999</v>
      </c>
      <c r="Q1402">
        <v>5.2342402339999996</v>
      </c>
      <c r="R1402">
        <v>59.939999</v>
      </c>
      <c r="S1402">
        <v>10.29</v>
      </c>
      <c r="U1402">
        <v>8555.3979999999974</v>
      </c>
      <c r="V1402">
        <v>10.98419043</v>
      </c>
      <c r="W1402">
        <v>59.970001000000003</v>
      </c>
      <c r="X1402">
        <v>17.29</v>
      </c>
    </row>
    <row r="1403" spans="1:24" x14ac:dyDescent="0.45">
      <c r="A1403" s="25">
        <v>94.539945720000574</v>
      </c>
      <c r="B1403" s="27">
        <v>2.2986499020000002</v>
      </c>
      <c r="C1403">
        <v>60.029998999999997</v>
      </c>
      <c r="D1403">
        <v>2.29</v>
      </c>
      <c r="F1403">
        <v>390.30200000000298</v>
      </c>
      <c r="G1403">
        <v>10.704639648000001</v>
      </c>
      <c r="H1403">
        <v>60</v>
      </c>
      <c r="I1403">
        <v>16.2</v>
      </c>
      <c r="K1403">
        <v>4322.0889999999999</v>
      </c>
      <c r="L1403">
        <v>4.4862797849999998</v>
      </c>
      <c r="M1403">
        <v>59.990001999999997</v>
      </c>
      <c r="N1403">
        <v>9.2899999999999991</v>
      </c>
      <c r="P1403">
        <v>6405.6169999999993</v>
      </c>
      <c r="Q1403">
        <v>5.2342402339999996</v>
      </c>
      <c r="R1403">
        <v>59.939999</v>
      </c>
      <c r="S1403">
        <v>10.29</v>
      </c>
      <c r="U1403">
        <v>8555.4629999999943</v>
      </c>
      <c r="V1403">
        <v>10.98419043</v>
      </c>
      <c r="W1403">
        <v>59.970001000000003</v>
      </c>
      <c r="X1403">
        <v>17.29</v>
      </c>
    </row>
    <row r="1404" spans="1:24" x14ac:dyDescent="0.45">
      <c r="A1404" s="25">
        <v>94.607570860000578</v>
      </c>
      <c r="B1404" s="27">
        <v>2.2986499020000002</v>
      </c>
      <c r="C1404">
        <v>60.029998999999997</v>
      </c>
      <c r="D1404">
        <v>2.29</v>
      </c>
      <c r="F1404">
        <v>390.36499999999739</v>
      </c>
      <c r="G1404">
        <v>10.704639648000001</v>
      </c>
      <c r="H1404">
        <v>60</v>
      </c>
      <c r="I1404">
        <v>16.2</v>
      </c>
      <c r="K1404">
        <v>4322.1529999999948</v>
      </c>
      <c r="L1404">
        <v>4.4862797849999998</v>
      </c>
      <c r="M1404">
        <v>59.990001999999997</v>
      </c>
      <c r="N1404">
        <v>9.2899999999999991</v>
      </c>
      <c r="P1404">
        <v>6405.680999999995</v>
      </c>
      <c r="Q1404">
        <v>5.2385498049999999</v>
      </c>
      <c r="R1404">
        <v>59.939999</v>
      </c>
      <c r="S1404">
        <v>10.29</v>
      </c>
      <c r="U1404">
        <v>8555.525999999998</v>
      </c>
      <c r="V1404">
        <v>10.98419043</v>
      </c>
      <c r="W1404">
        <v>59.970001000000003</v>
      </c>
      <c r="X1404">
        <v>17.29</v>
      </c>
    </row>
    <row r="1405" spans="1:24" x14ac:dyDescent="0.45">
      <c r="A1405" s="25">
        <v>94.675196000000582</v>
      </c>
      <c r="B1405" s="27">
        <v>2.2986499020000002</v>
      </c>
      <c r="C1405">
        <v>60.029998999999997</v>
      </c>
      <c r="D1405">
        <v>2.29</v>
      </c>
      <c r="F1405">
        <v>390.42900000000265</v>
      </c>
      <c r="G1405">
        <v>10.704639648000001</v>
      </c>
      <c r="H1405">
        <v>60</v>
      </c>
      <c r="I1405">
        <v>16.2</v>
      </c>
      <c r="K1405">
        <v>4322.216999999996</v>
      </c>
      <c r="L1405">
        <v>4.4862797849999998</v>
      </c>
      <c r="M1405">
        <v>59.990001999999997</v>
      </c>
      <c r="N1405">
        <v>9.2899999999999991</v>
      </c>
      <c r="P1405">
        <v>6405.7449999999999</v>
      </c>
      <c r="Q1405">
        <v>5.2385498049999999</v>
      </c>
      <c r="R1405">
        <v>59.939999</v>
      </c>
      <c r="S1405">
        <v>10.29</v>
      </c>
      <c r="U1405">
        <v>8555.5910000000003</v>
      </c>
      <c r="V1405">
        <v>10.98419043</v>
      </c>
      <c r="W1405">
        <v>59.970001000000003</v>
      </c>
      <c r="X1405">
        <v>17.29</v>
      </c>
    </row>
    <row r="1406" spans="1:24" x14ac:dyDescent="0.45">
      <c r="A1406" s="25">
        <v>94.742821140000586</v>
      </c>
      <c r="B1406" s="27">
        <v>2.2986499020000002</v>
      </c>
      <c r="C1406">
        <v>60.029998999999997</v>
      </c>
      <c r="D1406">
        <v>2.29</v>
      </c>
      <c r="F1406">
        <v>390.49199999999706</v>
      </c>
      <c r="G1406">
        <v>10.704639648000001</v>
      </c>
      <c r="H1406">
        <v>60</v>
      </c>
      <c r="I1406">
        <v>16.2</v>
      </c>
      <c r="K1406">
        <v>4322.2859999999973</v>
      </c>
      <c r="L1406">
        <v>4.5100200199999998</v>
      </c>
      <c r="M1406">
        <v>60</v>
      </c>
      <c r="N1406">
        <v>9.2899999999999991</v>
      </c>
      <c r="P1406">
        <v>6405.8079999999945</v>
      </c>
      <c r="Q1406">
        <v>5.2385498049999999</v>
      </c>
      <c r="R1406">
        <v>59.939999</v>
      </c>
      <c r="S1406">
        <v>10.29</v>
      </c>
      <c r="U1406">
        <v>8555.6539999999986</v>
      </c>
      <c r="V1406">
        <v>10.98419043</v>
      </c>
      <c r="W1406">
        <v>59.970001000000003</v>
      </c>
      <c r="X1406">
        <v>17.29</v>
      </c>
    </row>
    <row r="1407" spans="1:24" x14ac:dyDescent="0.45">
      <c r="A1407" s="25">
        <v>94.81044628000059</v>
      </c>
      <c r="B1407" s="27">
        <v>2.2986499020000002</v>
      </c>
      <c r="C1407">
        <v>60.029998999999997</v>
      </c>
      <c r="D1407">
        <v>2.29</v>
      </c>
      <c r="F1407">
        <v>390.55500000000103</v>
      </c>
      <c r="G1407">
        <v>10.704639648000001</v>
      </c>
      <c r="H1407">
        <v>60</v>
      </c>
      <c r="I1407">
        <v>16.2</v>
      </c>
      <c r="K1407">
        <v>4322.3559999999998</v>
      </c>
      <c r="L1407">
        <v>4.5100200199999998</v>
      </c>
      <c r="M1407">
        <v>60</v>
      </c>
      <c r="N1407">
        <v>9.2899999999999991</v>
      </c>
      <c r="P1407">
        <v>6405.8719999999948</v>
      </c>
      <c r="Q1407">
        <v>5.2385498049999999</v>
      </c>
      <c r="R1407">
        <v>59.939999</v>
      </c>
      <c r="S1407">
        <v>10.29</v>
      </c>
      <c r="U1407">
        <v>8555.7180000000008</v>
      </c>
      <c r="V1407">
        <v>10.98419043</v>
      </c>
      <c r="W1407">
        <v>59.970001000000003</v>
      </c>
      <c r="X1407">
        <v>17.29</v>
      </c>
    </row>
    <row r="1408" spans="1:24" x14ac:dyDescent="0.45">
      <c r="A1408" s="25">
        <v>94.878071420000595</v>
      </c>
      <c r="B1408" s="27">
        <v>2.2986499020000002</v>
      </c>
      <c r="C1408">
        <v>60.029998999999997</v>
      </c>
      <c r="D1408">
        <v>2.29</v>
      </c>
      <c r="F1408">
        <v>390.61800000000028</v>
      </c>
      <c r="G1408">
        <v>10.704639648000001</v>
      </c>
      <c r="H1408">
        <v>60</v>
      </c>
      <c r="I1408">
        <v>16.2</v>
      </c>
      <c r="K1408">
        <v>4322.4259999999986</v>
      </c>
      <c r="L1408">
        <v>4.5100200199999998</v>
      </c>
      <c r="M1408">
        <v>60</v>
      </c>
      <c r="N1408">
        <v>9.2899999999999991</v>
      </c>
      <c r="P1408">
        <v>6405.9349999999986</v>
      </c>
      <c r="Q1408">
        <v>5.2385498049999999</v>
      </c>
      <c r="R1408">
        <v>59.939999</v>
      </c>
      <c r="S1408">
        <v>10.29</v>
      </c>
      <c r="U1408">
        <v>8555.7849999999944</v>
      </c>
      <c r="V1408">
        <v>10.98419043</v>
      </c>
      <c r="W1408">
        <v>59.970001000000003</v>
      </c>
      <c r="X1408">
        <v>17.29</v>
      </c>
    </row>
    <row r="1409" spans="1:24" x14ac:dyDescent="0.45">
      <c r="A1409" s="25">
        <v>94.945696560000599</v>
      </c>
      <c r="B1409" s="27">
        <v>2.2986000980000001</v>
      </c>
      <c r="C1409">
        <v>60.029998999999997</v>
      </c>
      <c r="D1409">
        <v>2.29</v>
      </c>
      <c r="F1409">
        <v>390.68100000000425</v>
      </c>
      <c r="G1409">
        <v>10.704639648000001</v>
      </c>
      <c r="H1409">
        <v>60</v>
      </c>
      <c r="I1409">
        <v>16.2</v>
      </c>
      <c r="K1409">
        <v>4322.4949999999999</v>
      </c>
      <c r="L1409">
        <v>4.5100200199999998</v>
      </c>
      <c r="M1409">
        <v>60</v>
      </c>
      <c r="N1409">
        <v>9.2899999999999991</v>
      </c>
      <c r="P1409">
        <v>6405.9989999999943</v>
      </c>
      <c r="Q1409">
        <v>5.2648999019999998</v>
      </c>
      <c r="R1409">
        <v>59.939999</v>
      </c>
      <c r="S1409">
        <v>10.29</v>
      </c>
      <c r="U1409">
        <v>8555.8589999999967</v>
      </c>
      <c r="V1409">
        <v>10.98419043</v>
      </c>
      <c r="W1409">
        <v>59.970001000000003</v>
      </c>
      <c r="X1409">
        <v>17.29</v>
      </c>
    </row>
    <row r="1410" spans="1:24" x14ac:dyDescent="0.45">
      <c r="A1410" s="25">
        <v>95.013321700000603</v>
      </c>
      <c r="B1410" s="27">
        <v>2.2986000980000001</v>
      </c>
      <c r="C1410">
        <v>60.029998999999997</v>
      </c>
      <c r="D1410">
        <v>2.29</v>
      </c>
      <c r="F1410">
        <v>390.74399999999866</v>
      </c>
      <c r="G1410">
        <v>10.722419921999998</v>
      </c>
      <c r="H1410">
        <v>60</v>
      </c>
      <c r="I1410">
        <v>16.2</v>
      </c>
      <c r="K1410">
        <v>4322.5809999999983</v>
      </c>
      <c r="L1410">
        <v>4.5100200199999998</v>
      </c>
      <c r="M1410">
        <v>60</v>
      </c>
      <c r="N1410">
        <v>9.2899999999999991</v>
      </c>
      <c r="P1410">
        <v>6406.061999999999</v>
      </c>
      <c r="Q1410">
        <v>5.2648999019999998</v>
      </c>
      <c r="R1410">
        <v>59.939999</v>
      </c>
      <c r="S1410">
        <v>10.29</v>
      </c>
      <c r="U1410">
        <v>8555.9230000000025</v>
      </c>
      <c r="V1410">
        <v>10.98419043</v>
      </c>
      <c r="W1410">
        <v>59.970001000000003</v>
      </c>
      <c r="X1410">
        <v>17.29</v>
      </c>
    </row>
    <row r="1411" spans="1:24" x14ac:dyDescent="0.45">
      <c r="A1411" s="25">
        <v>95.080946840000607</v>
      </c>
      <c r="B1411" s="27">
        <v>2.2986000980000001</v>
      </c>
      <c r="C1411">
        <v>60.029998999999997</v>
      </c>
      <c r="D1411">
        <v>2.29</v>
      </c>
      <c r="F1411">
        <v>390.80699999999791</v>
      </c>
      <c r="G1411">
        <v>10.722419921999998</v>
      </c>
      <c r="H1411">
        <v>60</v>
      </c>
      <c r="I1411">
        <v>16.2</v>
      </c>
      <c r="K1411">
        <v>4322.6459999999997</v>
      </c>
      <c r="L1411">
        <v>4.5100200199999998</v>
      </c>
      <c r="M1411">
        <v>60</v>
      </c>
      <c r="N1411">
        <v>9.2899999999999991</v>
      </c>
      <c r="P1411">
        <v>6406.1259999999938</v>
      </c>
      <c r="Q1411">
        <v>5.2648999019999998</v>
      </c>
      <c r="R1411">
        <v>59.939999</v>
      </c>
      <c r="S1411">
        <v>10.29</v>
      </c>
      <c r="U1411">
        <v>8555.9859999999971</v>
      </c>
      <c r="V1411">
        <v>10.98419043</v>
      </c>
      <c r="W1411">
        <v>59.970001000000003</v>
      </c>
      <c r="X1411">
        <v>17.29</v>
      </c>
    </row>
    <row r="1412" spans="1:24" x14ac:dyDescent="0.45">
      <c r="A1412" s="25">
        <v>95.148571980000611</v>
      </c>
      <c r="B1412" s="27">
        <v>2.2986000980000001</v>
      </c>
      <c r="C1412">
        <v>60.029998999999997</v>
      </c>
      <c r="D1412">
        <v>2.29</v>
      </c>
      <c r="F1412">
        <v>390.87000000000194</v>
      </c>
      <c r="G1412">
        <v>10.722419921999998</v>
      </c>
      <c r="H1412">
        <v>60</v>
      </c>
      <c r="I1412">
        <v>16.2</v>
      </c>
      <c r="K1412">
        <v>4322.7479999999978</v>
      </c>
      <c r="L1412">
        <v>4.5100200199999998</v>
      </c>
      <c r="M1412">
        <v>60</v>
      </c>
      <c r="N1412">
        <v>9.2899999999999991</v>
      </c>
      <c r="P1412">
        <v>6406.1889999999985</v>
      </c>
      <c r="Q1412">
        <v>5.2648999019999998</v>
      </c>
      <c r="R1412">
        <v>59.939999</v>
      </c>
      <c r="S1412">
        <v>10.29</v>
      </c>
      <c r="U1412">
        <v>8556.049999999992</v>
      </c>
      <c r="V1412">
        <v>10.98419043</v>
      </c>
      <c r="W1412">
        <v>59.970001000000003</v>
      </c>
      <c r="X1412">
        <v>17.29</v>
      </c>
    </row>
    <row r="1413" spans="1:24" x14ac:dyDescent="0.45">
      <c r="A1413" s="25">
        <v>95.216197120000615</v>
      </c>
      <c r="B1413" s="27">
        <v>2.2986000980000001</v>
      </c>
      <c r="C1413">
        <v>60.029998999999997</v>
      </c>
      <c r="D1413">
        <v>2.29</v>
      </c>
      <c r="F1413">
        <v>390.93300000000113</v>
      </c>
      <c r="G1413">
        <v>10.722419921999998</v>
      </c>
      <c r="H1413">
        <v>60</v>
      </c>
      <c r="I1413">
        <v>16.2</v>
      </c>
      <c r="K1413">
        <v>4322.822000000001</v>
      </c>
      <c r="L1413">
        <v>4.5100200199999998</v>
      </c>
      <c r="M1413">
        <v>60</v>
      </c>
      <c r="N1413">
        <v>9.2899999999999991</v>
      </c>
      <c r="P1413">
        <v>6406.2529999999942</v>
      </c>
      <c r="Q1413">
        <v>5.2648999019999998</v>
      </c>
      <c r="R1413">
        <v>59.939999</v>
      </c>
      <c r="S1413">
        <v>10.29</v>
      </c>
      <c r="U1413">
        <v>8556.1140000000032</v>
      </c>
      <c r="V1413">
        <v>10.98419043</v>
      </c>
      <c r="W1413">
        <v>59.970001000000003</v>
      </c>
      <c r="X1413">
        <v>17.29</v>
      </c>
    </row>
    <row r="1414" spans="1:24" x14ac:dyDescent="0.45">
      <c r="A1414" s="25">
        <v>95.283822260000619</v>
      </c>
      <c r="B1414" s="27">
        <v>2.2992099609999999</v>
      </c>
      <c r="C1414">
        <v>60.029998999999997</v>
      </c>
      <c r="D1414">
        <v>2.29</v>
      </c>
      <c r="F1414">
        <v>391.00899999999683</v>
      </c>
      <c r="G1414">
        <v>10.722419921999998</v>
      </c>
      <c r="H1414">
        <v>60</v>
      </c>
      <c r="I1414">
        <v>16.2</v>
      </c>
      <c r="K1414">
        <v>4322.887999999999</v>
      </c>
      <c r="L1414">
        <v>4.5249301759999998</v>
      </c>
      <c r="M1414">
        <v>60</v>
      </c>
      <c r="N1414">
        <v>9.2899999999999991</v>
      </c>
      <c r="P1414">
        <v>6406.3199999999979</v>
      </c>
      <c r="Q1414">
        <v>5.2648999019999998</v>
      </c>
      <c r="R1414">
        <v>59.939999</v>
      </c>
      <c r="S1414">
        <v>10.29</v>
      </c>
      <c r="U1414">
        <v>8556.1779999999981</v>
      </c>
      <c r="V1414">
        <v>11.030780269999999</v>
      </c>
      <c r="W1414">
        <v>59.970001000000003</v>
      </c>
      <c r="X1414">
        <v>17.29</v>
      </c>
    </row>
    <row r="1415" spans="1:24" x14ac:dyDescent="0.45">
      <c r="A1415" s="25">
        <v>95.351447400000623</v>
      </c>
      <c r="B1415" s="27">
        <v>2.2992099609999999</v>
      </c>
      <c r="C1415">
        <v>60.029998999999997</v>
      </c>
      <c r="D1415">
        <v>2.29</v>
      </c>
      <c r="F1415">
        <v>391.07200000000086</v>
      </c>
      <c r="G1415">
        <v>10.722419921999998</v>
      </c>
      <c r="H1415">
        <v>60</v>
      </c>
      <c r="I1415">
        <v>16.2</v>
      </c>
      <c r="K1415">
        <v>4322.9509999999982</v>
      </c>
      <c r="L1415">
        <v>4.5249301759999998</v>
      </c>
      <c r="M1415">
        <v>60</v>
      </c>
      <c r="N1415">
        <v>9.2899999999999991</v>
      </c>
      <c r="P1415">
        <v>6406.3830000000016</v>
      </c>
      <c r="Q1415">
        <v>5.2648999019999998</v>
      </c>
      <c r="R1415">
        <v>59.939999</v>
      </c>
      <c r="S1415">
        <v>10.29</v>
      </c>
      <c r="U1415">
        <v>8556.2410000000018</v>
      </c>
      <c r="V1415">
        <v>11.030780269999999</v>
      </c>
      <c r="W1415">
        <v>59.970001000000003</v>
      </c>
      <c r="X1415">
        <v>17.29</v>
      </c>
    </row>
    <row r="1416" spans="1:24" x14ac:dyDescent="0.45">
      <c r="A1416" s="25">
        <v>95.419072540000627</v>
      </c>
      <c r="B1416" s="27">
        <v>2.2992099609999999</v>
      </c>
      <c r="C1416">
        <v>60.029998999999997</v>
      </c>
      <c r="D1416">
        <v>2.29</v>
      </c>
      <c r="F1416">
        <v>391.13500000000005</v>
      </c>
      <c r="G1416">
        <v>10.722419921999998</v>
      </c>
      <c r="H1416">
        <v>60</v>
      </c>
      <c r="I1416">
        <v>16.2</v>
      </c>
      <c r="K1416">
        <v>4323.0149999999985</v>
      </c>
      <c r="L1416">
        <v>4.5249301759999998</v>
      </c>
      <c r="M1416">
        <v>60</v>
      </c>
      <c r="N1416">
        <v>9.2899999999999991</v>
      </c>
      <c r="P1416">
        <v>6406.4469999999974</v>
      </c>
      <c r="Q1416">
        <v>5.2648999019999998</v>
      </c>
      <c r="R1416">
        <v>59.939999</v>
      </c>
      <c r="S1416">
        <v>10.29</v>
      </c>
      <c r="U1416">
        <v>8556.3049999999985</v>
      </c>
      <c r="V1416">
        <v>11.030780269999999</v>
      </c>
      <c r="W1416">
        <v>59.970001000000003</v>
      </c>
      <c r="X1416">
        <v>17.29</v>
      </c>
    </row>
    <row r="1417" spans="1:24" x14ac:dyDescent="0.45">
      <c r="A1417" s="25">
        <v>95.486697680000631</v>
      </c>
      <c r="B1417" s="27">
        <v>2.2992099609999999</v>
      </c>
      <c r="C1417">
        <v>60.029998999999997</v>
      </c>
      <c r="D1417">
        <v>2.29</v>
      </c>
      <c r="F1417">
        <v>391.19800000000407</v>
      </c>
      <c r="G1417">
        <v>10.722419921999998</v>
      </c>
      <c r="H1417">
        <v>60</v>
      </c>
      <c r="I1417">
        <v>16.2</v>
      </c>
      <c r="K1417">
        <v>4323.0780000000022</v>
      </c>
      <c r="L1417">
        <v>4.5249301759999998</v>
      </c>
      <c r="M1417">
        <v>60</v>
      </c>
      <c r="N1417">
        <v>9.2899999999999991</v>
      </c>
      <c r="P1417">
        <v>6406.5100000000011</v>
      </c>
      <c r="Q1417">
        <v>5.2648999019999998</v>
      </c>
      <c r="R1417">
        <v>59.939999</v>
      </c>
      <c r="S1417">
        <v>10.29</v>
      </c>
      <c r="U1417">
        <v>8556.3689999999988</v>
      </c>
      <c r="V1417">
        <v>11.030780269999999</v>
      </c>
      <c r="W1417">
        <v>59.970001000000003</v>
      </c>
      <c r="X1417">
        <v>17.29</v>
      </c>
    </row>
    <row r="1418" spans="1:24" x14ac:dyDescent="0.45">
      <c r="A1418" s="25">
        <v>95.554322820000635</v>
      </c>
      <c r="B1418" s="27">
        <v>2.2992099609999999</v>
      </c>
      <c r="C1418">
        <v>60.029998999999997</v>
      </c>
      <c r="D1418">
        <v>2.29</v>
      </c>
      <c r="F1418">
        <v>391.26199999999972</v>
      </c>
      <c r="G1418">
        <v>10.722419921999998</v>
      </c>
      <c r="H1418">
        <v>60</v>
      </c>
      <c r="I1418">
        <v>16.2</v>
      </c>
      <c r="K1418">
        <v>4323.1440000000002</v>
      </c>
      <c r="L1418">
        <v>4.5249301759999998</v>
      </c>
      <c r="M1418">
        <v>60</v>
      </c>
      <c r="N1418">
        <v>9.2899999999999991</v>
      </c>
      <c r="P1418">
        <v>6406.5740000000023</v>
      </c>
      <c r="Q1418">
        <v>5.2648999019999998</v>
      </c>
      <c r="R1418">
        <v>59.939999</v>
      </c>
      <c r="S1418">
        <v>10.29</v>
      </c>
      <c r="U1418">
        <v>8556.4320000000025</v>
      </c>
      <c r="V1418">
        <v>11.030780269999999</v>
      </c>
      <c r="W1418">
        <v>59.970001000000003</v>
      </c>
      <c r="X1418">
        <v>17.29</v>
      </c>
    </row>
    <row r="1419" spans="1:24" x14ac:dyDescent="0.45">
      <c r="A1419" s="25">
        <v>95.621947960000639</v>
      </c>
      <c r="B1419" s="27">
        <v>2.2984299319999999</v>
      </c>
      <c r="C1419">
        <v>60.029998999999997</v>
      </c>
      <c r="D1419">
        <v>2.29</v>
      </c>
      <c r="F1419">
        <v>391.32500000000368</v>
      </c>
      <c r="G1419">
        <v>10.74625</v>
      </c>
      <c r="H1419">
        <v>60.009998000000003</v>
      </c>
      <c r="I1419">
        <v>16.2</v>
      </c>
      <c r="K1419">
        <v>4323.207999999996</v>
      </c>
      <c r="L1419">
        <v>4.5249301759999998</v>
      </c>
      <c r="M1419">
        <v>60</v>
      </c>
      <c r="N1419">
        <v>9.2899999999999991</v>
      </c>
      <c r="P1419">
        <v>6406.6379999999972</v>
      </c>
      <c r="Q1419">
        <v>5.2648999019999998</v>
      </c>
      <c r="R1419">
        <v>59.939999</v>
      </c>
      <c r="S1419">
        <v>10.29</v>
      </c>
      <c r="U1419">
        <v>8556.4959999999974</v>
      </c>
      <c r="V1419">
        <v>11.030780269999999</v>
      </c>
      <c r="W1419">
        <v>59.970001000000003</v>
      </c>
      <c r="X1419">
        <v>17.29</v>
      </c>
    </row>
    <row r="1420" spans="1:24" x14ac:dyDescent="0.45">
      <c r="A1420" s="25">
        <v>95.689573100000644</v>
      </c>
      <c r="B1420" s="27">
        <v>2.2984299319999999</v>
      </c>
      <c r="C1420">
        <v>60.029998999999997</v>
      </c>
      <c r="D1420">
        <v>2.29</v>
      </c>
      <c r="F1420">
        <v>391.3879999999981</v>
      </c>
      <c r="G1420">
        <v>10.74625</v>
      </c>
      <c r="H1420">
        <v>60.009998000000003</v>
      </c>
      <c r="I1420">
        <v>16.2</v>
      </c>
      <c r="K1420">
        <v>4323.3159999999971</v>
      </c>
      <c r="L1420">
        <v>4.5249301759999998</v>
      </c>
      <c r="M1420">
        <v>60</v>
      </c>
      <c r="N1420">
        <v>9.2899999999999991</v>
      </c>
      <c r="P1420">
        <v>6406.7019999999984</v>
      </c>
      <c r="Q1420">
        <v>5.2648999019999998</v>
      </c>
      <c r="R1420">
        <v>59.939999</v>
      </c>
      <c r="S1420">
        <v>10.29</v>
      </c>
      <c r="U1420">
        <v>8556.5590000000011</v>
      </c>
      <c r="V1420">
        <v>11.030780269999999</v>
      </c>
      <c r="W1420">
        <v>59.970001000000003</v>
      </c>
      <c r="X1420">
        <v>17.29</v>
      </c>
    </row>
    <row r="1421" spans="1:24" x14ac:dyDescent="0.45">
      <c r="A1421" s="25">
        <v>95.757198240000648</v>
      </c>
      <c r="B1421" s="27">
        <v>2.2984299319999999</v>
      </c>
      <c r="C1421">
        <v>60.029998999999997</v>
      </c>
      <c r="D1421">
        <v>2.29</v>
      </c>
      <c r="F1421">
        <v>391.45099999999735</v>
      </c>
      <c r="G1421">
        <v>10.74625</v>
      </c>
      <c r="H1421">
        <v>60.009998000000003</v>
      </c>
      <c r="I1421">
        <v>16.2</v>
      </c>
      <c r="K1421">
        <v>4323.3870000000006</v>
      </c>
      <c r="L1421">
        <v>4.5249301759999998</v>
      </c>
      <c r="M1421">
        <v>60</v>
      </c>
      <c r="N1421">
        <v>9.2899999999999991</v>
      </c>
      <c r="P1421">
        <v>6406.7649999999976</v>
      </c>
      <c r="Q1421">
        <v>5.2648999019999998</v>
      </c>
      <c r="R1421">
        <v>59.939999</v>
      </c>
      <c r="S1421">
        <v>10.29</v>
      </c>
      <c r="U1421">
        <v>8556.6229999999978</v>
      </c>
      <c r="V1421">
        <v>11.030780269999999</v>
      </c>
      <c r="W1421">
        <v>59.970001000000003</v>
      </c>
      <c r="X1421">
        <v>17.29</v>
      </c>
    </row>
    <row r="1422" spans="1:24" x14ac:dyDescent="0.45">
      <c r="A1422" s="25">
        <v>95.824823380000652</v>
      </c>
      <c r="B1422" s="27">
        <v>2.2984299319999999</v>
      </c>
      <c r="C1422">
        <v>60.029998999999997</v>
      </c>
      <c r="D1422">
        <v>2.29</v>
      </c>
      <c r="F1422">
        <v>391.51499999999777</v>
      </c>
      <c r="G1422">
        <v>10.74625</v>
      </c>
      <c r="H1422">
        <v>60.009998000000003</v>
      </c>
      <c r="I1422">
        <v>16.2</v>
      </c>
      <c r="K1422">
        <v>4323.4550000000017</v>
      </c>
      <c r="L1422">
        <v>4.5249301759999998</v>
      </c>
      <c r="M1422">
        <v>60</v>
      </c>
      <c r="N1422">
        <v>9.2899999999999991</v>
      </c>
      <c r="P1422">
        <v>6406.8289999999979</v>
      </c>
      <c r="Q1422">
        <v>5.2648999019999998</v>
      </c>
      <c r="R1422">
        <v>59.939999</v>
      </c>
      <c r="S1422">
        <v>10.29</v>
      </c>
      <c r="U1422">
        <v>8556.6860000000015</v>
      </c>
      <c r="V1422">
        <v>11.030780269999999</v>
      </c>
      <c r="W1422">
        <v>59.970001000000003</v>
      </c>
      <c r="X1422">
        <v>17.29</v>
      </c>
    </row>
    <row r="1423" spans="1:24" x14ac:dyDescent="0.45">
      <c r="A1423" s="25">
        <v>95.892448520000656</v>
      </c>
      <c r="B1423" s="27">
        <v>2.2784099119999999</v>
      </c>
      <c r="C1423">
        <v>60.029998999999997</v>
      </c>
      <c r="D1423">
        <v>2.29</v>
      </c>
      <c r="F1423">
        <v>391.57800000000174</v>
      </c>
      <c r="G1423">
        <v>10.74625</v>
      </c>
      <c r="H1423">
        <v>60.009998000000003</v>
      </c>
      <c r="I1423">
        <v>16.2</v>
      </c>
      <c r="K1423">
        <v>4323.5239999999985</v>
      </c>
      <c r="L1423">
        <v>4.5484399409999998</v>
      </c>
      <c r="M1423">
        <v>60</v>
      </c>
      <c r="N1423">
        <v>9.2899999999999991</v>
      </c>
      <c r="P1423">
        <v>6406.911000000001</v>
      </c>
      <c r="Q1423">
        <v>5.2648999019999998</v>
      </c>
      <c r="R1423">
        <v>59.939999</v>
      </c>
      <c r="S1423">
        <v>10.29</v>
      </c>
      <c r="U1423">
        <v>8556.7499999999964</v>
      </c>
      <c r="V1423">
        <v>11.030780269999999</v>
      </c>
      <c r="W1423">
        <v>59.970001000000003</v>
      </c>
      <c r="X1423">
        <v>17.29</v>
      </c>
    </row>
    <row r="1424" spans="1:24" x14ac:dyDescent="0.45">
      <c r="A1424" s="25">
        <v>95.96007366000066</v>
      </c>
      <c r="B1424" s="27">
        <v>2.2784099119999999</v>
      </c>
      <c r="C1424">
        <v>60.029998999999997</v>
      </c>
      <c r="D1424">
        <v>2.29</v>
      </c>
      <c r="F1424">
        <v>391.64100000000099</v>
      </c>
      <c r="G1424">
        <v>10.770660156</v>
      </c>
      <c r="H1424">
        <v>60.009998000000003</v>
      </c>
      <c r="I1424">
        <v>16.2</v>
      </c>
      <c r="K1424">
        <v>4323.5879999999934</v>
      </c>
      <c r="L1424">
        <v>4.5484399409999998</v>
      </c>
      <c r="M1424">
        <v>60</v>
      </c>
      <c r="N1424">
        <v>9.2899999999999991</v>
      </c>
      <c r="P1424">
        <v>6406.9749999999958</v>
      </c>
      <c r="Q1424">
        <v>5.2912900390000006</v>
      </c>
      <c r="R1424">
        <v>59.950001</v>
      </c>
      <c r="S1424">
        <v>10.29</v>
      </c>
      <c r="U1424">
        <v>8556.8130000000019</v>
      </c>
      <c r="V1424">
        <v>11.05337988</v>
      </c>
      <c r="W1424">
        <v>59.970001000000003</v>
      </c>
      <c r="X1424">
        <v>17.29</v>
      </c>
    </row>
    <row r="1425" spans="1:24" x14ac:dyDescent="0.45">
      <c r="A1425" s="25">
        <v>96.027698800000664</v>
      </c>
      <c r="B1425" s="27">
        <v>2.2784099119999999</v>
      </c>
      <c r="C1425">
        <v>60.029998999999997</v>
      </c>
      <c r="D1425">
        <v>2.29</v>
      </c>
      <c r="F1425">
        <v>391.70500000000141</v>
      </c>
      <c r="G1425">
        <v>10.770660156</v>
      </c>
      <c r="H1425">
        <v>60.009998000000003</v>
      </c>
      <c r="I1425">
        <v>16.2</v>
      </c>
      <c r="K1425">
        <v>4323.6519999999991</v>
      </c>
      <c r="L1425">
        <v>4.5484399409999998</v>
      </c>
      <c r="M1425">
        <v>60</v>
      </c>
      <c r="N1425">
        <v>9.2899999999999991</v>
      </c>
      <c r="P1425">
        <v>6407.0380000000005</v>
      </c>
      <c r="Q1425">
        <v>5.2912900390000006</v>
      </c>
      <c r="R1425">
        <v>59.950001</v>
      </c>
      <c r="S1425">
        <v>10.29</v>
      </c>
      <c r="U1425">
        <v>8556.8770000000022</v>
      </c>
      <c r="V1425">
        <v>11.05337988</v>
      </c>
      <c r="W1425">
        <v>59.970001000000003</v>
      </c>
      <c r="X1425">
        <v>17.29</v>
      </c>
    </row>
    <row r="1426" spans="1:24" x14ac:dyDescent="0.45">
      <c r="A1426" s="25">
        <v>96.095323940000668</v>
      </c>
      <c r="B1426" s="27">
        <v>2.2784099119999999</v>
      </c>
      <c r="C1426">
        <v>60.029998999999997</v>
      </c>
      <c r="D1426">
        <v>2.29</v>
      </c>
      <c r="F1426">
        <v>391.7680000000006</v>
      </c>
      <c r="G1426">
        <v>10.770660156</v>
      </c>
      <c r="H1426">
        <v>60.009998000000003</v>
      </c>
      <c r="I1426">
        <v>16.2</v>
      </c>
      <c r="K1426">
        <v>4323.7149999999938</v>
      </c>
      <c r="L1426">
        <v>4.5484399409999998</v>
      </c>
      <c r="M1426">
        <v>60</v>
      </c>
      <c r="N1426">
        <v>9.2899999999999991</v>
      </c>
      <c r="P1426">
        <v>6407.1019999999962</v>
      </c>
      <c r="Q1426">
        <v>5.2912900390000006</v>
      </c>
      <c r="R1426">
        <v>59.950001</v>
      </c>
      <c r="S1426">
        <v>10.29</v>
      </c>
      <c r="U1426">
        <v>8556.94</v>
      </c>
      <c r="V1426">
        <v>11.05337988</v>
      </c>
      <c r="W1426">
        <v>59.970001000000003</v>
      </c>
      <c r="X1426">
        <v>17.29</v>
      </c>
    </row>
    <row r="1427" spans="1:24" x14ac:dyDescent="0.45">
      <c r="A1427" s="25">
        <v>96.162949080000672</v>
      </c>
      <c r="B1427" s="27">
        <v>2.2784099119999999</v>
      </c>
      <c r="C1427">
        <v>60.029998999999997</v>
      </c>
      <c r="D1427">
        <v>2.29</v>
      </c>
      <c r="F1427">
        <v>391.83099999999502</v>
      </c>
      <c r="G1427">
        <v>10.770660156</v>
      </c>
      <c r="H1427">
        <v>60.009998000000003</v>
      </c>
      <c r="I1427">
        <v>16.2</v>
      </c>
      <c r="K1427">
        <v>4323.7839999999997</v>
      </c>
      <c r="L1427">
        <v>4.5484399409999998</v>
      </c>
      <c r="M1427">
        <v>60</v>
      </c>
      <c r="N1427">
        <v>9.2899999999999991</v>
      </c>
      <c r="P1427">
        <v>6407.165</v>
      </c>
      <c r="Q1427">
        <v>5.2912900390000006</v>
      </c>
      <c r="R1427">
        <v>59.950001</v>
      </c>
      <c r="S1427">
        <v>10.29</v>
      </c>
      <c r="U1427">
        <v>8557.0040000000008</v>
      </c>
      <c r="V1427">
        <v>11.05337988</v>
      </c>
      <c r="W1427">
        <v>59.970001000000003</v>
      </c>
      <c r="X1427">
        <v>17.29</v>
      </c>
    </row>
    <row r="1428" spans="1:24" x14ac:dyDescent="0.45">
      <c r="A1428" s="25">
        <v>96.230574220000676</v>
      </c>
      <c r="B1428" s="27">
        <v>2.2784099119999999</v>
      </c>
      <c r="C1428">
        <v>60.029998999999997</v>
      </c>
      <c r="D1428">
        <v>2.29</v>
      </c>
      <c r="F1428">
        <v>391.89399999999904</v>
      </c>
      <c r="G1428">
        <v>10.770660156</v>
      </c>
      <c r="H1428">
        <v>60.009998000000003</v>
      </c>
      <c r="I1428">
        <v>16.2</v>
      </c>
      <c r="K1428">
        <v>4323.8490000000011</v>
      </c>
      <c r="L1428">
        <v>4.5484399409999998</v>
      </c>
      <c r="M1428">
        <v>60</v>
      </c>
      <c r="N1428">
        <v>9.2899999999999991</v>
      </c>
      <c r="P1428">
        <v>6407.2290000000003</v>
      </c>
      <c r="Q1428">
        <v>5.3141000979999999</v>
      </c>
      <c r="R1428">
        <v>59.950001</v>
      </c>
      <c r="S1428">
        <v>10.29</v>
      </c>
      <c r="U1428">
        <v>8557.0669999999955</v>
      </c>
      <c r="V1428">
        <v>11.05337988</v>
      </c>
      <c r="W1428">
        <v>59.970001000000003</v>
      </c>
      <c r="X1428">
        <v>17.29</v>
      </c>
    </row>
    <row r="1429" spans="1:24" x14ac:dyDescent="0.45">
      <c r="A1429" s="25">
        <v>96.29819936000068</v>
      </c>
      <c r="B1429" s="27">
        <v>2.2784099119999999</v>
      </c>
      <c r="C1429">
        <v>60.029998999999997</v>
      </c>
      <c r="D1429">
        <v>2.29</v>
      </c>
      <c r="F1429">
        <v>391.95700000000306</v>
      </c>
      <c r="G1429">
        <v>10.794269530999999</v>
      </c>
      <c r="H1429">
        <v>60</v>
      </c>
      <c r="I1429">
        <v>16.2</v>
      </c>
      <c r="K1429">
        <v>4323.9119999999957</v>
      </c>
      <c r="L1429">
        <v>4.5484399409999998</v>
      </c>
      <c r="M1429">
        <v>60</v>
      </c>
      <c r="N1429">
        <v>9.2899999999999991</v>
      </c>
      <c r="P1429">
        <v>6407.292999999996</v>
      </c>
      <c r="Q1429">
        <v>5.3141000979999999</v>
      </c>
      <c r="R1429">
        <v>59.950001</v>
      </c>
      <c r="S1429">
        <v>10.29</v>
      </c>
      <c r="U1429">
        <v>8557.1310000000012</v>
      </c>
      <c r="V1429">
        <v>11.05337988</v>
      </c>
      <c r="W1429">
        <v>59.970001000000003</v>
      </c>
      <c r="X1429">
        <v>17.29</v>
      </c>
    </row>
    <row r="1430" spans="1:24" x14ac:dyDescent="0.45">
      <c r="A1430" s="25">
        <v>96.365824500000684</v>
      </c>
      <c r="B1430" s="27">
        <v>2.2784099119999999</v>
      </c>
      <c r="C1430">
        <v>60.029998999999997</v>
      </c>
      <c r="D1430">
        <v>2.29</v>
      </c>
      <c r="F1430">
        <v>392.02000000000226</v>
      </c>
      <c r="G1430">
        <v>10.794269530999999</v>
      </c>
      <c r="H1430">
        <v>60</v>
      </c>
      <c r="I1430">
        <v>16.2</v>
      </c>
      <c r="K1430">
        <v>4323.9760000000015</v>
      </c>
      <c r="L1430">
        <v>4.5484399409999998</v>
      </c>
      <c r="M1430">
        <v>60</v>
      </c>
      <c r="N1430">
        <v>9.2899999999999991</v>
      </c>
      <c r="P1430">
        <v>6407.3559999999998</v>
      </c>
      <c r="Q1430">
        <v>5.3141000979999999</v>
      </c>
      <c r="R1430">
        <v>59.950001</v>
      </c>
      <c r="S1430">
        <v>10.29</v>
      </c>
      <c r="U1430">
        <v>8557.1959999999981</v>
      </c>
      <c r="V1430">
        <v>11.05337988</v>
      </c>
      <c r="W1430">
        <v>59.970001000000003</v>
      </c>
      <c r="X1430">
        <v>17.29</v>
      </c>
    </row>
    <row r="1431" spans="1:24" x14ac:dyDescent="0.45">
      <c r="A1431" s="25">
        <v>96.433449640000688</v>
      </c>
      <c r="B1431" s="27">
        <v>2.2784099119999999</v>
      </c>
      <c r="C1431">
        <v>60.029998999999997</v>
      </c>
      <c r="D1431">
        <v>2.29</v>
      </c>
      <c r="F1431">
        <v>392.08299999999667</v>
      </c>
      <c r="G1431">
        <v>10.794269530999999</v>
      </c>
      <c r="H1431">
        <v>60</v>
      </c>
      <c r="I1431">
        <v>16.2</v>
      </c>
      <c r="K1431">
        <v>4324.0539999999946</v>
      </c>
      <c r="L1431">
        <v>4.5484399409999998</v>
      </c>
      <c r="M1431">
        <v>60</v>
      </c>
      <c r="N1431">
        <v>9.2899999999999991</v>
      </c>
      <c r="P1431">
        <v>6407.4199999999955</v>
      </c>
      <c r="Q1431">
        <v>5.3141000979999999</v>
      </c>
      <c r="R1431">
        <v>59.950001</v>
      </c>
      <c r="S1431">
        <v>10.29</v>
      </c>
      <c r="U1431">
        <v>8557.2589999999964</v>
      </c>
      <c r="V1431">
        <v>11.05337988</v>
      </c>
      <c r="W1431">
        <v>59.970001000000003</v>
      </c>
      <c r="X1431">
        <v>17.29</v>
      </c>
    </row>
    <row r="1432" spans="1:24" x14ac:dyDescent="0.45">
      <c r="A1432" s="25">
        <v>96.501074780000692</v>
      </c>
      <c r="B1432" s="27">
        <v>2.2784099119999999</v>
      </c>
      <c r="C1432">
        <v>60.029998999999997</v>
      </c>
      <c r="D1432">
        <v>2.29</v>
      </c>
      <c r="F1432">
        <v>392.1460000000007</v>
      </c>
      <c r="G1432">
        <v>10.794269530999999</v>
      </c>
      <c r="H1432">
        <v>60</v>
      </c>
      <c r="I1432">
        <v>16.2</v>
      </c>
      <c r="K1432">
        <v>4324.1169999999984</v>
      </c>
      <c r="L1432">
        <v>4.5803701170000002</v>
      </c>
      <c r="M1432">
        <v>60.009998000000003</v>
      </c>
      <c r="N1432">
        <v>9.2899999999999991</v>
      </c>
      <c r="P1432">
        <v>6407.4829999999993</v>
      </c>
      <c r="Q1432">
        <v>5.3141000979999999</v>
      </c>
      <c r="R1432">
        <v>59.950001</v>
      </c>
      <c r="S1432">
        <v>10.29</v>
      </c>
      <c r="U1432">
        <v>8557.3220000000001</v>
      </c>
      <c r="V1432">
        <v>11.05337988</v>
      </c>
      <c r="W1432">
        <v>59.970001000000003</v>
      </c>
      <c r="X1432">
        <v>17.29</v>
      </c>
    </row>
    <row r="1433" spans="1:24" x14ac:dyDescent="0.45">
      <c r="A1433" s="25">
        <v>96.568699920000697</v>
      </c>
      <c r="B1433" s="27">
        <v>2.2784099119999999</v>
      </c>
      <c r="C1433">
        <v>60.029998999999997</v>
      </c>
      <c r="D1433">
        <v>2.29</v>
      </c>
      <c r="F1433">
        <v>392.20899999999989</v>
      </c>
      <c r="G1433">
        <v>10.794269530999999</v>
      </c>
      <c r="H1433">
        <v>60</v>
      </c>
      <c r="I1433">
        <v>16.2</v>
      </c>
      <c r="K1433">
        <v>4324.1829999999964</v>
      </c>
      <c r="L1433">
        <v>4.5803701170000002</v>
      </c>
      <c r="M1433">
        <v>60.009998000000003</v>
      </c>
      <c r="N1433">
        <v>9.2899999999999991</v>
      </c>
      <c r="P1433">
        <v>6407.5610000000024</v>
      </c>
      <c r="Q1433">
        <v>5.3141000979999999</v>
      </c>
      <c r="R1433">
        <v>59.950001</v>
      </c>
      <c r="S1433">
        <v>10.29</v>
      </c>
      <c r="U1433">
        <v>8557.3899999999958</v>
      </c>
      <c r="V1433">
        <v>11.05337988</v>
      </c>
      <c r="W1433">
        <v>59.970001000000003</v>
      </c>
      <c r="X1433">
        <v>17.29</v>
      </c>
    </row>
    <row r="1434" spans="1:24" x14ac:dyDescent="0.45">
      <c r="A1434" s="25">
        <v>96.636325060000701</v>
      </c>
      <c r="B1434" s="27">
        <v>2.2784099119999999</v>
      </c>
      <c r="C1434">
        <v>60.029998999999997</v>
      </c>
      <c r="D1434">
        <v>2.29</v>
      </c>
      <c r="F1434">
        <v>392.27300000000031</v>
      </c>
      <c r="G1434">
        <v>10.794269530999999</v>
      </c>
      <c r="H1434">
        <v>60</v>
      </c>
      <c r="I1434">
        <v>16.2</v>
      </c>
      <c r="K1434">
        <v>4324.2469999999967</v>
      </c>
      <c r="L1434">
        <v>4.5803701170000002</v>
      </c>
      <c r="M1434">
        <v>60.009998000000003</v>
      </c>
      <c r="N1434">
        <v>9.2899999999999991</v>
      </c>
      <c r="P1434">
        <v>6407.6249999999982</v>
      </c>
      <c r="Q1434">
        <v>5.3141000979999999</v>
      </c>
      <c r="R1434">
        <v>59.950001</v>
      </c>
      <c r="S1434">
        <v>10.29</v>
      </c>
      <c r="U1434">
        <v>8557.4530000000013</v>
      </c>
      <c r="V1434">
        <v>11.05337988</v>
      </c>
      <c r="W1434">
        <v>59.970001000000003</v>
      </c>
      <c r="X1434">
        <v>17.29</v>
      </c>
    </row>
    <row r="1435" spans="1:24" x14ac:dyDescent="0.45">
      <c r="A1435" s="25">
        <v>96.703950200000705</v>
      </c>
      <c r="B1435" s="27">
        <v>2.2784099119999999</v>
      </c>
      <c r="C1435">
        <v>60.029998999999997</v>
      </c>
      <c r="D1435">
        <v>2.29</v>
      </c>
      <c r="F1435">
        <v>392.33599999999956</v>
      </c>
      <c r="G1435">
        <v>10.794269530999999</v>
      </c>
      <c r="H1435">
        <v>60</v>
      </c>
      <c r="I1435">
        <v>16.2</v>
      </c>
      <c r="K1435">
        <v>4324.3340000000007</v>
      </c>
      <c r="L1435">
        <v>4.5803701170000002</v>
      </c>
      <c r="M1435">
        <v>60.009998000000003</v>
      </c>
      <c r="N1435">
        <v>9.2899999999999991</v>
      </c>
      <c r="P1435">
        <v>6407.6889999999985</v>
      </c>
      <c r="Q1435">
        <v>5.3141000979999999</v>
      </c>
      <c r="R1435">
        <v>59.950001</v>
      </c>
      <c r="S1435">
        <v>10.29</v>
      </c>
      <c r="U1435">
        <v>8557.5170000000016</v>
      </c>
      <c r="V1435">
        <v>11.05337988</v>
      </c>
      <c r="W1435">
        <v>59.970001000000003</v>
      </c>
      <c r="X1435">
        <v>17.29</v>
      </c>
    </row>
    <row r="1436" spans="1:24" x14ac:dyDescent="0.45">
      <c r="A1436" s="25">
        <v>96.771575340000709</v>
      </c>
      <c r="B1436" s="27">
        <v>2.2784099119999999</v>
      </c>
      <c r="C1436">
        <v>60.029998999999997</v>
      </c>
      <c r="D1436">
        <v>2.29</v>
      </c>
      <c r="F1436">
        <v>392.39900000000353</v>
      </c>
      <c r="G1436">
        <v>10.794269530999999</v>
      </c>
      <c r="H1436">
        <v>60</v>
      </c>
      <c r="I1436">
        <v>16.2</v>
      </c>
      <c r="K1436">
        <v>4324.4090000000006</v>
      </c>
      <c r="L1436">
        <v>4.5857998049999997</v>
      </c>
      <c r="M1436">
        <v>60.009998000000003</v>
      </c>
      <c r="N1436">
        <v>9.2899999999999991</v>
      </c>
      <c r="P1436">
        <v>6407.7529999999942</v>
      </c>
      <c r="Q1436">
        <v>5.3141000979999999</v>
      </c>
      <c r="R1436">
        <v>59.950001</v>
      </c>
      <c r="S1436">
        <v>10.29</v>
      </c>
      <c r="U1436">
        <v>8557.5809999999965</v>
      </c>
      <c r="V1436">
        <v>11.05337988</v>
      </c>
      <c r="W1436">
        <v>59.970001000000003</v>
      </c>
      <c r="X1436">
        <v>17.29</v>
      </c>
    </row>
    <row r="1437" spans="1:24" x14ac:dyDescent="0.45">
      <c r="A1437" s="25">
        <v>96.839200480000713</v>
      </c>
      <c r="B1437" s="27">
        <v>2.2991699219999999</v>
      </c>
      <c r="C1437">
        <v>60.02</v>
      </c>
      <c r="D1437">
        <v>2.29</v>
      </c>
      <c r="F1437">
        <v>392.46199999999794</v>
      </c>
      <c r="G1437">
        <v>10.794269530999999</v>
      </c>
      <c r="H1437">
        <v>60</v>
      </c>
      <c r="I1437">
        <v>16.2</v>
      </c>
      <c r="K1437">
        <v>4324.4779999999928</v>
      </c>
      <c r="L1437">
        <v>4.5857998049999997</v>
      </c>
      <c r="M1437">
        <v>60.009998000000003</v>
      </c>
      <c r="N1437">
        <v>9.2899999999999991</v>
      </c>
      <c r="P1437">
        <v>6407.8199999999979</v>
      </c>
      <c r="Q1437">
        <v>5.3333300780000004</v>
      </c>
      <c r="R1437">
        <v>59.950001</v>
      </c>
      <c r="S1437">
        <v>10.29</v>
      </c>
      <c r="U1437">
        <v>8557.6440000000002</v>
      </c>
      <c r="V1437">
        <v>11.05337988</v>
      </c>
      <c r="W1437">
        <v>59.970001000000003</v>
      </c>
      <c r="X1437">
        <v>17.29</v>
      </c>
    </row>
    <row r="1438" spans="1:24" x14ac:dyDescent="0.45">
      <c r="A1438" s="25">
        <v>96.906825620000717</v>
      </c>
      <c r="B1438" s="27">
        <v>2.2991699219999999</v>
      </c>
      <c r="C1438">
        <v>60.02</v>
      </c>
      <c r="D1438">
        <v>2.29</v>
      </c>
      <c r="F1438">
        <v>392.52500000000197</v>
      </c>
      <c r="G1438">
        <v>10.794269530999999</v>
      </c>
      <c r="H1438">
        <v>60</v>
      </c>
      <c r="I1438">
        <v>16.2</v>
      </c>
      <c r="K1438">
        <v>4324.5650000000014</v>
      </c>
      <c r="L1438">
        <v>4.5857998049999997</v>
      </c>
      <c r="M1438">
        <v>60.009998000000003</v>
      </c>
      <c r="N1438">
        <v>9.2899999999999991</v>
      </c>
      <c r="P1438">
        <v>6407.8830000000025</v>
      </c>
      <c r="Q1438">
        <v>5.3333300780000004</v>
      </c>
      <c r="R1438">
        <v>59.950001</v>
      </c>
      <c r="S1438">
        <v>10.29</v>
      </c>
      <c r="U1438">
        <v>8557.7079999999969</v>
      </c>
      <c r="V1438">
        <v>11.081769529999999</v>
      </c>
      <c r="W1438">
        <v>59.970001000000003</v>
      </c>
      <c r="X1438">
        <v>17.29</v>
      </c>
    </row>
    <row r="1439" spans="1:24" x14ac:dyDescent="0.45">
      <c r="A1439" s="25">
        <v>96.974450760000721</v>
      </c>
      <c r="B1439" s="27">
        <v>2.2991699219999999</v>
      </c>
      <c r="C1439">
        <v>60.02</v>
      </c>
      <c r="D1439">
        <v>2.29</v>
      </c>
      <c r="F1439">
        <v>392.58899999999761</v>
      </c>
      <c r="G1439">
        <v>10.794980469</v>
      </c>
      <c r="H1439">
        <v>60</v>
      </c>
      <c r="I1439">
        <v>16.2</v>
      </c>
      <c r="K1439">
        <v>4324.6290000000017</v>
      </c>
      <c r="L1439">
        <v>4.5857998049999997</v>
      </c>
      <c r="M1439">
        <v>60.009998000000003</v>
      </c>
      <c r="N1439">
        <v>9.2899999999999991</v>
      </c>
      <c r="P1439">
        <v>6407.9469999999974</v>
      </c>
      <c r="Q1439">
        <v>5.3333300780000004</v>
      </c>
      <c r="R1439">
        <v>59.950001</v>
      </c>
      <c r="S1439">
        <v>10.29</v>
      </c>
      <c r="U1439">
        <v>8557.7719999999972</v>
      </c>
      <c r="V1439">
        <v>11.081769529999999</v>
      </c>
      <c r="W1439">
        <v>59.970001000000003</v>
      </c>
      <c r="X1439">
        <v>17.29</v>
      </c>
    </row>
    <row r="1440" spans="1:24" x14ac:dyDescent="0.45">
      <c r="A1440" s="25">
        <v>97.042075900000725</v>
      </c>
      <c r="B1440" s="27">
        <v>2.2991699219999999</v>
      </c>
      <c r="C1440">
        <v>60.02</v>
      </c>
      <c r="D1440">
        <v>2.29</v>
      </c>
      <c r="F1440">
        <v>392.65200000000158</v>
      </c>
      <c r="G1440">
        <v>10.794980469</v>
      </c>
      <c r="H1440">
        <v>60</v>
      </c>
      <c r="I1440">
        <v>16.2</v>
      </c>
      <c r="K1440">
        <v>4324.7050000000027</v>
      </c>
      <c r="L1440">
        <v>4.5857998049999997</v>
      </c>
      <c r="M1440">
        <v>60.009998000000003</v>
      </c>
      <c r="N1440">
        <v>9.2899999999999991</v>
      </c>
      <c r="P1440">
        <v>6408.010000000002</v>
      </c>
      <c r="Q1440">
        <v>5.3333300780000004</v>
      </c>
      <c r="R1440">
        <v>59.950001</v>
      </c>
      <c r="S1440">
        <v>10.29</v>
      </c>
      <c r="U1440">
        <v>8557.8350000000009</v>
      </c>
      <c r="V1440">
        <v>11.081769529999999</v>
      </c>
      <c r="W1440">
        <v>59.970001000000003</v>
      </c>
      <c r="X1440">
        <v>17.29</v>
      </c>
    </row>
    <row r="1441" spans="1:24" x14ac:dyDescent="0.45">
      <c r="A1441" s="25">
        <v>97.109701040000729</v>
      </c>
      <c r="B1441" s="27">
        <v>2.2991599119999999</v>
      </c>
      <c r="C1441">
        <v>60.02</v>
      </c>
      <c r="D1441">
        <v>2.29</v>
      </c>
      <c r="F1441">
        <v>392.71500000000083</v>
      </c>
      <c r="G1441">
        <v>10.794980469</v>
      </c>
      <c r="H1441">
        <v>60</v>
      </c>
      <c r="I1441">
        <v>16.2</v>
      </c>
      <c r="K1441">
        <v>4324.7710000000006</v>
      </c>
      <c r="L1441">
        <v>4.5857998049999997</v>
      </c>
      <c r="M1441">
        <v>60.009998000000003</v>
      </c>
      <c r="N1441">
        <v>9.2899999999999991</v>
      </c>
      <c r="P1441">
        <v>6408.0739999999978</v>
      </c>
      <c r="Q1441">
        <v>5.3333300780000004</v>
      </c>
      <c r="R1441">
        <v>59.950001</v>
      </c>
      <c r="S1441">
        <v>10.29</v>
      </c>
      <c r="U1441">
        <v>8557.8989999999958</v>
      </c>
      <c r="V1441">
        <v>11.081769529999999</v>
      </c>
      <c r="W1441">
        <v>59.970001000000003</v>
      </c>
      <c r="X1441">
        <v>17.29</v>
      </c>
    </row>
    <row r="1442" spans="1:24" x14ac:dyDescent="0.45">
      <c r="A1442" s="25">
        <v>97.177326180000733</v>
      </c>
      <c r="B1442" s="27">
        <v>2.2991599119999999</v>
      </c>
      <c r="C1442">
        <v>60.02</v>
      </c>
      <c r="D1442">
        <v>2.29</v>
      </c>
      <c r="F1442">
        <v>392.77799999999525</v>
      </c>
      <c r="G1442">
        <v>10.794980469</v>
      </c>
      <c r="H1442">
        <v>60</v>
      </c>
      <c r="I1442">
        <v>16.2</v>
      </c>
      <c r="K1442">
        <v>4324.8349999999955</v>
      </c>
      <c r="L1442">
        <v>4.5857998049999997</v>
      </c>
      <c r="M1442">
        <v>60.009998000000003</v>
      </c>
      <c r="N1442">
        <v>9.2899999999999991</v>
      </c>
      <c r="P1442">
        <v>6408.1379999999981</v>
      </c>
      <c r="Q1442">
        <v>5.3333300780000004</v>
      </c>
      <c r="R1442">
        <v>59.950001</v>
      </c>
      <c r="S1442">
        <v>10.29</v>
      </c>
      <c r="U1442">
        <v>8557.9619999999995</v>
      </c>
      <c r="V1442">
        <v>11.081769529999999</v>
      </c>
      <c r="W1442">
        <v>59.970001000000003</v>
      </c>
      <c r="X1442">
        <v>17.29</v>
      </c>
    </row>
    <row r="1443" spans="1:24" x14ac:dyDescent="0.45">
      <c r="A1443" s="25">
        <v>97.244951320000737</v>
      </c>
      <c r="B1443" s="27">
        <v>2.2991599119999999</v>
      </c>
      <c r="C1443">
        <v>60.02</v>
      </c>
      <c r="D1443">
        <v>2.29</v>
      </c>
      <c r="F1443">
        <v>392.84099999999921</v>
      </c>
      <c r="G1443">
        <v>10.794980469</v>
      </c>
      <c r="H1443">
        <v>60</v>
      </c>
      <c r="I1443">
        <v>16.2</v>
      </c>
      <c r="K1443">
        <v>4324.9009999999989</v>
      </c>
      <c r="L1443">
        <v>4.5857998049999997</v>
      </c>
      <c r="M1443">
        <v>60.009998000000003</v>
      </c>
      <c r="N1443">
        <v>9.2899999999999991</v>
      </c>
      <c r="P1443">
        <v>6408.2019999999984</v>
      </c>
      <c r="Q1443">
        <v>5.3333300780000004</v>
      </c>
      <c r="R1443">
        <v>59.950001</v>
      </c>
      <c r="S1443">
        <v>10.29</v>
      </c>
      <c r="U1443">
        <v>8558.0259999999962</v>
      </c>
      <c r="V1443">
        <v>11.081769529999999</v>
      </c>
      <c r="W1443">
        <v>59.970001000000003</v>
      </c>
      <c r="X1443">
        <v>17.29</v>
      </c>
    </row>
    <row r="1444" spans="1:24" x14ac:dyDescent="0.45">
      <c r="A1444" s="25">
        <v>97.312576460000741</v>
      </c>
      <c r="B1444" s="27">
        <v>2.2991599119999999</v>
      </c>
      <c r="C1444">
        <v>60.02</v>
      </c>
      <c r="D1444">
        <v>2.29</v>
      </c>
      <c r="F1444">
        <v>392.90499999999963</v>
      </c>
      <c r="G1444">
        <v>10.827980469</v>
      </c>
      <c r="H1444">
        <v>60</v>
      </c>
      <c r="I1444">
        <v>16.2</v>
      </c>
      <c r="K1444">
        <v>4324.9669999999969</v>
      </c>
      <c r="L1444">
        <v>4.5857998049999997</v>
      </c>
      <c r="M1444">
        <v>60.009998000000003</v>
      </c>
      <c r="N1444">
        <v>9.2899999999999991</v>
      </c>
      <c r="P1444">
        <v>6408.2659999999942</v>
      </c>
      <c r="Q1444">
        <v>5.3333300780000004</v>
      </c>
      <c r="R1444">
        <v>59.950001</v>
      </c>
      <c r="S1444">
        <v>10.29</v>
      </c>
      <c r="U1444">
        <v>8558.0899999999965</v>
      </c>
      <c r="V1444">
        <v>11.081769529999999</v>
      </c>
      <c r="W1444">
        <v>59.970001000000003</v>
      </c>
      <c r="X1444">
        <v>17.29</v>
      </c>
    </row>
    <row r="1445" spans="1:24" x14ac:dyDescent="0.45">
      <c r="A1445" s="25">
        <v>97.380201600000746</v>
      </c>
      <c r="B1445" s="27">
        <v>2.2990700679999998</v>
      </c>
      <c r="C1445">
        <v>60.02</v>
      </c>
      <c r="D1445">
        <v>2.29</v>
      </c>
      <c r="F1445">
        <v>392.96799999999888</v>
      </c>
      <c r="G1445">
        <v>10.827980469</v>
      </c>
      <c r="H1445">
        <v>60</v>
      </c>
      <c r="I1445">
        <v>16.2</v>
      </c>
      <c r="K1445">
        <v>4325.0309999999927</v>
      </c>
      <c r="L1445">
        <v>4.5857998049999997</v>
      </c>
      <c r="M1445">
        <v>60.009998000000003</v>
      </c>
      <c r="N1445">
        <v>9.2899999999999991</v>
      </c>
      <c r="P1445">
        <v>6408.3289999999979</v>
      </c>
      <c r="Q1445">
        <v>5.3333300780000004</v>
      </c>
      <c r="R1445">
        <v>59.950001</v>
      </c>
      <c r="S1445">
        <v>10.29</v>
      </c>
      <c r="U1445">
        <v>8558.1540000000023</v>
      </c>
      <c r="V1445">
        <v>11.081769529999999</v>
      </c>
      <c r="W1445">
        <v>59.970001000000003</v>
      </c>
      <c r="X1445">
        <v>17.29</v>
      </c>
    </row>
    <row r="1446" spans="1:24" x14ac:dyDescent="0.45">
      <c r="A1446" s="25">
        <v>97.44782674000075</v>
      </c>
      <c r="B1446" s="27">
        <v>2.2990700679999998</v>
      </c>
      <c r="C1446">
        <v>60.02</v>
      </c>
      <c r="D1446">
        <v>2.29</v>
      </c>
      <c r="F1446">
        <v>393.0310000000029</v>
      </c>
      <c r="G1446">
        <v>10.827980469</v>
      </c>
      <c r="H1446">
        <v>60</v>
      </c>
      <c r="I1446">
        <v>16.2</v>
      </c>
      <c r="K1446">
        <v>4325.0950000000021</v>
      </c>
      <c r="L1446">
        <v>4.5857998049999997</v>
      </c>
      <c r="M1446">
        <v>60.009998000000003</v>
      </c>
      <c r="N1446">
        <v>9.2899999999999991</v>
      </c>
      <c r="P1446">
        <v>6408.3929999999937</v>
      </c>
      <c r="Q1446">
        <v>5.3333300780000004</v>
      </c>
      <c r="R1446">
        <v>59.950001</v>
      </c>
      <c r="S1446">
        <v>10.29</v>
      </c>
      <c r="U1446">
        <v>8558.2180000000026</v>
      </c>
      <c r="V1446">
        <v>11.081769529999999</v>
      </c>
      <c r="W1446">
        <v>59.970001000000003</v>
      </c>
      <c r="X1446">
        <v>17.29</v>
      </c>
    </row>
    <row r="1447" spans="1:24" x14ac:dyDescent="0.45">
      <c r="A1447" s="25">
        <v>97.515451880000754</v>
      </c>
      <c r="B1447" s="27">
        <v>2.2990700679999998</v>
      </c>
      <c r="C1447">
        <v>60.02</v>
      </c>
      <c r="D1447">
        <v>2.29</v>
      </c>
      <c r="F1447">
        <v>393.0940000000021</v>
      </c>
      <c r="G1447">
        <v>10.827980469</v>
      </c>
      <c r="H1447">
        <v>60</v>
      </c>
      <c r="I1447">
        <v>16.2</v>
      </c>
      <c r="K1447">
        <v>4325.1579999999967</v>
      </c>
      <c r="L1447">
        <v>4.5857998049999997</v>
      </c>
      <c r="M1447">
        <v>60.009998000000003</v>
      </c>
      <c r="N1447">
        <v>9.2899999999999991</v>
      </c>
      <c r="P1447">
        <v>6408.4570000000031</v>
      </c>
      <c r="Q1447">
        <v>5.3631899409999999</v>
      </c>
      <c r="R1447">
        <v>59.950001</v>
      </c>
      <c r="S1447">
        <v>10.29</v>
      </c>
      <c r="U1447">
        <v>8558.2809999999954</v>
      </c>
      <c r="V1447">
        <v>11.081769529999999</v>
      </c>
      <c r="W1447">
        <v>59.970001000000003</v>
      </c>
      <c r="X1447">
        <v>17.29</v>
      </c>
    </row>
    <row r="1448" spans="1:24" x14ac:dyDescent="0.45">
      <c r="A1448" s="25">
        <v>97.583077020000758</v>
      </c>
      <c r="B1448" s="27">
        <v>2.2990700679999998</v>
      </c>
      <c r="C1448">
        <v>60.02</v>
      </c>
      <c r="D1448">
        <v>2.29</v>
      </c>
      <c r="F1448">
        <v>393.16699999999901</v>
      </c>
      <c r="G1448">
        <v>10.827980469</v>
      </c>
      <c r="H1448">
        <v>60</v>
      </c>
      <c r="I1448">
        <v>16.2</v>
      </c>
      <c r="K1448">
        <v>4325.2220000000025</v>
      </c>
      <c r="L1448">
        <v>4.5857998049999997</v>
      </c>
      <c r="M1448">
        <v>60.009998000000003</v>
      </c>
      <c r="N1448">
        <v>9.2899999999999991</v>
      </c>
      <c r="P1448">
        <v>6408.5209999999988</v>
      </c>
      <c r="Q1448">
        <v>5.3631899409999999</v>
      </c>
      <c r="R1448">
        <v>59.950001</v>
      </c>
      <c r="S1448">
        <v>10.29</v>
      </c>
      <c r="U1448">
        <v>8558.3450000000012</v>
      </c>
      <c r="V1448">
        <v>11.105499999999999</v>
      </c>
      <c r="W1448">
        <v>59.970001000000003</v>
      </c>
      <c r="X1448">
        <v>17.29</v>
      </c>
    </row>
    <row r="1449" spans="1:24" x14ac:dyDescent="0.45">
      <c r="A1449" s="25">
        <v>97.650702160000762</v>
      </c>
      <c r="B1449" s="27">
        <v>2.2990700679999998</v>
      </c>
      <c r="C1449">
        <v>60.02</v>
      </c>
      <c r="D1449">
        <v>2.29</v>
      </c>
      <c r="F1449">
        <v>393.23000000000297</v>
      </c>
      <c r="G1449">
        <v>10.827980469</v>
      </c>
      <c r="H1449">
        <v>60</v>
      </c>
      <c r="I1449">
        <v>16.2</v>
      </c>
      <c r="K1449">
        <v>4325.2859999999973</v>
      </c>
      <c r="L1449">
        <v>4.5857998049999997</v>
      </c>
      <c r="M1449">
        <v>60.009998000000003</v>
      </c>
      <c r="N1449">
        <v>9.2899999999999991</v>
      </c>
      <c r="P1449">
        <v>6408.5840000000035</v>
      </c>
      <c r="Q1449">
        <v>5.3631899409999999</v>
      </c>
      <c r="R1449">
        <v>59.950001</v>
      </c>
      <c r="S1449">
        <v>10.29</v>
      </c>
      <c r="U1449">
        <v>8558.4089999999978</v>
      </c>
      <c r="V1449">
        <v>11.105499999999999</v>
      </c>
      <c r="W1449">
        <v>59.970001000000003</v>
      </c>
      <c r="X1449">
        <v>17.29</v>
      </c>
    </row>
    <row r="1450" spans="1:24" x14ac:dyDescent="0.45">
      <c r="A1450" s="25">
        <v>97.718327300000766</v>
      </c>
      <c r="B1450" s="27">
        <v>2.2990700679999998</v>
      </c>
      <c r="C1450">
        <v>60.02</v>
      </c>
      <c r="D1450">
        <v>2.29</v>
      </c>
      <c r="F1450">
        <v>393.29299999999739</v>
      </c>
      <c r="G1450">
        <v>10.827980469</v>
      </c>
      <c r="H1450">
        <v>60</v>
      </c>
      <c r="I1450">
        <v>16.2</v>
      </c>
      <c r="K1450">
        <v>4325.3579999999984</v>
      </c>
      <c r="L1450">
        <v>4.621620117</v>
      </c>
      <c r="M1450">
        <v>60.009998000000003</v>
      </c>
      <c r="N1450">
        <v>9.2899999999999991</v>
      </c>
      <c r="P1450">
        <v>6408.6479999999983</v>
      </c>
      <c r="Q1450">
        <v>5.3631899409999999</v>
      </c>
      <c r="R1450">
        <v>59.950001</v>
      </c>
      <c r="S1450">
        <v>10.29</v>
      </c>
      <c r="U1450">
        <v>8558.4720000000016</v>
      </c>
      <c r="V1450">
        <v>11.105499999999999</v>
      </c>
      <c r="W1450">
        <v>59.970001000000003</v>
      </c>
      <c r="X1450">
        <v>17.29</v>
      </c>
    </row>
    <row r="1451" spans="1:24" x14ac:dyDescent="0.45">
      <c r="A1451" s="25">
        <v>97.78595244000077</v>
      </c>
      <c r="B1451" s="27">
        <v>2.2990700679999998</v>
      </c>
      <c r="C1451">
        <v>60.02</v>
      </c>
      <c r="D1451">
        <v>2.29</v>
      </c>
      <c r="F1451">
        <v>393.35599999999664</v>
      </c>
      <c r="G1451">
        <v>10.827980469</v>
      </c>
      <c r="H1451">
        <v>60</v>
      </c>
      <c r="I1451">
        <v>16.2</v>
      </c>
      <c r="K1451">
        <v>4325.4269999999951</v>
      </c>
      <c r="L1451">
        <v>4.621620117</v>
      </c>
      <c r="M1451">
        <v>60.009998000000003</v>
      </c>
      <c r="N1451">
        <v>9.2899999999999991</v>
      </c>
      <c r="P1451">
        <v>6408.7119999999995</v>
      </c>
      <c r="Q1451">
        <v>5.3631899409999999</v>
      </c>
      <c r="R1451">
        <v>59.950001</v>
      </c>
      <c r="S1451">
        <v>10.29</v>
      </c>
      <c r="U1451">
        <v>8558.5359999999964</v>
      </c>
      <c r="V1451">
        <v>11.105499999999999</v>
      </c>
      <c r="W1451">
        <v>59.970001000000003</v>
      </c>
      <c r="X1451">
        <v>17.29</v>
      </c>
    </row>
    <row r="1452" spans="1:24" x14ac:dyDescent="0.45">
      <c r="A1452" s="25">
        <v>97.853577580000774</v>
      </c>
      <c r="B1452" s="27">
        <v>2.2990700679999998</v>
      </c>
      <c r="C1452">
        <v>60.02</v>
      </c>
      <c r="D1452">
        <v>2.29</v>
      </c>
      <c r="F1452">
        <v>393.41900000000061</v>
      </c>
      <c r="G1452">
        <v>10.827980469</v>
      </c>
      <c r="H1452">
        <v>60</v>
      </c>
      <c r="I1452">
        <v>16.2</v>
      </c>
      <c r="K1452">
        <v>4325.4959999999965</v>
      </c>
      <c r="L1452">
        <v>4.621620117</v>
      </c>
      <c r="M1452">
        <v>60.009998000000003</v>
      </c>
      <c r="N1452">
        <v>9.2899999999999991</v>
      </c>
      <c r="P1452">
        <v>6408.7749999999987</v>
      </c>
      <c r="Q1452">
        <v>5.364390137</v>
      </c>
      <c r="R1452">
        <v>59.950001</v>
      </c>
      <c r="S1452">
        <v>10.29</v>
      </c>
      <c r="U1452">
        <v>8558.6029999999955</v>
      </c>
      <c r="V1452">
        <v>11.105499999999999</v>
      </c>
      <c r="W1452">
        <v>59.970001000000003</v>
      </c>
      <c r="X1452">
        <v>17.29</v>
      </c>
    </row>
    <row r="1453" spans="1:24" x14ac:dyDescent="0.45">
      <c r="A1453" s="25">
        <v>97.921202720000778</v>
      </c>
      <c r="B1453" s="27">
        <v>2.2990700679999998</v>
      </c>
      <c r="C1453">
        <v>60.02</v>
      </c>
      <c r="D1453">
        <v>2.29</v>
      </c>
      <c r="F1453">
        <v>393.48199999999986</v>
      </c>
      <c r="G1453">
        <v>10.842209961</v>
      </c>
      <c r="H1453">
        <v>60</v>
      </c>
      <c r="I1453">
        <v>16.2</v>
      </c>
      <c r="K1453">
        <v>4325.582999999996</v>
      </c>
      <c r="L1453">
        <v>4.621620117</v>
      </c>
      <c r="M1453">
        <v>60.009998000000003</v>
      </c>
      <c r="N1453">
        <v>9.2899999999999991</v>
      </c>
      <c r="P1453">
        <v>6408.838999999999</v>
      </c>
      <c r="Q1453">
        <v>5.364390137</v>
      </c>
      <c r="R1453">
        <v>59.950001</v>
      </c>
      <c r="S1453">
        <v>10.29</v>
      </c>
      <c r="U1453">
        <v>8558.6659999999956</v>
      </c>
      <c r="V1453">
        <v>11.126980470000001</v>
      </c>
      <c r="W1453">
        <v>59.98</v>
      </c>
      <c r="X1453">
        <v>17.29</v>
      </c>
    </row>
    <row r="1454" spans="1:24" x14ac:dyDescent="0.45">
      <c r="A1454" s="25">
        <v>97.988827860000782</v>
      </c>
      <c r="B1454" s="27">
        <v>2.2990700679999998</v>
      </c>
      <c r="C1454">
        <v>60.02</v>
      </c>
      <c r="D1454">
        <v>2.29</v>
      </c>
      <c r="F1454">
        <v>393.54600000000028</v>
      </c>
      <c r="G1454">
        <v>10.842209961</v>
      </c>
      <c r="H1454">
        <v>60</v>
      </c>
      <c r="I1454">
        <v>16.2</v>
      </c>
      <c r="K1454">
        <v>4325.6469999999963</v>
      </c>
      <c r="L1454">
        <v>4.6378198240000001</v>
      </c>
      <c r="M1454">
        <v>60.02</v>
      </c>
      <c r="N1454">
        <v>9.2899999999999991</v>
      </c>
      <c r="P1454">
        <v>6408.9029999999993</v>
      </c>
      <c r="Q1454">
        <v>5.364390137</v>
      </c>
      <c r="R1454">
        <v>59.950001</v>
      </c>
      <c r="S1454">
        <v>10.29</v>
      </c>
      <c r="U1454">
        <v>8558.7299999999959</v>
      </c>
      <c r="V1454">
        <v>11.126980470000001</v>
      </c>
      <c r="W1454">
        <v>59.98</v>
      </c>
      <c r="X1454">
        <v>17.29</v>
      </c>
    </row>
    <row r="1455" spans="1:24" x14ac:dyDescent="0.45">
      <c r="A1455" s="25">
        <v>98.056453000000786</v>
      </c>
      <c r="B1455" s="27">
        <v>2.2990700679999998</v>
      </c>
      <c r="C1455">
        <v>60.02</v>
      </c>
      <c r="D1455">
        <v>2.29</v>
      </c>
      <c r="F1455">
        <v>393.60900000000424</v>
      </c>
      <c r="G1455">
        <v>10.842209961</v>
      </c>
      <c r="H1455">
        <v>60</v>
      </c>
      <c r="I1455">
        <v>16.2</v>
      </c>
      <c r="K1455">
        <v>4325.7119999999977</v>
      </c>
      <c r="L1455">
        <v>4.6378198240000001</v>
      </c>
      <c r="M1455">
        <v>60.02</v>
      </c>
      <c r="N1455">
        <v>9.2899999999999991</v>
      </c>
      <c r="P1455">
        <v>6408.9659999999985</v>
      </c>
      <c r="Q1455">
        <v>5.364390137</v>
      </c>
      <c r="R1455">
        <v>59.950001</v>
      </c>
      <c r="S1455">
        <v>10.29</v>
      </c>
      <c r="U1455">
        <v>8558.7929999999942</v>
      </c>
      <c r="V1455">
        <v>11.126980470000001</v>
      </c>
      <c r="W1455">
        <v>59.98</v>
      </c>
      <c r="X1455">
        <v>17.29</v>
      </c>
    </row>
    <row r="1456" spans="1:24" x14ac:dyDescent="0.45">
      <c r="A1456" s="25">
        <v>98.12407814000079</v>
      </c>
      <c r="B1456" s="27">
        <v>2.2990700679999998</v>
      </c>
      <c r="C1456">
        <v>60.02</v>
      </c>
      <c r="D1456">
        <v>2.29</v>
      </c>
      <c r="F1456">
        <v>393.67199999999866</v>
      </c>
      <c r="G1456">
        <v>10.842209961</v>
      </c>
      <c r="H1456">
        <v>60</v>
      </c>
      <c r="I1456">
        <v>16.2</v>
      </c>
      <c r="K1456">
        <v>4325.7759999999989</v>
      </c>
      <c r="L1456">
        <v>4.6378198240000001</v>
      </c>
      <c r="M1456">
        <v>60.02</v>
      </c>
      <c r="N1456">
        <v>9.2899999999999991</v>
      </c>
      <c r="P1456">
        <v>6409.0299999999988</v>
      </c>
      <c r="Q1456">
        <v>5.364390137</v>
      </c>
      <c r="R1456">
        <v>59.950001</v>
      </c>
      <c r="S1456">
        <v>10.29</v>
      </c>
      <c r="U1456">
        <v>8558.8569999999945</v>
      </c>
      <c r="V1456">
        <v>11.126980470000001</v>
      </c>
      <c r="W1456">
        <v>59.98</v>
      </c>
      <c r="X1456">
        <v>17.29</v>
      </c>
    </row>
    <row r="1457" spans="1:24" x14ac:dyDescent="0.45">
      <c r="A1457" s="25">
        <v>98.191703280000795</v>
      </c>
      <c r="B1457" s="27">
        <v>2.2990700679999998</v>
      </c>
      <c r="C1457">
        <v>60.02</v>
      </c>
      <c r="D1457">
        <v>2.29</v>
      </c>
      <c r="F1457">
        <v>393.73499999999791</v>
      </c>
      <c r="G1457">
        <v>10.842209961</v>
      </c>
      <c r="H1457">
        <v>60</v>
      </c>
      <c r="I1457">
        <v>16.2</v>
      </c>
      <c r="K1457">
        <v>4325.8399999999938</v>
      </c>
      <c r="L1457">
        <v>4.6378198240000001</v>
      </c>
      <c r="M1457">
        <v>60.02</v>
      </c>
      <c r="N1457">
        <v>9.2899999999999991</v>
      </c>
      <c r="P1457">
        <v>6409.0939999999946</v>
      </c>
      <c r="Q1457">
        <v>5.383060059</v>
      </c>
      <c r="R1457">
        <v>59.950001</v>
      </c>
      <c r="S1457">
        <v>10.29</v>
      </c>
      <c r="U1457">
        <v>8558.9309999999987</v>
      </c>
      <c r="V1457">
        <v>11.126980470000001</v>
      </c>
      <c r="W1457">
        <v>59.98</v>
      </c>
      <c r="X1457">
        <v>17.29</v>
      </c>
    </row>
    <row r="1458" spans="1:24" x14ac:dyDescent="0.45">
      <c r="A1458" s="25">
        <v>98.259328420000799</v>
      </c>
      <c r="B1458" s="27">
        <v>2.2990700679999998</v>
      </c>
      <c r="C1458">
        <v>60.02</v>
      </c>
      <c r="D1458">
        <v>2.29</v>
      </c>
      <c r="F1458">
        <v>393.79899999999833</v>
      </c>
      <c r="G1458">
        <v>10.842209961</v>
      </c>
      <c r="H1458">
        <v>60</v>
      </c>
      <c r="I1458">
        <v>16.2</v>
      </c>
      <c r="K1458">
        <v>4325.9039999999995</v>
      </c>
      <c r="L1458">
        <v>4.6378198240000001</v>
      </c>
      <c r="M1458">
        <v>60.02</v>
      </c>
      <c r="N1458">
        <v>9.2899999999999991</v>
      </c>
      <c r="P1458">
        <v>6409.1579999999949</v>
      </c>
      <c r="Q1458">
        <v>5.383060059</v>
      </c>
      <c r="R1458">
        <v>59.950001</v>
      </c>
      <c r="S1458">
        <v>10.29</v>
      </c>
      <c r="U1458">
        <v>8558.9950000000026</v>
      </c>
      <c r="V1458">
        <v>11.126980470000001</v>
      </c>
      <c r="W1458">
        <v>59.98</v>
      </c>
      <c r="X1458">
        <v>17.29</v>
      </c>
    </row>
    <row r="1459" spans="1:24" x14ac:dyDescent="0.45">
      <c r="A1459" s="25">
        <v>98.326953560000803</v>
      </c>
      <c r="B1459" s="27">
        <v>2.275360107</v>
      </c>
      <c r="C1459">
        <v>60.02</v>
      </c>
      <c r="D1459">
        <v>2.29</v>
      </c>
      <c r="F1459">
        <v>393.86199999999752</v>
      </c>
      <c r="G1459">
        <v>10.842209961</v>
      </c>
      <c r="H1459">
        <v>60</v>
      </c>
      <c r="I1459">
        <v>16.2</v>
      </c>
      <c r="K1459">
        <v>4325.9669999999942</v>
      </c>
      <c r="L1459">
        <v>4.6378198240000001</v>
      </c>
      <c r="M1459">
        <v>60.02</v>
      </c>
      <c r="N1459">
        <v>9.2899999999999991</v>
      </c>
      <c r="P1459">
        <v>6409.2219999999998</v>
      </c>
      <c r="Q1459">
        <v>5.383060059</v>
      </c>
      <c r="R1459">
        <v>59.950001</v>
      </c>
      <c r="S1459">
        <v>10.29</v>
      </c>
      <c r="U1459">
        <v>8559.0589999999993</v>
      </c>
      <c r="V1459">
        <v>11.126980470000001</v>
      </c>
      <c r="W1459">
        <v>59.98</v>
      </c>
      <c r="X1459">
        <v>17.29</v>
      </c>
    </row>
    <row r="1460" spans="1:24" x14ac:dyDescent="0.45">
      <c r="A1460" s="25">
        <v>98.394578700000807</v>
      </c>
      <c r="B1460" s="27">
        <v>2.275360107</v>
      </c>
      <c r="C1460">
        <v>60.02</v>
      </c>
      <c r="D1460">
        <v>2.29</v>
      </c>
      <c r="F1460">
        <v>393.92500000000155</v>
      </c>
      <c r="G1460">
        <v>10.842209961</v>
      </c>
      <c r="H1460">
        <v>60</v>
      </c>
      <c r="I1460">
        <v>16.2</v>
      </c>
      <c r="K1460">
        <v>4326.0309999999945</v>
      </c>
      <c r="L1460">
        <v>4.6378198240000001</v>
      </c>
      <c r="M1460">
        <v>60.02</v>
      </c>
      <c r="N1460">
        <v>9.2899999999999991</v>
      </c>
      <c r="P1460">
        <v>6409.286000000001</v>
      </c>
      <c r="Q1460">
        <v>5.383060059</v>
      </c>
      <c r="R1460">
        <v>59.950001</v>
      </c>
      <c r="S1460">
        <v>10.29</v>
      </c>
      <c r="U1460">
        <v>8559.1219999999939</v>
      </c>
      <c r="V1460">
        <v>11.126980470000001</v>
      </c>
      <c r="W1460">
        <v>59.98</v>
      </c>
      <c r="X1460">
        <v>17.29</v>
      </c>
    </row>
    <row r="1461" spans="1:24" x14ac:dyDescent="0.45">
      <c r="A1461" s="25">
        <v>98.462203840000811</v>
      </c>
      <c r="B1461" s="27">
        <v>2.275360107</v>
      </c>
      <c r="C1461">
        <v>60.02</v>
      </c>
      <c r="D1461">
        <v>2.29</v>
      </c>
      <c r="F1461">
        <v>393.98800000000557</v>
      </c>
      <c r="G1461">
        <v>10.842209961</v>
      </c>
      <c r="H1461">
        <v>60</v>
      </c>
      <c r="I1461">
        <v>16.2</v>
      </c>
      <c r="K1461">
        <v>4326.0949999999993</v>
      </c>
      <c r="L1461">
        <v>4.6378198240000001</v>
      </c>
      <c r="M1461">
        <v>60.02</v>
      </c>
      <c r="N1461">
        <v>9.2899999999999991</v>
      </c>
      <c r="P1461">
        <v>6409.3609999999953</v>
      </c>
      <c r="Q1461">
        <v>5.383060059</v>
      </c>
      <c r="R1461">
        <v>59.950001</v>
      </c>
      <c r="S1461">
        <v>10.29</v>
      </c>
      <c r="U1461">
        <v>8559.1859999999979</v>
      </c>
      <c r="V1461">
        <v>11.126980470000001</v>
      </c>
      <c r="W1461">
        <v>59.98</v>
      </c>
      <c r="X1461">
        <v>17.29</v>
      </c>
    </row>
    <row r="1462" spans="1:24" x14ac:dyDescent="0.45">
      <c r="A1462" s="25">
        <v>98.529828980000815</v>
      </c>
      <c r="B1462" s="27">
        <v>2.275360107</v>
      </c>
      <c r="C1462">
        <v>60.02</v>
      </c>
      <c r="D1462">
        <v>2.29</v>
      </c>
      <c r="F1462">
        <v>394.05099999999999</v>
      </c>
      <c r="G1462">
        <v>10.842209961</v>
      </c>
      <c r="H1462">
        <v>60</v>
      </c>
      <c r="I1462">
        <v>16.2</v>
      </c>
      <c r="K1462">
        <v>4326.1609999999973</v>
      </c>
      <c r="L1462">
        <v>4.6378198240000001</v>
      </c>
      <c r="M1462">
        <v>60.02</v>
      </c>
      <c r="N1462">
        <v>9.2899999999999991</v>
      </c>
      <c r="P1462">
        <v>6409.4249999999956</v>
      </c>
      <c r="Q1462">
        <v>5.3893798829999993</v>
      </c>
      <c r="R1462">
        <v>59.959999000000003</v>
      </c>
      <c r="S1462">
        <v>10.29</v>
      </c>
      <c r="U1462">
        <v>8559.2509999999947</v>
      </c>
      <c r="V1462">
        <v>11.126980470000001</v>
      </c>
      <c r="W1462">
        <v>59.98</v>
      </c>
      <c r="X1462">
        <v>17.29</v>
      </c>
    </row>
    <row r="1463" spans="1:24" x14ac:dyDescent="0.45">
      <c r="A1463" s="25">
        <v>98.597454120000819</v>
      </c>
      <c r="B1463" s="27">
        <v>2.275360107</v>
      </c>
      <c r="C1463">
        <v>60.02</v>
      </c>
      <c r="D1463">
        <v>2.29</v>
      </c>
      <c r="F1463">
        <v>394.11399999999918</v>
      </c>
      <c r="G1463">
        <v>10.842209961</v>
      </c>
      <c r="H1463">
        <v>60</v>
      </c>
      <c r="I1463">
        <v>16.2</v>
      </c>
      <c r="K1463">
        <v>4326.2249999999976</v>
      </c>
      <c r="L1463">
        <v>4.6378198240000001</v>
      </c>
      <c r="M1463">
        <v>60.02</v>
      </c>
      <c r="N1463">
        <v>9.2899999999999991</v>
      </c>
      <c r="P1463">
        <v>6409.4890000000005</v>
      </c>
      <c r="Q1463">
        <v>5.3893798829999993</v>
      </c>
      <c r="R1463">
        <v>59.959999000000003</v>
      </c>
      <c r="S1463">
        <v>10.29</v>
      </c>
      <c r="U1463">
        <v>8559.3140000000003</v>
      </c>
      <c r="V1463">
        <v>11.126980470000001</v>
      </c>
      <c r="W1463">
        <v>59.98</v>
      </c>
      <c r="X1463">
        <v>17.29</v>
      </c>
    </row>
    <row r="1464" spans="1:24" x14ac:dyDescent="0.45">
      <c r="A1464" s="25">
        <v>98.665079260000823</v>
      </c>
      <c r="B1464" s="27">
        <v>2.275360107</v>
      </c>
      <c r="C1464">
        <v>60.02</v>
      </c>
      <c r="D1464">
        <v>2.29</v>
      </c>
      <c r="F1464">
        <v>394.1770000000032</v>
      </c>
      <c r="G1464">
        <v>10.842209961</v>
      </c>
      <c r="H1464">
        <v>60</v>
      </c>
      <c r="I1464">
        <v>16.2</v>
      </c>
      <c r="K1464">
        <v>4326.3249999999989</v>
      </c>
      <c r="L1464">
        <v>4.6687202150000005</v>
      </c>
      <c r="M1464">
        <v>60.02</v>
      </c>
      <c r="N1464">
        <v>9.2899999999999991</v>
      </c>
      <c r="P1464">
        <v>6409.5519999999951</v>
      </c>
      <c r="Q1464">
        <v>5.3893798829999993</v>
      </c>
      <c r="R1464">
        <v>59.959999000000003</v>
      </c>
      <c r="S1464">
        <v>10.29</v>
      </c>
      <c r="U1464">
        <v>8559.3779999999952</v>
      </c>
      <c r="V1464">
        <v>11.126980470000001</v>
      </c>
      <c r="W1464">
        <v>59.98</v>
      </c>
      <c r="X1464">
        <v>17.29</v>
      </c>
    </row>
    <row r="1465" spans="1:24" x14ac:dyDescent="0.45">
      <c r="A1465" s="25">
        <v>98.732704400000827</v>
      </c>
      <c r="B1465" s="27">
        <v>2.275360107</v>
      </c>
      <c r="C1465">
        <v>60.02</v>
      </c>
      <c r="D1465">
        <v>2.29</v>
      </c>
      <c r="F1465">
        <v>394.24099999999885</v>
      </c>
      <c r="G1465">
        <v>10.842209961</v>
      </c>
      <c r="H1465">
        <v>60</v>
      </c>
      <c r="I1465">
        <v>16.2</v>
      </c>
      <c r="K1465">
        <v>4326.4089999999987</v>
      </c>
      <c r="L1465">
        <v>4.6687202150000005</v>
      </c>
      <c r="M1465">
        <v>60.02</v>
      </c>
      <c r="N1465">
        <v>9.2899999999999991</v>
      </c>
      <c r="P1465">
        <v>6409.616</v>
      </c>
      <c r="Q1465">
        <v>5.3893798829999993</v>
      </c>
      <c r="R1465">
        <v>59.959999000000003</v>
      </c>
      <c r="S1465">
        <v>10.29</v>
      </c>
      <c r="U1465">
        <v>8559.4409999999989</v>
      </c>
      <c r="V1465">
        <v>11.126980470000001</v>
      </c>
      <c r="W1465">
        <v>59.98</v>
      </c>
      <c r="X1465">
        <v>17.29</v>
      </c>
    </row>
    <row r="1466" spans="1:24" x14ac:dyDescent="0.45">
      <c r="A1466" s="25">
        <v>98.800329540000831</v>
      </c>
      <c r="B1466" s="27">
        <v>2.275360107</v>
      </c>
      <c r="C1466">
        <v>60.02</v>
      </c>
      <c r="D1466">
        <v>2.29</v>
      </c>
      <c r="F1466">
        <v>394.30400000000282</v>
      </c>
      <c r="G1466">
        <v>10.842209961</v>
      </c>
      <c r="H1466">
        <v>60</v>
      </c>
      <c r="I1466">
        <v>16.2</v>
      </c>
      <c r="K1466">
        <v>4326.4779999999955</v>
      </c>
      <c r="L1466">
        <v>4.6687202150000005</v>
      </c>
      <c r="M1466">
        <v>60.02</v>
      </c>
      <c r="N1466">
        <v>9.2899999999999991</v>
      </c>
      <c r="P1466">
        <v>6409.68</v>
      </c>
      <c r="Q1466">
        <v>5.3893798829999993</v>
      </c>
      <c r="R1466">
        <v>59.959999000000003</v>
      </c>
      <c r="S1466">
        <v>10.29</v>
      </c>
      <c r="U1466">
        <v>8559.5049999999956</v>
      </c>
      <c r="V1466">
        <v>11.126980470000001</v>
      </c>
      <c r="W1466">
        <v>59.98</v>
      </c>
      <c r="X1466">
        <v>17.29</v>
      </c>
    </row>
    <row r="1467" spans="1:24" x14ac:dyDescent="0.45">
      <c r="A1467" s="25">
        <v>98.867954680000835</v>
      </c>
      <c r="B1467" s="27">
        <v>2.275360107</v>
      </c>
      <c r="C1467">
        <v>60.02</v>
      </c>
      <c r="D1467">
        <v>2.29</v>
      </c>
      <c r="F1467">
        <v>394.36699999999723</v>
      </c>
      <c r="G1467">
        <v>10.842209961</v>
      </c>
      <c r="H1467">
        <v>60</v>
      </c>
      <c r="I1467">
        <v>16.2</v>
      </c>
      <c r="K1467">
        <v>4326.5729999999958</v>
      </c>
      <c r="L1467">
        <v>4.6687202150000005</v>
      </c>
      <c r="M1467">
        <v>60.02</v>
      </c>
      <c r="N1467">
        <v>9.2899999999999991</v>
      </c>
      <c r="P1467">
        <v>6409.743999999996</v>
      </c>
      <c r="Q1467">
        <v>5.3893798829999993</v>
      </c>
      <c r="R1467">
        <v>59.959999000000003</v>
      </c>
      <c r="S1467">
        <v>10.29</v>
      </c>
      <c r="U1467">
        <v>8559.5700000000015</v>
      </c>
      <c r="V1467">
        <v>11.16791016</v>
      </c>
      <c r="W1467">
        <v>59.990001999999997</v>
      </c>
      <c r="X1467">
        <v>17.29</v>
      </c>
    </row>
    <row r="1468" spans="1:24" x14ac:dyDescent="0.45">
      <c r="A1468" s="25">
        <v>98.935579820000839</v>
      </c>
      <c r="B1468" s="27">
        <v>2.287139893</v>
      </c>
      <c r="C1468">
        <v>60.009998000000003</v>
      </c>
      <c r="D1468">
        <v>2.29</v>
      </c>
      <c r="F1468">
        <v>394.42999999999648</v>
      </c>
      <c r="G1468">
        <v>10.879259765999999</v>
      </c>
      <c r="H1468">
        <v>60</v>
      </c>
      <c r="I1468">
        <v>16.2</v>
      </c>
      <c r="K1468">
        <v>4326.6370000000006</v>
      </c>
      <c r="L1468">
        <v>4.6687202150000005</v>
      </c>
      <c r="M1468">
        <v>60.02</v>
      </c>
      <c r="N1468">
        <v>9.2899999999999991</v>
      </c>
      <c r="P1468">
        <v>6409.8070000000007</v>
      </c>
      <c r="Q1468">
        <v>5.3893798829999993</v>
      </c>
      <c r="R1468">
        <v>59.959999000000003</v>
      </c>
      <c r="S1468">
        <v>10.29</v>
      </c>
      <c r="U1468">
        <v>8559.6329999999998</v>
      </c>
      <c r="V1468">
        <v>11.16791016</v>
      </c>
      <c r="W1468">
        <v>59.990001999999997</v>
      </c>
      <c r="X1468">
        <v>17.29</v>
      </c>
    </row>
    <row r="1469" spans="1:24" x14ac:dyDescent="0.45">
      <c r="A1469" s="25">
        <v>99.003204960000843</v>
      </c>
      <c r="B1469" s="27">
        <v>2.287139893</v>
      </c>
      <c r="C1469">
        <v>60.009998000000003</v>
      </c>
      <c r="D1469">
        <v>2.29</v>
      </c>
      <c r="F1469">
        <v>394.49300000000045</v>
      </c>
      <c r="G1469">
        <v>10.879259765999999</v>
      </c>
      <c r="H1469">
        <v>60</v>
      </c>
      <c r="I1469">
        <v>16.2</v>
      </c>
      <c r="K1469">
        <v>4326.7010000000009</v>
      </c>
      <c r="L1469">
        <v>4.6687202150000005</v>
      </c>
      <c r="M1469">
        <v>60.02</v>
      </c>
      <c r="N1469">
        <v>9.2899999999999991</v>
      </c>
      <c r="P1469">
        <v>6409.8709999999955</v>
      </c>
      <c r="Q1469">
        <v>5.3893798829999993</v>
      </c>
      <c r="R1469">
        <v>59.959999000000003</v>
      </c>
      <c r="S1469">
        <v>10.29</v>
      </c>
      <c r="U1469">
        <v>8559.6970000000001</v>
      </c>
      <c r="V1469">
        <v>11.16791016</v>
      </c>
      <c r="W1469">
        <v>59.990001999999997</v>
      </c>
      <c r="X1469">
        <v>17.29</v>
      </c>
    </row>
    <row r="1470" spans="1:24" x14ac:dyDescent="0.45">
      <c r="A1470" s="25">
        <v>99.070830100000848</v>
      </c>
      <c r="B1470" s="27">
        <v>2.287139893</v>
      </c>
      <c r="C1470">
        <v>60.009998000000003</v>
      </c>
      <c r="D1470">
        <v>2.29</v>
      </c>
      <c r="F1470">
        <v>394.55700000000087</v>
      </c>
      <c r="G1470">
        <v>10.879259765999999</v>
      </c>
      <c r="H1470">
        <v>60</v>
      </c>
      <c r="I1470">
        <v>16.2</v>
      </c>
      <c r="K1470">
        <v>4326.7639999999956</v>
      </c>
      <c r="L1470">
        <v>4.6687202150000005</v>
      </c>
      <c r="M1470">
        <v>60.02</v>
      </c>
      <c r="N1470">
        <v>9.2899999999999991</v>
      </c>
      <c r="P1470">
        <v>6409.9340000000002</v>
      </c>
      <c r="Q1470">
        <v>5.3893798829999993</v>
      </c>
      <c r="R1470">
        <v>59.959999000000003</v>
      </c>
      <c r="S1470">
        <v>10.29</v>
      </c>
      <c r="U1470">
        <v>8559.76</v>
      </c>
      <c r="V1470">
        <v>11.16791016</v>
      </c>
      <c r="W1470">
        <v>59.990001999999997</v>
      </c>
      <c r="X1470">
        <v>17.29</v>
      </c>
    </row>
    <row r="1471" spans="1:24" x14ac:dyDescent="0.45">
      <c r="A1471" s="25">
        <v>99.138455240000852</v>
      </c>
      <c r="B1471" s="27">
        <v>2.287139893</v>
      </c>
      <c r="C1471">
        <v>60.009998000000003</v>
      </c>
      <c r="D1471">
        <v>2.29</v>
      </c>
      <c r="F1471">
        <v>394.62000000000012</v>
      </c>
      <c r="G1471">
        <v>10.879259765999999</v>
      </c>
      <c r="H1471">
        <v>60</v>
      </c>
      <c r="I1471">
        <v>16.2</v>
      </c>
      <c r="K1471">
        <v>4326.8280000000004</v>
      </c>
      <c r="L1471">
        <v>4.6687202150000005</v>
      </c>
      <c r="M1471">
        <v>60.02</v>
      </c>
      <c r="N1471">
        <v>9.2899999999999991</v>
      </c>
      <c r="P1471">
        <v>6409.9980000000005</v>
      </c>
      <c r="Q1471">
        <v>5.4311499020000005</v>
      </c>
      <c r="R1471">
        <v>59.959999000000003</v>
      </c>
      <c r="S1471">
        <v>10.29</v>
      </c>
      <c r="U1471">
        <v>8559.8240000000005</v>
      </c>
      <c r="V1471">
        <v>11.16791016</v>
      </c>
      <c r="W1471">
        <v>59.990001999999997</v>
      </c>
      <c r="X1471">
        <v>17.29</v>
      </c>
    </row>
    <row r="1472" spans="1:24" x14ac:dyDescent="0.45">
      <c r="A1472" s="25">
        <v>99.206080380000856</v>
      </c>
      <c r="B1472" s="27">
        <v>2.287139893</v>
      </c>
      <c r="C1472">
        <v>60.009998000000003</v>
      </c>
      <c r="D1472">
        <v>2.29</v>
      </c>
      <c r="F1472">
        <v>394.68300000000409</v>
      </c>
      <c r="G1472">
        <v>10.879259765999999</v>
      </c>
      <c r="H1472">
        <v>60</v>
      </c>
      <c r="I1472">
        <v>16.2</v>
      </c>
      <c r="K1472">
        <v>4326.8920000000007</v>
      </c>
      <c r="L1472">
        <v>4.6873198240000002</v>
      </c>
      <c r="M1472">
        <v>60.02</v>
      </c>
      <c r="N1472">
        <v>9.2899999999999991</v>
      </c>
      <c r="P1472">
        <v>6410.0619999999963</v>
      </c>
      <c r="Q1472">
        <v>5.4311499020000005</v>
      </c>
      <c r="R1472">
        <v>59.959999000000003</v>
      </c>
      <c r="S1472">
        <v>10.29</v>
      </c>
      <c r="U1472">
        <v>8559.8889999999919</v>
      </c>
      <c r="V1472">
        <v>11.16791016</v>
      </c>
      <c r="W1472">
        <v>59.990001999999997</v>
      </c>
      <c r="X1472">
        <v>17.29</v>
      </c>
    </row>
    <row r="1473" spans="1:24" x14ac:dyDescent="0.45">
      <c r="A1473" s="25">
        <v>99.27370552000086</v>
      </c>
      <c r="B1473" s="27">
        <v>2.2988300779999999</v>
      </c>
      <c r="C1473">
        <v>60.009998000000003</v>
      </c>
      <c r="D1473">
        <v>2.29</v>
      </c>
      <c r="F1473">
        <v>394.7459999999985</v>
      </c>
      <c r="G1473">
        <v>10.879259765999999</v>
      </c>
      <c r="H1473">
        <v>60</v>
      </c>
      <c r="I1473">
        <v>16.2</v>
      </c>
      <c r="K1473">
        <v>4326.9559999999965</v>
      </c>
      <c r="L1473">
        <v>4.6873198240000002</v>
      </c>
      <c r="M1473">
        <v>60.02</v>
      </c>
      <c r="N1473">
        <v>9.2899999999999991</v>
      </c>
      <c r="P1473">
        <v>6410.125</v>
      </c>
      <c r="Q1473">
        <v>5.4311499020000005</v>
      </c>
      <c r="R1473">
        <v>59.959999000000003</v>
      </c>
      <c r="S1473">
        <v>10.29</v>
      </c>
      <c r="U1473">
        <v>8559.9530000000032</v>
      </c>
      <c r="V1473">
        <v>11.16791016</v>
      </c>
      <c r="W1473">
        <v>59.990001999999997</v>
      </c>
      <c r="X1473">
        <v>17.29</v>
      </c>
    </row>
    <row r="1474" spans="1:24" x14ac:dyDescent="0.45">
      <c r="A1474" s="25">
        <v>99.341330660000864</v>
      </c>
      <c r="B1474" s="27">
        <v>2.2988300779999999</v>
      </c>
      <c r="C1474">
        <v>60.009998000000003</v>
      </c>
      <c r="D1474">
        <v>2.29</v>
      </c>
      <c r="F1474">
        <v>394.80899999999775</v>
      </c>
      <c r="G1474">
        <v>10.879259765999999</v>
      </c>
      <c r="H1474">
        <v>60</v>
      </c>
      <c r="I1474">
        <v>16.2</v>
      </c>
      <c r="K1474">
        <v>4327.0199999999968</v>
      </c>
      <c r="L1474">
        <v>4.6873198240000002</v>
      </c>
      <c r="M1474">
        <v>60.02</v>
      </c>
      <c r="N1474">
        <v>9.2899999999999991</v>
      </c>
      <c r="P1474">
        <v>6410.1889999999958</v>
      </c>
      <c r="Q1474">
        <v>5.4311499020000005</v>
      </c>
      <c r="R1474">
        <v>59.959999000000003</v>
      </c>
      <c r="S1474">
        <v>10.29</v>
      </c>
      <c r="U1474">
        <v>8560.016999999998</v>
      </c>
      <c r="V1474">
        <v>11.16791016</v>
      </c>
      <c r="W1474">
        <v>59.990001999999997</v>
      </c>
      <c r="X1474">
        <v>17.29</v>
      </c>
    </row>
    <row r="1475" spans="1:24" x14ac:dyDescent="0.45">
      <c r="A1475" s="25">
        <v>99.408955800000868</v>
      </c>
      <c r="B1475" s="27">
        <v>2.2988300779999999</v>
      </c>
      <c r="C1475">
        <v>60.009998000000003</v>
      </c>
      <c r="D1475">
        <v>2.29</v>
      </c>
      <c r="F1475">
        <v>394.87200000000178</v>
      </c>
      <c r="G1475">
        <v>10.879259765999999</v>
      </c>
      <c r="H1475">
        <v>60</v>
      </c>
      <c r="I1475">
        <v>16.2</v>
      </c>
      <c r="K1475">
        <v>4327.0840000000026</v>
      </c>
      <c r="L1475">
        <v>4.6873198240000002</v>
      </c>
      <c r="M1475">
        <v>60.02</v>
      </c>
      <c r="N1475">
        <v>9.2899999999999991</v>
      </c>
      <c r="P1475">
        <v>6410.2519999999995</v>
      </c>
      <c r="Q1475">
        <v>5.4311499020000005</v>
      </c>
      <c r="R1475">
        <v>59.959999000000003</v>
      </c>
      <c r="S1475">
        <v>10.29</v>
      </c>
      <c r="U1475">
        <v>8560.0800000000017</v>
      </c>
      <c r="V1475">
        <v>11.16791016</v>
      </c>
      <c r="W1475">
        <v>59.990001999999997</v>
      </c>
      <c r="X1475">
        <v>17.29</v>
      </c>
    </row>
    <row r="1476" spans="1:24" x14ac:dyDescent="0.45">
      <c r="A1476" s="25">
        <v>99.476580940000872</v>
      </c>
      <c r="B1476" s="27">
        <v>2.2988300779999999</v>
      </c>
      <c r="C1476">
        <v>60.009998000000003</v>
      </c>
      <c r="D1476">
        <v>2.29</v>
      </c>
      <c r="F1476">
        <v>394.93500000000574</v>
      </c>
      <c r="G1476">
        <v>10.879259765999999</v>
      </c>
      <c r="H1476">
        <v>60</v>
      </c>
      <c r="I1476">
        <v>16.2</v>
      </c>
      <c r="K1476">
        <v>4327.1479999999983</v>
      </c>
      <c r="L1476">
        <v>4.6873198240000002</v>
      </c>
      <c r="M1476">
        <v>60.02</v>
      </c>
      <c r="N1476">
        <v>9.2899999999999991</v>
      </c>
      <c r="P1476">
        <v>6410.3159999999998</v>
      </c>
      <c r="Q1476">
        <v>5.4391298829999997</v>
      </c>
      <c r="R1476">
        <v>59.959999000000003</v>
      </c>
      <c r="S1476">
        <v>10.29</v>
      </c>
      <c r="U1476">
        <v>8560.1439999999984</v>
      </c>
      <c r="V1476">
        <v>11.16791016</v>
      </c>
      <c r="W1476">
        <v>59.990001999999997</v>
      </c>
      <c r="X1476">
        <v>17.29</v>
      </c>
    </row>
    <row r="1477" spans="1:24" x14ac:dyDescent="0.45">
      <c r="A1477" s="25">
        <v>99.544206080000876</v>
      </c>
      <c r="B1477" s="27">
        <v>2.2988300779999999</v>
      </c>
      <c r="C1477">
        <v>60.009998000000003</v>
      </c>
      <c r="D1477">
        <v>2.29</v>
      </c>
      <c r="F1477">
        <v>394.99900000000139</v>
      </c>
      <c r="G1477">
        <v>10.879259765999999</v>
      </c>
      <c r="H1477">
        <v>60</v>
      </c>
      <c r="I1477">
        <v>16.2</v>
      </c>
      <c r="K1477">
        <v>4327.2119999999986</v>
      </c>
      <c r="L1477">
        <v>4.6873198240000002</v>
      </c>
      <c r="M1477">
        <v>60.02</v>
      </c>
      <c r="N1477">
        <v>9.2899999999999991</v>
      </c>
      <c r="P1477">
        <v>6410.378999999999</v>
      </c>
      <c r="Q1477">
        <v>5.4391298829999997</v>
      </c>
      <c r="R1477">
        <v>59.959999000000003</v>
      </c>
      <c r="S1477">
        <v>10.29</v>
      </c>
      <c r="U1477">
        <v>8560.2079999999987</v>
      </c>
      <c r="V1477">
        <v>11.178780269999999</v>
      </c>
      <c r="W1477">
        <v>59.990001999999997</v>
      </c>
      <c r="X1477">
        <v>17.29</v>
      </c>
    </row>
    <row r="1478" spans="1:24" x14ac:dyDescent="0.45">
      <c r="A1478" s="25">
        <v>99.61183122000088</v>
      </c>
      <c r="B1478" s="27">
        <v>2.2988300779999999</v>
      </c>
      <c r="C1478">
        <v>60.009998000000003</v>
      </c>
      <c r="D1478">
        <v>2.29</v>
      </c>
      <c r="F1478">
        <v>395.06199999999581</v>
      </c>
      <c r="G1478">
        <v>10.879259765999999</v>
      </c>
      <c r="H1478">
        <v>60</v>
      </c>
      <c r="I1478">
        <v>16.2</v>
      </c>
      <c r="K1478">
        <v>4327.2799999999988</v>
      </c>
      <c r="L1478">
        <v>4.6873198240000002</v>
      </c>
      <c r="M1478">
        <v>60.02</v>
      </c>
      <c r="N1478">
        <v>9.2899999999999991</v>
      </c>
      <c r="P1478">
        <v>6410.4459999999935</v>
      </c>
      <c r="Q1478">
        <v>5.4391298829999997</v>
      </c>
      <c r="R1478">
        <v>59.959999000000003</v>
      </c>
      <c r="S1478">
        <v>10.29</v>
      </c>
      <c r="U1478">
        <v>8560.270999999997</v>
      </c>
      <c r="V1478">
        <v>11.178780269999999</v>
      </c>
      <c r="W1478">
        <v>59.990001999999997</v>
      </c>
      <c r="X1478">
        <v>17.29</v>
      </c>
    </row>
    <row r="1479" spans="1:24" x14ac:dyDescent="0.45">
      <c r="A1479" s="25">
        <v>99.679456360000884</v>
      </c>
      <c r="B1479" s="27">
        <v>2.2988300779999999</v>
      </c>
      <c r="C1479">
        <v>60.009998000000003</v>
      </c>
      <c r="D1479">
        <v>2.29</v>
      </c>
      <c r="F1479">
        <v>395.12499999999983</v>
      </c>
      <c r="G1479">
        <v>10.879259765999999</v>
      </c>
      <c r="H1479">
        <v>60</v>
      </c>
      <c r="I1479">
        <v>16.2</v>
      </c>
      <c r="K1479">
        <v>4327.351999999999</v>
      </c>
      <c r="L1479">
        <v>4.6873198240000002</v>
      </c>
      <c r="M1479">
        <v>60.02</v>
      </c>
      <c r="N1479">
        <v>9.2899999999999991</v>
      </c>
      <c r="P1479">
        <v>6410.5129999999981</v>
      </c>
      <c r="Q1479">
        <v>5.4391298829999997</v>
      </c>
      <c r="R1479">
        <v>59.959999000000003</v>
      </c>
      <c r="S1479">
        <v>10.29</v>
      </c>
      <c r="U1479">
        <v>8560.3349999999973</v>
      </c>
      <c r="V1479">
        <v>11.178780269999999</v>
      </c>
      <c r="W1479">
        <v>59.990001999999997</v>
      </c>
      <c r="X1479">
        <v>17.29</v>
      </c>
    </row>
    <row r="1480" spans="1:24" x14ac:dyDescent="0.45">
      <c r="A1480" s="25">
        <v>99.747081500000888</v>
      </c>
      <c r="B1480" s="27">
        <v>2.2988300779999999</v>
      </c>
      <c r="C1480">
        <v>60.009998000000003</v>
      </c>
      <c r="D1480">
        <v>2.29</v>
      </c>
      <c r="F1480">
        <v>395.18799999999902</v>
      </c>
      <c r="G1480">
        <v>10.879259765999999</v>
      </c>
      <c r="H1480">
        <v>60</v>
      </c>
      <c r="I1480">
        <v>16.2</v>
      </c>
      <c r="K1480">
        <v>4327.4219999999978</v>
      </c>
      <c r="L1480">
        <v>4.6873198240000002</v>
      </c>
      <c r="M1480">
        <v>60.02</v>
      </c>
      <c r="N1480">
        <v>9.2899999999999991</v>
      </c>
      <c r="P1480">
        <v>6410.5769999999984</v>
      </c>
      <c r="Q1480">
        <v>5.4391298829999997</v>
      </c>
      <c r="R1480">
        <v>59.959999000000003</v>
      </c>
      <c r="S1480">
        <v>10.29</v>
      </c>
      <c r="U1480">
        <v>8560.3989999999976</v>
      </c>
      <c r="V1480">
        <v>11.178780269999999</v>
      </c>
      <c r="W1480">
        <v>59.990001999999997</v>
      </c>
      <c r="X1480">
        <v>17.29</v>
      </c>
    </row>
    <row r="1481" spans="1:24" x14ac:dyDescent="0.45">
      <c r="A1481" s="25">
        <v>99.814706640000892</v>
      </c>
      <c r="B1481" s="27">
        <v>2.2988300779999999</v>
      </c>
      <c r="C1481">
        <v>60.009998000000003</v>
      </c>
      <c r="D1481">
        <v>2.29</v>
      </c>
      <c r="F1481">
        <v>395.25199999999944</v>
      </c>
      <c r="G1481">
        <v>10.879259765999999</v>
      </c>
      <c r="H1481">
        <v>60</v>
      </c>
      <c r="I1481">
        <v>16.2</v>
      </c>
      <c r="K1481">
        <v>4327.489999999998</v>
      </c>
      <c r="L1481">
        <v>4.7162001950000008</v>
      </c>
      <c r="M1481">
        <v>60.029998999999997</v>
      </c>
      <c r="N1481">
        <v>9.2899999999999991</v>
      </c>
      <c r="P1481">
        <v>6410.6409999999942</v>
      </c>
      <c r="Q1481">
        <v>5.4391298829999997</v>
      </c>
      <c r="R1481">
        <v>59.959999000000003</v>
      </c>
      <c r="S1481">
        <v>10.29</v>
      </c>
      <c r="U1481">
        <v>8560.4749999999985</v>
      </c>
      <c r="V1481">
        <v>11.178780269999999</v>
      </c>
      <c r="W1481">
        <v>59.990001999999997</v>
      </c>
      <c r="X1481">
        <v>17.29</v>
      </c>
    </row>
    <row r="1482" spans="1:24" x14ac:dyDescent="0.45">
      <c r="A1482" s="25">
        <v>99.882331780000897</v>
      </c>
      <c r="B1482" s="27">
        <v>2.2988300779999999</v>
      </c>
      <c r="C1482">
        <v>60.009998000000003</v>
      </c>
      <c r="D1482">
        <v>2.29</v>
      </c>
      <c r="F1482">
        <v>395.31999999999988</v>
      </c>
      <c r="G1482">
        <v>10.879259765999999</v>
      </c>
      <c r="H1482">
        <v>60</v>
      </c>
      <c r="I1482">
        <v>16.2</v>
      </c>
      <c r="K1482">
        <v>4327.5789999999952</v>
      </c>
      <c r="L1482">
        <v>4.7162001950000008</v>
      </c>
      <c r="M1482">
        <v>60.029998999999997</v>
      </c>
      <c r="N1482">
        <v>9.2899999999999991</v>
      </c>
      <c r="P1482">
        <v>6410.704999999999</v>
      </c>
      <c r="Q1482">
        <v>5.4391298829999997</v>
      </c>
      <c r="R1482">
        <v>59.959999000000003</v>
      </c>
      <c r="S1482">
        <v>10.29</v>
      </c>
      <c r="U1482">
        <v>8560.5389999999934</v>
      </c>
      <c r="V1482">
        <v>11.178780269999999</v>
      </c>
      <c r="W1482">
        <v>59.990001999999997</v>
      </c>
      <c r="X1482">
        <v>17.29</v>
      </c>
    </row>
    <row r="1483" spans="1:24" x14ac:dyDescent="0.45">
      <c r="A1483" s="25">
        <v>99.949956920000901</v>
      </c>
      <c r="B1483" s="27">
        <v>2.2988300779999999</v>
      </c>
      <c r="C1483">
        <v>60.009998000000003</v>
      </c>
      <c r="D1483">
        <v>2.29</v>
      </c>
      <c r="F1483">
        <v>395.38399999999552</v>
      </c>
      <c r="G1483">
        <v>10.918870117000001</v>
      </c>
      <c r="H1483">
        <v>60</v>
      </c>
      <c r="I1483">
        <v>16.2</v>
      </c>
      <c r="K1483">
        <v>4327.6419999999989</v>
      </c>
      <c r="L1483">
        <v>4.7162001950000008</v>
      </c>
      <c r="M1483">
        <v>60.029998999999997</v>
      </c>
      <c r="N1483">
        <v>9.2899999999999991</v>
      </c>
      <c r="P1483">
        <v>6410.7689999999993</v>
      </c>
      <c r="Q1483">
        <v>5.4391298829999997</v>
      </c>
      <c r="R1483">
        <v>59.959999000000003</v>
      </c>
      <c r="S1483">
        <v>10.29</v>
      </c>
      <c r="U1483">
        <v>8560.6029999999955</v>
      </c>
      <c r="V1483">
        <v>11.178780269999999</v>
      </c>
      <c r="W1483">
        <v>59.990001999999997</v>
      </c>
      <c r="X1483">
        <v>17.29</v>
      </c>
    </row>
    <row r="1484" spans="1:24" x14ac:dyDescent="0.45">
      <c r="A1484" s="25">
        <v>100.0175820600009</v>
      </c>
      <c r="B1484" s="27">
        <v>2.2761201170000001</v>
      </c>
      <c r="C1484">
        <v>60</v>
      </c>
      <c r="D1484">
        <v>2.29</v>
      </c>
      <c r="F1484">
        <v>395.44800000000072</v>
      </c>
      <c r="G1484">
        <v>10.918870117000001</v>
      </c>
      <c r="H1484">
        <v>60</v>
      </c>
      <c r="I1484">
        <v>16.2</v>
      </c>
      <c r="K1484">
        <v>4327.7059999999992</v>
      </c>
      <c r="L1484">
        <v>4.7162001950000008</v>
      </c>
      <c r="M1484">
        <v>60.029998999999997</v>
      </c>
      <c r="N1484">
        <v>9.2899999999999991</v>
      </c>
      <c r="P1484">
        <v>6410.8320000000031</v>
      </c>
      <c r="Q1484">
        <v>5.4391298829999997</v>
      </c>
      <c r="R1484">
        <v>59.959999000000003</v>
      </c>
      <c r="S1484">
        <v>10.29</v>
      </c>
      <c r="U1484">
        <v>8560.6669999999995</v>
      </c>
      <c r="V1484">
        <v>11.178780269999999</v>
      </c>
      <c r="W1484">
        <v>59.990001999999997</v>
      </c>
      <c r="X1484">
        <v>17.29</v>
      </c>
    </row>
    <row r="1485" spans="1:24" x14ac:dyDescent="0.45">
      <c r="A1485" s="25">
        <v>100.08520720000091</v>
      </c>
      <c r="B1485" s="27">
        <v>2.2761201170000001</v>
      </c>
      <c r="C1485">
        <v>60</v>
      </c>
      <c r="D1485">
        <v>2.29</v>
      </c>
      <c r="F1485">
        <v>395.51099999999514</v>
      </c>
      <c r="G1485">
        <v>10.918870117000001</v>
      </c>
      <c r="H1485">
        <v>60</v>
      </c>
      <c r="I1485">
        <v>16.2</v>
      </c>
      <c r="K1485">
        <v>4327.7729999999983</v>
      </c>
      <c r="L1485">
        <v>4.7332998049999997</v>
      </c>
      <c r="M1485">
        <v>60.029998999999997</v>
      </c>
      <c r="N1485">
        <v>9.2899999999999991</v>
      </c>
      <c r="P1485">
        <v>6410.9029999999975</v>
      </c>
      <c r="Q1485">
        <v>5.4391298829999997</v>
      </c>
      <c r="R1485">
        <v>59.959999000000003</v>
      </c>
      <c r="S1485">
        <v>10.29</v>
      </c>
      <c r="U1485">
        <v>8560.7299999999941</v>
      </c>
      <c r="V1485">
        <v>11.178780269999999</v>
      </c>
      <c r="W1485">
        <v>59.990001999999997</v>
      </c>
      <c r="X1485">
        <v>17.29</v>
      </c>
    </row>
    <row r="1486" spans="1:24" x14ac:dyDescent="0.45">
      <c r="A1486" s="25">
        <v>100.15283234000091</v>
      </c>
      <c r="B1486" s="27">
        <v>2.2761201170000001</v>
      </c>
      <c r="C1486">
        <v>60</v>
      </c>
      <c r="D1486">
        <v>2.29</v>
      </c>
      <c r="F1486">
        <v>395.57399999999916</v>
      </c>
      <c r="G1486">
        <v>10.918870117000001</v>
      </c>
      <c r="H1486">
        <v>60</v>
      </c>
      <c r="I1486">
        <v>16.2</v>
      </c>
      <c r="K1486">
        <v>4327.835999999993</v>
      </c>
      <c r="L1486">
        <v>4.7332998049999997</v>
      </c>
      <c r="M1486">
        <v>60.029998999999997</v>
      </c>
      <c r="N1486">
        <v>9.2899999999999991</v>
      </c>
      <c r="P1486">
        <v>6410.9659999999967</v>
      </c>
      <c r="Q1486">
        <v>5.4391298829999997</v>
      </c>
      <c r="R1486">
        <v>59.959999000000003</v>
      </c>
      <c r="S1486">
        <v>10.29</v>
      </c>
      <c r="U1486">
        <v>8560.7939999999999</v>
      </c>
      <c r="V1486">
        <v>11.178780269999999</v>
      </c>
      <c r="W1486">
        <v>59.990001999999997</v>
      </c>
      <c r="X1486">
        <v>17.29</v>
      </c>
    </row>
    <row r="1487" spans="1:24" x14ac:dyDescent="0.45">
      <c r="A1487" s="25">
        <v>100.22045748000092</v>
      </c>
      <c r="B1487" s="27">
        <v>2.2781101069999998</v>
      </c>
      <c r="C1487">
        <v>60</v>
      </c>
      <c r="D1487">
        <v>2.29</v>
      </c>
      <c r="F1487">
        <v>395.63900000000081</v>
      </c>
      <c r="G1487">
        <v>10.918870117000001</v>
      </c>
      <c r="H1487">
        <v>60</v>
      </c>
      <c r="I1487">
        <v>16.2</v>
      </c>
      <c r="K1487">
        <v>4327.9000000000033</v>
      </c>
      <c r="L1487">
        <v>4.7332998049999997</v>
      </c>
      <c r="M1487">
        <v>60.029998999999997</v>
      </c>
      <c r="N1487">
        <v>9.2899999999999991</v>
      </c>
      <c r="P1487">
        <v>6411.0299999999979</v>
      </c>
      <c r="Q1487">
        <v>5.4391298829999997</v>
      </c>
      <c r="R1487">
        <v>59.959999000000003</v>
      </c>
      <c r="S1487">
        <v>10.29</v>
      </c>
      <c r="U1487">
        <v>8560.8580000000002</v>
      </c>
      <c r="V1487">
        <v>11.178780269999999</v>
      </c>
      <c r="W1487">
        <v>59.990001999999997</v>
      </c>
      <c r="X1487">
        <v>17.29</v>
      </c>
    </row>
    <row r="1488" spans="1:24" x14ac:dyDescent="0.45">
      <c r="A1488" s="25">
        <v>100.28808262000092</v>
      </c>
      <c r="B1488" s="27">
        <v>2.2781101069999998</v>
      </c>
      <c r="C1488">
        <v>60</v>
      </c>
      <c r="D1488">
        <v>2.29</v>
      </c>
      <c r="F1488">
        <v>395.70200000000477</v>
      </c>
      <c r="G1488">
        <v>10.918870117000001</v>
      </c>
      <c r="H1488">
        <v>60</v>
      </c>
      <c r="I1488">
        <v>16.2</v>
      </c>
      <c r="K1488">
        <v>4327.9649999999947</v>
      </c>
      <c r="L1488">
        <v>4.7332998049999997</v>
      </c>
      <c r="M1488">
        <v>60.029998999999997</v>
      </c>
      <c r="N1488">
        <v>9.2899999999999991</v>
      </c>
      <c r="P1488">
        <v>6411.0939999999982</v>
      </c>
      <c r="Q1488">
        <v>5.4391298829999997</v>
      </c>
      <c r="R1488">
        <v>59.959999000000003</v>
      </c>
      <c r="S1488">
        <v>10.29</v>
      </c>
      <c r="U1488">
        <v>8560.921999999995</v>
      </c>
      <c r="V1488">
        <v>11.178780269999999</v>
      </c>
      <c r="W1488">
        <v>59.990001999999997</v>
      </c>
      <c r="X1488">
        <v>17.29</v>
      </c>
    </row>
    <row r="1489" spans="1:24" x14ac:dyDescent="0.45">
      <c r="A1489" s="25">
        <v>100.35570776000093</v>
      </c>
      <c r="B1489" s="27">
        <v>2.2781101069999998</v>
      </c>
      <c r="C1489">
        <v>60</v>
      </c>
      <c r="D1489">
        <v>2.29</v>
      </c>
      <c r="F1489">
        <v>395.76499999999919</v>
      </c>
      <c r="G1489">
        <v>10.918870117000001</v>
      </c>
      <c r="H1489">
        <v>60</v>
      </c>
      <c r="I1489">
        <v>16.2</v>
      </c>
      <c r="K1489">
        <v>4328.0290000000005</v>
      </c>
      <c r="L1489">
        <v>4.7332998049999997</v>
      </c>
      <c r="M1489">
        <v>60.029998999999997</v>
      </c>
      <c r="N1489">
        <v>9.2899999999999991</v>
      </c>
      <c r="P1489">
        <v>6411.1569999999974</v>
      </c>
      <c r="Q1489">
        <v>5.4391298829999997</v>
      </c>
      <c r="R1489">
        <v>59.959999000000003</v>
      </c>
      <c r="S1489">
        <v>10.29</v>
      </c>
      <c r="U1489">
        <v>8560.9849999999988</v>
      </c>
      <c r="V1489">
        <v>11.178780269999999</v>
      </c>
      <c r="W1489">
        <v>59.990001999999997</v>
      </c>
      <c r="X1489">
        <v>17.29</v>
      </c>
    </row>
    <row r="1490" spans="1:24" x14ac:dyDescent="0.45">
      <c r="A1490" s="25">
        <v>100.42333290000093</v>
      </c>
      <c r="B1490" s="27">
        <v>2.2781101069999998</v>
      </c>
      <c r="C1490">
        <v>60</v>
      </c>
      <c r="D1490">
        <v>2.29</v>
      </c>
      <c r="F1490">
        <v>395.82799999999844</v>
      </c>
      <c r="G1490">
        <v>10.918870117000001</v>
      </c>
      <c r="H1490">
        <v>60</v>
      </c>
      <c r="I1490">
        <v>16.2</v>
      </c>
      <c r="K1490">
        <v>4328.0919999999942</v>
      </c>
      <c r="L1490">
        <v>4.7332998049999997</v>
      </c>
      <c r="M1490">
        <v>60.029998999999997</v>
      </c>
      <c r="N1490">
        <v>9.2899999999999991</v>
      </c>
      <c r="P1490">
        <v>6411.2209999999977</v>
      </c>
      <c r="Q1490">
        <v>5.4610400390000002</v>
      </c>
      <c r="R1490">
        <v>59.959999000000003</v>
      </c>
      <c r="S1490">
        <v>10.29</v>
      </c>
      <c r="U1490">
        <v>8561.0490000000009</v>
      </c>
      <c r="V1490">
        <v>11.178780269999999</v>
      </c>
      <c r="W1490">
        <v>59.990001999999997</v>
      </c>
      <c r="X1490">
        <v>17.29</v>
      </c>
    </row>
    <row r="1491" spans="1:24" x14ac:dyDescent="0.45">
      <c r="A1491" s="25">
        <v>100.49095804000093</v>
      </c>
      <c r="B1491" s="27">
        <v>2.2781101069999998</v>
      </c>
      <c r="C1491">
        <v>60</v>
      </c>
      <c r="D1491">
        <v>2.29</v>
      </c>
      <c r="F1491">
        <v>395.89100000000246</v>
      </c>
      <c r="G1491">
        <v>10.918870117000001</v>
      </c>
      <c r="H1491">
        <v>60</v>
      </c>
      <c r="I1491">
        <v>16.2</v>
      </c>
      <c r="K1491">
        <v>4328.1559999999945</v>
      </c>
      <c r="L1491">
        <v>4.7332998049999997</v>
      </c>
      <c r="M1491">
        <v>60.029998999999997</v>
      </c>
      <c r="N1491">
        <v>9.2899999999999991</v>
      </c>
      <c r="P1491">
        <v>6411.2839999999969</v>
      </c>
      <c r="Q1491">
        <v>5.4610400390000002</v>
      </c>
      <c r="R1491">
        <v>59.959999000000003</v>
      </c>
      <c r="S1491">
        <v>10.29</v>
      </c>
      <c r="U1491">
        <v>8561.1129999999957</v>
      </c>
      <c r="V1491">
        <v>11.228440430000001</v>
      </c>
      <c r="W1491">
        <v>60</v>
      </c>
      <c r="X1491">
        <v>17.29</v>
      </c>
    </row>
    <row r="1492" spans="1:24" x14ac:dyDescent="0.45">
      <c r="A1492" s="25">
        <v>100.55858318000094</v>
      </c>
      <c r="B1492" s="27">
        <v>2.2781101069999998</v>
      </c>
      <c r="C1492">
        <v>60</v>
      </c>
      <c r="D1492">
        <v>2.29</v>
      </c>
      <c r="F1492">
        <v>395.95499999999805</v>
      </c>
      <c r="G1492">
        <v>10.941179688</v>
      </c>
      <c r="H1492">
        <v>60</v>
      </c>
      <c r="I1492">
        <v>16.2</v>
      </c>
      <c r="K1492">
        <v>4328.22</v>
      </c>
      <c r="L1492">
        <v>4.7332998049999997</v>
      </c>
      <c r="M1492">
        <v>60.029998999999997</v>
      </c>
      <c r="N1492">
        <v>9.2899999999999991</v>
      </c>
      <c r="P1492">
        <v>6411.3479999999972</v>
      </c>
      <c r="Q1492">
        <v>5.4610400390000002</v>
      </c>
      <c r="R1492">
        <v>59.959999000000003</v>
      </c>
      <c r="S1492">
        <v>10.29</v>
      </c>
      <c r="U1492">
        <v>8561.1759999999995</v>
      </c>
      <c r="V1492">
        <v>11.228440430000001</v>
      </c>
      <c r="W1492">
        <v>60</v>
      </c>
      <c r="X1492">
        <v>17.29</v>
      </c>
    </row>
    <row r="1493" spans="1:24" x14ac:dyDescent="0.45">
      <c r="A1493" s="25">
        <v>100.62620832000094</v>
      </c>
      <c r="B1493" s="27">
        <v>2.2994299319999998</v>
      </c>
      <c r="C1493">
        <v>60</v>
      </c>
      <c r="D1493">
        <v>2.29</v>
      </c>
      <c r="F1493">
        <v>396.01800000000208</v>
      </c>
      <c r="G1493">
        <v>10.941179688</v>
      </c>
      <c r="H1493">
        <v>60</v>
      </c>
      <c r="I1493">
        <v>16.2</v>
      </c>
      <c r="K1493">
        <v>4328.3299999999981</v>
      </c>
      <c r="L1493">
        <v>4.7332998049999997</v>
      </c>
      <c r="M1493">
        <v>60.029998999999997</v>
      </c>
      <c r="N1493">
        <v>9.2899999999999991</v>
      </c>
      <c r="P1493">
        <v>6411.411000000001</v>
      </c>
      <c r="Q1493">
        <v>5.4610400390000002</v>
      </c>
      <c r="R1493">
        <v>59.959999000000003</v>
      </c>
      <c r="S1493">
        <v>10.29</v>
      </c>
      <c r="U1493">
        <v>8561.2399999999961</v>
      </c>
      <c r="V1493">
        <v>11.228440430000001</v>
      </c>
      <c r="W1493">
        <v>60</v>
      </c>
      <c r="X1493">
        <v>17.29</v>
      </c>
    </row>
    <row r="1494" spans="1:24" x14ac:dyDescent="0.45">
      <c r="A1494" s="25">
        <v>100.69383346000095</v>
      </c>
      <c r="B1494" s="27">
        <v>2.2994299319999998</v>
      </c>
      <c r="C1494">
        <v>60</v>
      </c>
      <c r="D1494">
        <v>2.29</v>
      </c>
      <c r="F1494">
        <v>396.08099999999649</v>
      </c>
      <c r="G1494">
        <v>10.941179688</v>
      </c>
      <c r="H1494">
        <v>60</v>
      </c>
      <c r="I1494">
        <v>16.2</v>
      </c>
      <c r="K1494">
        <v>4328.4070000000002</v>
      </c>
      <c r="L1494">
        <v>4.7502402339999996</v>
      </c>
      <c r="M1494">
        <v>60.040000999999997</v>
      </c>
      <c r="N1494">
        <v>9.2899999999999991</v>
      </c>
      <c r="P1494">
        <v>6411.4749999999967</v>
      </c>
      <c r="Q1494">
        <v>5.4610400390000002</v>
      </c>
      <c r="R1494">
        <v>59.959999000000003</v>
      </c>
      <c r="S1494">
        <v>10.29</v>
      </c>
      <c r="U1494">
        <v>8561.3029999999999</v>
      </c>
      <c r="V1494">
        <v>11.228440430000001</v>
      </c>
      <c r="W1494">
        <v>60</v>
      </c>
      <c r="X1494">
        <v>17.29</v>
      </c>
    </row>
    <row r="1495" spans="1:24" x14ac:dyDescent="0.45">
      <c r="A1495" s="25">
        <v>100.76145860000095</v>
      </c>
      <c r="B1495" s="27">
        <v>2.2994299319999998</v>
      </c>
      <c r="C1495">
        <v>60</v>
      </c>
      <c r="D1495">
        <v>2.29</v>
      </c>
      <c r="F1495">
        <v>396.14400000000052</v>
      </c>
      <c r="G1495">
        <v>10.941179688</v>
      </c>
      <c r="H1495">
        <v>60</v>
      </c>
      <c r="I1495">
        <v>16.2</v>
      </c>
      <c r="K1495">
        <v>4328.4760000000015</v>
      </c>
      <c r="L1495">
        <v>4.7502402339999996</v>
      </c>
      <c r="M1495">
        <v>60.040000999999997</v>
      </c>
      <c r="N1495">
        <v>9.2899999999999991</v>
      </c>
      <c r="P1495">
        <v>6411.538999999997</v>
      </c>
      <c r="Q1495">
        <v>5.4658901370000006</v>
      </c>
      <c r="R1495">
        <v>59.959999000000003</v>
      </c>
      <c r="S1495">
        <v>10.29</v>
      </c>
      <c r="U1495">
        <v>8561.3659999999982</v>
      </c>
      <c r="V1495">
        <v>11.228440430000001</v>
      </c>
      <c r="W1495">
        <v>60</v>
      </c>
      <c r="X1495">
        <v>17.29</v>
      </c>
    </row>
    <row r="1496" spans="1:24" x14ac:dyDescent="0.45">
      <c r="A1496" s="25">
        <v>100.82908374000095</v>
      </c>
      <c r="B1496" s="27">
        <v>2.2994299319999998</v>
      </c>
      <c r="C1496">
        <v>60</v>
      </c>
      <c r="D1496">
        <v>2.29</v>
      </c>
      <c r="F1496">
        <v>396.20699999999971</v>
      </c>
      <c r="G1496">
        <v>10.941179688</v>
      </c>
      <c r="H1496">
        <v>60</v>
      </c>
      <c r="I1496">
        <v>16.2</v>
      </c>
      <c r="K1496">
        <v>4328.57</v>
      </c>
      <c r="L1496">
        <v>4.7502402339999996</v>
      </c>
      <c r="M1496">
        <v>60.040000999999997</v>
      </c>
      <c r="N1496">
        <v>9.2899999999999991</v>
      </c>
      <c r="P1496">
        <v>6411.6019999999962</v>
      </c>
      <c r="Q1496">
        <v>5.4658901370000006</v>
      </c>
      <c r="R1496">
        <v>59.959999000000003</v>
      </c>
      <c r="S1496">
        <v>10.29</v>
      </c>
      <c r="U1496">
        <v>8561.4299999999985</v>
      </c>
      <c r="V1496">
        <v>11.243070309999998</v>
      </c>
      <c r="W1496">
        <v>60</v>
      </c>
      <c r="X1496">
        <v>17.29</v>
      </c>
    </row>
    <row r="1497" spans="1:24" x14ac:dyDescent="0.45">
      <c r="A1497" s="25">
        <v>100.89670888000096</v>
      </c>
      <c r="B1497" s="27">
        <v>2.2994299319999998</v>
      </c>
      <c r="C1497">
        <v>60</v>
      </c>
      <c r="D1497">
        <v>2.29</v>
      </c>
      <c r="F1497">
        <v>396.27100000000013</v>
      </c>
      <c r="G1497">
        <v>10.941179688</v>
      </c>
      <c r="H1497">
        <v>60</v>
      </c>
      <c r="I1497">
        <v>16.2</v>
      </c>
      <c r="K1497">
        <v>4328.635000000002</v>
      </c>
      <c r="L1497">
        <v>4.7502402339999996</v>
      </c>
      <c r="M1497">
        <v>60.040000999999997</v>
      </c>
      <c r="N1497">
        <v>9.2899999999999991</v>
      </c>
      <c r="P1497">
        <v>6411.6659999999965</v>
      </c>
      <c r="Q1497">
        <v>5.4658901370000006</v>
      </c>
      <c r="R1497">
        <v>59.959999000000003</v>
      </c>
      <c r="S1497">
        <v>10.29</v>
      </c>
      <c r="U1497">
        <v>8561.4939999999988</v>
      </c>
      <c r="V1497">
        <v>11.243070309999998</v>
      </c>
      <c r="W1497">
        <v>60</v>
      </c>
      <c r="X1497">
        <v>17.29</v>
      </c>
    </row>
    <row r="1498" spans="1:24" x14ac:dyDescent="0.45">
      <c r="A1498" s="25">
        <v>100.96433402000096</v>
      </c>
      <c r="B1498" s="27">
        <v>2.2994299319999998</v>
      </c>
      <c r="C1498">
        <v>60</v>
      </c>
      <c r="D1498">
        <v>2.29</v>
      </c>
      <c r="F1498">
        <v>396.33399999999932</v>
      </c>
      <c r="G1498">
        <v>10.941179688</v>
      </c>
      <c r="H1498">
        <v>60</v>
      </c>
      <c r="I1498">
        <v>16.2</v>
      </c>
      <c r="K1498">
        <v>4328.6989999999969</v>
      </c>
      <c r="L1498">
        <v>4.7502402339999996</v>
      </c>
      <c r="M1498">
        <v>60.040000999999997</v>
      </c>
      <c r="N1498">
        <v>9.2899999999999991</v>
      </c>
      <c r="P1498">
        <v>6411.7289999999957</v>
      </c>
      <c r="Q1498">
        <v>5.4658901370000006</v>
      </c>
      <c r="R1498">
        <v>59.959999000000003</v>
      </c>
      <c r="S1498">
        <v>10.29</v>
      </c>
      <c r="U1498">
        <v>8561.5569999999989</v>
      </c>
      <c r="V1498">
        <v>11.243070309999998</v>
      </c>
      <c r="W1498">
        <v>60</v>
      </c>
      <c r="X1498">
        <v>17.29</v>
      </c>
    </row>
    <row r="1499" spans="1:24" x14ac:dyDescent="0.45">
      <c r="A1499" s="25">
        <v>101.03195916000097</v>
      </c>
      <c r="B1499" s="27">
        <v>2.2994299319999998</v>
      </c>
      <c r="C1499">
        <v>60</v>
      </c>
      <c r="D1499">
        <v>2.29</v>
      </c>
      <c r="F1499">
        <v>396.39700000000335</v>
      </c>
      <c r="G1499">
        <v>10.941179688</v>
      </c>
      <c r="H1499">
        <v>60</v>
      </c>
      <c r="I1499">
        <v>16.2</v>
      </c>
      <c r="K1499">
        <v>4328.7629999999981</v>
      </c>
      <c r="L1499">
        <v>4.7502402339999996</v>
      </c>
      <c r="M1499">
        <v>60.040000999999997</v>
      </c>
      <c r="N1499">
        <v>9.2899999999999991</v>
      </c>
      <c r="P1499">
        <v>6411.7929999999969</v>
      </c>
      <c r="Q1499">
        <v>5.4658901370000006</v>
      </c>
      <c r="R1499">
        <v>59.959999000000003</v>
      </c>
      <c r="S1499">
        <v>10.29</v>
      </c>
      <c r="U1499">
        <v>8561.6209999999992</v>
      </c>
      <c r="V1499">
        <v>11.243070309999998</v>
      </c>
      <c r="W1499">
        <v>60</v>
      </c>
      <c r="X1499">
        <v>17.29</v>
      </c>
    </row>
    <row r="1500" spans="1:24" x14ac:dyDescent="0.45">
      <c r="A1500" s="25">
        <v>101.09958430000097</v>
      </c>
      <c r="B1500" s="27">
        <v>2.2996599120000001</v>
      </c>
      <c r="C1500">
        <v>60</v>
      </c>
      <c r="D1500">
        <v>2.29</v>
      </c>
      <c r="F1500">
        <v>396.45999999999776</v>
      </c>
      <c r="G1500">
        <v>10.941179688</v>
      </c>
      <c r="H1500">
        <v>60</v>
      </c>
      <c r="I1500">
        <v>16.2</v>
      </c>
      <c r="K1500">
        <v>4328.8289999999961</v>
      </c>
      <c r="L1500">
        <v>4.7502402339999996</v>
      </c>
      <c r="M1500">
        <v>60.040000999999997</v>
      </c>
      <c r="N1500">
        <v>9.2899999999999991</v>
      </c>
      <c r="P1500">
        <v>6411.8569999999972</v>
      </c>
      <c r="Q1500">
        <v>5.4658901370000006</v>
      </c>
      <c r="R1500">
        <v>59.959999000000003</v>
      </c>
      <c r="S1500">
        <v>10.29</v>
      </c>
      <c r="U1500">
        <v>8561.6860000000015</v>
      </c>
      <c r="V1500">
        <v>11.243070309999998</v>
      </c>
      <c r="W1500">
        <v>60</v>
      </c>
      <c r="X1500">
        <v>17.29</v>
      </c>
    </row>
    <row r="1501" spans="1:24" x14ac:dyDescent="0.45">
      <c r="A1501" s="25">
        <v>101.16720944000097</v>
      </c>
      <c r="B1501" s="27">
        <v>2.2996599120000001</v>
      </c>
      <c r="C1501">
        <v>60</v>
      </c>
      <c r="D1501">
        <v>2.29</v>
      </c>
      <c r="F1501">
        <v>396.52300000000179</v>
      </c>
      <c r="G1501">
        <v>10.941179688</v>
      </c>
      <c r="H1501">
        <v>60</v>
      </c>
      <c r="I1501">
        <v>16.2</v>
      </c>
      <c r="K1501">
        <v>4328.8929999999964</v>
      </c>
      <c r="L1501">
        <v>4.7502402339999996</v>
      </c>
      <c r="M1501">
        <v>60.040000999999997</v>
      </c>
      <c r="N1501">
        <v>9.2899999999999991</v>
      </c>
      <c r="P1501">
        <v>6411.9199999999964</v>
      </c>
      <c r="Q1501">
        <v>5.4658901370000006</v>
      </c>
      <c r="R1501">
        <v>59.959999000000003</v>
      </c>
      <c r="S1501">
        <v>10.29</v>
      </c>
      <c r="U1501">
        <v>8561.7500000000018</v>
      </c>
      <c r="V1501">
        <v>11.243070309999998</v>
      </c>
      <c r="W1501">
        <v>60</v>
      </c>
      <c r="X1501">
        <v>17.29</v>
      </c>
    </row>
    <row r="1502" spans="1:24" x14ac:dyDescent="0.45">
      <c r="A1502" s="25">
        <v>101.23483458000098</v>
      </c>
      <c r="B1502" s="27">
        <v>2.2996599120000001</v>
      </c>
      <c r="C1502">
        <v>60</v>
      </c>
      <c r="D1502">
        <v>2.29</v>
      </c>
      <c r="F1502">
        <v>396.58600000000098</v>
      </c>
      <c r="G1502">
        <v>10.941179688</v>
      </c>
      <c r="H1502">
        <v>60</v>
      </c>
      <c r="I1502">
        <v>16.2</v>
      </c>
      <c r="K1502">
        <v>4328.9609999999966</v>
      </c>
      <c r="L1502">
        <v>4.7502402339999996</v>
      </c>
      <c r="M1502">
        <v>60.040000999999997</v>
      </c>
      <c r="N1502">
        <v>9.2899999999999991</v>
      </c>
      <c r="P1502">
        <v>6411.9839999999967</v>
      </c>
      <c r="Q1502">
        <v>5.4658901370000006</v>
      </c>
      <c r="R1502">
        <v>59.959999000000003</v>
      </c>
      <c r="S1502">
        <v>10.29</v>
      </c>
      <c r="U1502">
        <v>8561.8139999999967</v>
      </c>
      <c r="V1502">
        <v>11.243070309999998</v>
      </c>
      <c r="W1502">
        <v>60</v>
      </c>
      <c r="X1502">
        <v>17.29</v>
      </c>
    </row>
    <row r="1503" spans="1:24" x14ac:dyDescent="0.45">
      <c r="A1503" s="25">
        <v>101.30245972000098</v>
      </c>
      <c r="B1503" s="27">
        <v>2.2999599609999999</v>
      </c>
      <c r="C1503">
        <v>60</v>
      </c>
      <c r="D1503">
        <v>2.29</v>
      </c>
      <c r="F1503">
        <v>396.649000000005</v>
      </c>
      <c r="G1503">
        <v>10.941179688</v>
      </c>
      <c r="H1503">
        <v>60</v>
      </c>
      <c r="I1503">
        <v>16.2</v>
      </c>
      <c r="K1503">
        <v>4329.0250000000015</v>
      </c>
      <c r="L1503">
        <v>4.7617500000000001</v>
      </c>
      <c r="M1503">
        <v>60.040000999999997</v>
      </c>
      <c r="N1503">
        <v>9.2899999999999991</v>
      </c>
      <c r="P1503">
        <v>6412.0469999999959</v>
      </c>
      <c r="Q1503">
        <v>5.4658901370000006</v>
      </c>
      <c r="R1503">
        <v>59.959999000000003</v>
      </c>
      <c r="S1503">
        <v>10.29</v>
      </c>
      <c r="U1503">
        <v>8561.877999999997</v>
      </c>
      <c r="V1503">
        <v>11.243070309999998</v>
      </c>
      <c r="W1503">
        <v>60</v>
      </c>
      <c r="X1503">
        <v>17.29</v>
      </c>
    </row>
    <row r="1504" spans="1:24" x14ac:dyDescent="0.45">
      <c r="A1504" s="25">
        <v>101.37008486000099</v>
      </c>
      <c r="B1504" s="27">
        <v>2.2999599609999999</v>
      </c>
      <c r="C1504">
        <v>60</v>
      </c>
      <c r="D1504">
        <v>2.29</v>
      </c>
      <c r="F1504">
        <v>396.71300000000065</v>
      </c>
      <c r="G1504">
        <v>10.941179688</v>
      </c>
      <c r="H1504">
        <v>60</v>
      </c>
      <c r="I1504">
        <v>16.2</v>
      </c>
      <c r="K1504">
        <v>4329.0889999999972</v>
      </c>
      <c r="L1504">
        <v>4.7617500000000001</v>
      </c>
      <c r="M1504">
        <v>60.040000999999997</v>
      </c>
      <c r="N1504">
        <v>9.2899999999999991</v>
      </c>
      <c r="P1504">
        <v>6412.1109999999962</v>
      </c>
      <c r="Q1504">
        <v>5.4658901370000006</v>
      </c>
      <c r="R1504">
        <v>59.959999000000003</v>
      </c>
      <c r="S1504">
        <v>10.29</v>
      </c>
      <c r="U1504">
        <v>8561.9419999999918</v>
      </c>
      <c r="V1504">
        <v>11.243070309999998</v>
      </c>
      <c r="W1504">
        <v>60</v>
      </c>
      <c r="X1504">
        <v>17.29</v>
      </c>
    </row>
    <row r="1505" spans="1:24" x14ac:dyDescent="0.45">
      <c r="A1505" s="25">
        <v>101.43771000000099</v>
      </c>
      <c r="B1505" s="27">
        <v>2.2999599609999999</v>
      </c>
      <c r="C1505">
        <v>60</v>
      </c>
      <c r="D1505">
        <v>2.29</v>
      </c>
      <c r="F1505">
        <v>396.77599999999507</v>
      </c>
      <c r="G1505">
        <v>10.941179688</v>
      </c>
      <c r="H1505">
        <v>60</v>
      </c>
      <c r="I1505">
        <v>16.2</v>
      </c>
      <c r="K1505">
        <v>4329.1529999999975</v>
      </c>
      <c r="L1505">
        <v>4.7617500000000001</v>
      </c>
      <c r="M1505">
        <v>60.040000999999997</v>
      </c>
      <c r="N1505">
        <v>9.2899999999999991</v>
      </c>
      <c r="P1505">
        <v>6412.1799999999976</v>
      </c>
      <c r="Q1505">
        <v>5.4897900390000007</v>
      </c>
      <c r="R1505">
        <v>59.959999000000003</v>
      </c>
      <c r="S1505">
        <v>10.29</v>
      </c>
      <c r="U1505">
        <v>8562.0089999999964</v>
      </c>
      <c r="V1505">
        <v>11.25291992</v>
      </c>
      <c r="W1505">
        <v>60</v>
      </c>
      <c r="X1505">
        <v>17.29</v>
      </c>
    </row>
    <row r="1506" spans="1:24" x14ac:dyDescent="0.45">
      <c r="A1506" s="25">
        <v>101.50533514000099</v>
      </c>
      <c r="B1506" s="27">
        <v>2.2999599609999999</v>
      </c>
      <c r="C1506">
        <v>60</v>
      </c>
      <c r="D1506">
        <v>2.29</v>
      </c>
      <c r="F1506">
        <v>396.83899999999903</v>
      </c>
      <c r="G1506">
        <v>10.941179688</v>
      </c>
      <c r="H1506">
        <v>60</v>
      </c>
      <c r="I1506">
        <v>16.2</v>
      </c>
      <c r="K1506">
        <v>4329.2169999999978</v>
      </c>
      <c r="L1506">
        <v>4.7617500000000001</v>
      </c>
      <c r="M1506">
        <v>60.040000999999997</v>
      </c>
      <c r="N1506">
        <v>9.2899999999999991</v>
      </c>
      <c r="P1506">
        <v>6412.2430000000022</v>
      </c>
      <c r="Q1506">
        <v>5.4897900390000007</v>
      </c>
      <c r="R1506">
        <v>59.959999000000003</v>
      </c>
      <c r="S1506">
        <v>10.29</v>
      </c>
      <c r="U1506">
        <v>8562.0729999999967</v>
      </c>
      <c r="V1506">
        <v>11.25291992</v>
      </c>
      <c r="W1506">
        <v>60</v>
      </c>
      <c r="X1506">
        <v>17.29</v>
      </c>
    </row>
    <row r="1507" spans="1:24" x14ac:dyDescent="0.45">
      <c r="A1507" s="25">
        <v>101.572960280001</v>
      </c>
      <c r="B1507" s="27">
        <v>2.2999599609999999</v>
      </c>
      <c r="C1507">
        <v>60</v>
      </c>
      <c r="D1507">
        <v>2.29</v>
      </c>
      <c r="F1507">
        <v>396.90199999999828</v>
      </c>
      <c r="G1507">
        <v>10.988519531</v>
      </c>
      <c r="H1507">
        <v>60</v>
      </c>
      <c r="I1507">
        <v>16.2</v>
      </c>
      <c r="K1507">
        <v>4329.2829999999967</v>
      </c>
      <c r="L1507">
        <v>4.7617500000000001</v>
      </c>
      <c r="M1507">
        <v>60.040000999999997</v>
      </c>
      <c r="N1507">
        <v>9.2899999999999991</v>
      </c>
      <c r="P1507">
        <v>6412.306999999998</v>
      </c>
      <c r="Q1507">
        <v>5.4897900390000007</v>
      </c>
      <c r="R1507">
        <v>59.959999000000003</v>
      </c>
      <c r="S1507">
        <v>10.29</v>
      </c>
      <c r="U1507">
        <v>8562.1370000000024</v>
      </c>
      <c r="V1507">
        <v>11.25291992</v>
      </c>
      <c r="W1507">
        <v>60</v>
      </c>
      <c r="X1507">
        <v>17.29</v>
      </c>
    </row>
    <row r="1508" spans="1:24" x14ac:dyDescent="0.45">
      <c r="A1508" s="25">
        <v>101.640585420001</v>
      </c>
      <c r="B1508" s="27">
        <v>2.2999599609999999</v>
      </c>
      <c r="C1508">
        <v>60</v>
      </c>
      <c r="D1508">
        <v>2.29</v>
      </c>
      <c r="F1508">
        <v>396.96500000000231</v>
      </c>
      <c r="G1508">
        <v>10.988519531</v>
      </c>
      <c r="H1508">
        <v>60</v>
      </c>
      <c r="I1508">
        <v>16.2</v>
      </c>
      <c r="K1508">
        <v>4329.3540000000003</v>
      </c>
      <c r="L1508">
        <v>4.7860498049999993</v>
      </c>
      <c r="M1508">
        <v>60.040000999999997</v>
      </c>
      <c r="N1508">
        <v>9.2899999999999991</v>
      </c>
      <c r="P1508">
        <v>6412.3700000000017</v>
      </c>
      <c r="Q1508">
        <v>5.4897900390000007</v>
      </c>
      <c r="R1508">
        <v>59.959999000000003</v>
      </c>
      <c r="S1508">
        <v>10.29</v>
      </c>
      <c r="U1508">
        <v>8562.1999999999971</v>
      </c>
      <c r="V1508">
        <v>11.25291992</v>
      </c>
      <c r="W1508">
        <v>60</v>
      </c>
      <c r="X1508">
        <v>17.29</v>
      </c>
    </row>
    <row r="1509" spans="1:24" x14ac:dyDescent="0.45">
      <c r="A1509" s="25">
        <v>101.70821056000101</v>
      </c>
      <c r="B1509" s="27">
        <v>2.2999599609999999</v>
      </c>
      <c r="C1509">
        <v>60</v>
      </c>
      <c r="D1509">
        <v>2.29</v>
      </c>
      <c r="F1509">
        <v>397.02799999999672</v>
      </c>
      <c r="G1509">
        <v>10.988519531</v>
      </c>
      <c r="H1509">
        <v>60</v>
      </c>
      <c r="I1509">
        <v>16.2</v>
      </c>
      <c r="K1509">
        <v>4329.426999999997</v>
      </c>
      <c r="L1509">
        <v>4.7860498049999993</v>
      </c>
      <c r="M1509">
        <v>60.040000999999997</v>
      </c>
      <c r="N1509">
        <v>9.2899999999999991</v>
      </c>
      <c r="P1509">
        <v>6412.4479999999949</v>
      </c>
      <c r="Q1509">
        <v>5.4897900390000007</v>
      </c>
      <c r="R1509">
        <v>59.959999000000003</v>
      </c>
      <c r="S1509">
        <v>10.29</v>
      </c>
      <c r="U1509">
        <v>8562.2639999999919</v>
      </c>
      <c r="V1509">
        <v>11.25291992</v>
      </c>
      <c r="W1509">
        <v>60</v>
      </c>
      <c r="X1509">
        <v>17.29</v>
      </c>
    </row>
    <row r="1510" spans="1:24" x14ac:dyDescent="0.45">
      <c r="A1510" s="25">
        <v>101.77583570000101</v>
      </c>
      <c r="B1510" s="27">
        <v>2.2999599609999999</v>
      </c>
      <c r="C1510">
        <v>60</v>
      </c>
      <c r="D1510">
        <v>2.29</v>
      </c>
      <c r="F1510">
        <v>397.09100000000069</v>
      </c>
      <c r="G1510">
        <v>10.988519531</v>
      </c>
      <c r="H1510">
        <v>60</v>
      </c>
      <c r="I1510">
        <v>16.2</v>
      </c>
      <c r="K1510">
        <v>4329.4959999999992</v>
      </c>
      <c r="L1510">
        <v>4.7860498049999993</v>
      </c>
      <c r="M1510">
        <v>60.040000999999997</v>
      </c>
      <c r="N1510">
        <v>9.2899999999999991</v>
      </c>
      <c r="P1510">
        <v>6412.5119999999997</v>
      </c>
      <c r="Q1510">
        <v>5.4897900390000007</v>
      </c>
      <c r="R1510">
        <v>59.959999000000003</v>
      </c>
      <c r="S1510">
        <v>10.29</v>
      </c>
      <c r="U1510">
        <v>8562.3280000000032</v>
      </c>
      <c r="V1510">
        <v>11.25291992</v>
      </c>
      <c r="W1510">
        <v>60</v>
      </c>
      <c r="X1510">
        <v>17.29</v>
      </c>
    </row>
    <row r="1511" spans="1:24" x14ac:dyDescent="0.45">
      <c r="A1511" s="25">
        <v>101.84346084000101</v>
      </c>
      <c r="B1511" s="27">
        <v>2.2999599609999999</v>
      </c>
      <c r="C1511">
        <v>60</v>
      </c>
      <c r="D1511">
        <v>2.29</v>
      </c>
      <c r="F1511">
        <v>397.15499999999633</v>
      </c>
      <c r="G1511">
        <v>10.988519531</v>
      </c>
      <c r="H1511">
        <v>60</v>
      </c>
      <c r="I1511">
        <v>16.2</v>
      </c>
      <c r="K1511">
        <v>4329.5789999999979</v>
      </c>
      <c r="L1511">
        <v>4.7860498049999993</v>
      </c>
      <c r="M1511">
        <v>60.040000999999997</v>
      </c>
      <c r="N1511">
        <v>9.2899999999999991</v>
      </c>
      <c r="P1511">
        <v>6412.5749999999944</v>
      </c>
      <c r="Q1511">
        <v>5.4897900390000007</v>
      </c>
      <c r="R1511">
        <v>59.959999000000003</v>
      </c>
      <c r="S1511">
        <v>10.29</v>
      </c>
      <c r="U1511">
        <v>8562.390999999996</v>
      </c>
      <c r="V1511">
        <v>11.25291992</v>
      </c>
      <c r="W1511">
        <v>60</v>
      </c>
      <c r="X1511">
        <v>17.29</v>
      </c>
    </row>
    <row r="1512" spans="1:24" x14ac:dyDescent="0.45">
      <c r="A1512" s="25">
        <v>101.91108598000102</v>
      </c>
      <c r="B1512" s="27">
        <v>2.2999599609999999</v>
      </c>
      <c r="C1512">
        <v>60</v>
      </c>
      <c r="D1512">
        <v>2.29</v>
      </c>
      <c r="F1512">
        <v>397.21800000000036</v>
      </c>
      <c r="G1512">
        <v>10.988519531</v>
      </c>
      <c r="H1512">
        <v>60</v>
      </c>
      <c r="I1512">
        <v>16.2</v>
      </c>
      <c r="K1512">
        <v>4329.6449999999959</v>
      </c>
      <c r="L1512">
        <v>4.7862299799999999</v>
      </c>
      <c r="M1512">
        <v>60.040000999999997</v>
      </c>
      <c r="N1512">
        <v>9.2899999999999991</v>
      </c>
      <c r="P1512">
        <v>6412.6409999999969</v>
      </c>
      <c r="Q1512">
        <v>5.4897900390000007</v>
      </c>
      <c r="R1512">
        <v>59.959999000000003</v>
      </c>
      <c r="S1512">
        <v>10.29</v>
      </c>
      <c r="U1512">
        <v>8562.4550000000017</v>
      </c>
      <c r="V1512">
        <v>11.25291992</v>
      </c>
      <c r="W1512">
        <v>60</v>
      </c>
      <c r="X1512">
        <v>17.29</v>
      </c>
    </row>
    <row r="1513" spans="1:24" x14ac:dyDescent="0.45">
      <c r="A1513" s="25">
        <v>101.97871112000102</v>
      </c>
      <c r="B1513" s="27">
        <v>2.2999599609999999</v>
      </c>
      <c r="C1513">
        <v>60</v>
      </c>
      <c r="D1513">
        <v>2.29</v>
      </c>
      <c r="F1513">
        <v>397.28099999999955</v>
      </c>
      <c r="G1513">
        <v>10.988519531</v>
      </c>
      <c r="H1513">
        <v>60</v>
      </c>
      <c r="I1513">
        <v>16.2</v>
      </c>
      <c r="K1513">
        <v>4329.7090000000017</v>
      </c>
      <c r="L1513">
        <v>4.7862299799999999</v>
      </c>
      <c r="M1513">
        <v>60.040000999999997</v>
      </c>
      <c r="N1513">
        <v>9.2899999999999991</v>
      </c>
      <c r="P1513">
        <v>6412.7050000000027</v>
      </c>
      <c r="Q1513">
        <v>5.4897900390000007</v>
      </c>
      <c r="R1513">
        <v>59.959999000000003</v>
      </c>
      <c r="S1513">
        <v>10.29</v>
      </c>
      <c r="U1513">
        <v>8562.5189999999984</v>
      </c>
      <c r="V1513">
        <v>11.25291992</v>
      </c>
      <c r="W1513">
        <v>60</v>
      </c>
      <c r="X1513">
        <v>17.29</v>
      </c>
    </row>
    <row r="1514" spans="1:24" x14ac:dyDescent="0.45">
      <c r="A1514" s="25">
        <v>102.04633626000103</v>
      </c>
      <c r="B1514" s="27">
        <v>2.2999599609999999</v>
      </c>
      <c r="C1514">
        <v>60</v>
      </c>
      <c r="D1514">
        <v>2.29</v>
      </c>
      <c r="F1514">
        <v>397.34400000000358</v>
      </c>
      <c r="G1514">
        <v>10.988519531</v>
      </c>
      <c r="H1514">
        <v>60</v>
      </c>
      <c r="I1514">
        <v>16.2</v>
      </c>
      <c r="K1514">
        <v>4329.7749999999996</v>
      </c>
      <c r="L1514">
        <v>4.7862299799999999</v>
      </c>
      <c r="M1514">
        <v>60.040000999999997</v>
      </c>
      <c r="N1514">
        <v>9.2899999999999991</v>
      </c>
      <c r="P1514">
        <v>6412.7689999999984</v>
      </c>
      <c r="Q1514">
        <v>5.5146298829999996</v>
      </c>
      <c r="R1514">
        <v>59.959999000000003</v>
      </c>
      <c r="S1514">
        <v>10.29</v>
      </c>
      <c r="U1514">
        <v>8562.5820000000022</v>
      </c>
      <c r="V1514">
        <v>11.25291992</v>
      </c>
      <c r="W1514">
        <v>60</v>
      </c>
      <c r="X1514">
        <v>17.29</v>
      </c>
    </row>
    <row r="1515" spans="1:24" x14ac:dyDescent="0.45">
      <c r="A1515" s="25">
        <v>102.11396140000103</v>
      </c>
      <c r="B1515" s="27">
        <v>2.2999599609999999</v>
      </c>
      <c r="C1515">
        <v>60</v>
      </c>
      <c r="D1515">
        <v>2.29</v>
      </c>
      <c r="F1515">
        <v>397.40800000000399</v>
      </c>
      <c r="G1515">
        <v>10.988519531</v>
      </c>
      <c r="H1515">
        <v>60</v>
      </c>
      <c r="I1515">
        <v>16.2</v>
      </c>
      <c r="K1515">
        <v>4329.8389999999999</v>
      </c>
      <c r="L1515">
        <v>4.7862299799999999</v>
      </c>
      <c r="M1515">
        <v>60.040000999999997</v>
      </c>
      <c r="N1515">
        <v>9.2899999999999991</v>
      </c>
      <c r="P1515">
        <v>6412.8329999999987</v>
      </c>
      <c r="Q1515">
        <v>5.5146298829999996</v>
      </c>
      <c r="R1515">
        <v>59.959999000000003</v>
      </c>
      <c r="S1515">
        <v>10.29</v>
      </c>
      <c r="U1515">
        <v>8562.6460000000025</v>
      </c>
      <c r="V1515">
        <v>11.276059569999999</v>
      </c>
      <c r="W1515">
        <v>60.009998000000003</v>
      </c>
      <c r="X1515">
        <v>17.29</v>
      </c>
    </row>
    <row r="1516" spans="1:24" x14ac:dyDescent="0.45">
      <c r="A1516" s="25">
        <v>102.18158654000104</v>
      </c>
      <c r="B1516" s="27">
        <v>2.2742800289999998</v>
      </c>
      <c r="C1516">
        <v>60</v>
      </c>
      <c r="D1516">
        <v>2.29</v>
      </c>
      <c r="F1516">
        <v>397.47199999999958</v>
      </c>
      <c r="G1516">
        <v>10.988519531</v>
      </c>
      <c r="H1516">
        <v>60</v>
      </c>
      <c r="I1516">
        <v>16.2</v>
      </c>
      <c r="K1516">
        <v>4329.9040000000014</v>
      </c>
      <c r="L1516">
        <v>4.7862299799999999</v>
      </c>
      <c r="M1516">
        <v>60.040000999999997</v>
      </c>
      <c r="N1516">
        <v>9.2899999999999991</v>
      </c>
      <c r="P1516">
        <v>6412.8959999999979</v>
      </c>
      <c r="Q1516">
        <v>5.5146298829999996</v>
      </c>
      <c r="R1516">
        <v>59.959999000000003</v>
      </c>
      <c r="S1516">
        <v>10.29</v>
      </c>
      <c r="U1516">
        <v>8562.7099999999973</v>
      </c>
      <c r="V1516">
        <v>11.276059569999999</v>
      </c>
      <c r="W1516">
        <v>60.009998000000003</v>
      </c>
      <c r="X1516">
        <v>17.29</v>
      </c>
    </row>
    <row r="1517" spans="1:24" x14ac:dyDescent="0.45">
      <c r="A1517" s="25">
        <v>102.24921168000104</v>
      </c>
      <c r="B1517" s="27">
        <v>2.2742800289999998</v>
      </c>
      <c r="C1517">
        <v>60</v>
      </c>
      <c r="D1517">
        <v>2.29</v>
      </c>
      <c r="F1517">
        <v>397.536</v>
      </c>
      <c r="G1517">
        <v>10.988519531</v>
      </c>
      <c r="H1517">
        <v>60</v>
      </c>
      <c r="I1517">
        <v>16.2</v>
      </c>
      <c r="K1517">
        <v>4329.9680000000017</v>
      </c>
      <c r="L1517">
        <v>4.8117597659999998</v>
      </c>
      <c r="M1517">
        <v>60.049999</v>
      </c>
      <c r="N1517">
        <v>9.2899999999999991</v>
      </c>
      <c r="P1517">
        <v>6412.9599999999982</v>
      </c>
      <c r="Q1517">
        <v>5.5146298829999996</v>
      </c>
      <c r="R1517">
        <v>59.959999000000003</v>
      </c>
      <c r="S1517">
        <v>10.29</v>
      </c>
      <c r="U1517">
        <v>8562.773000000001</v>
      </c>
      <c r="V1517">
        <v>11.276059569999999</v>
      </c>
      <c r="W1517">
        <v>60.009998000000003</v>
      </c>
      <c r="X1517">
        <v>17.29</v>
      </c>
    </row>
    <row r="1518" spans="1:24" x14ac:dyDescent="0.45">
      <c r="A1518" s="25">
        <v>102.31683682000104</v>
      </c>
      <c r="B1518" s="27">
        <v>2.2742800289999998</v>
      </c>
      <c r="C1518">
        <v>60</v>
      </c>
      <c r="D1518">
        <v>2.29</v>
      </c>
      <c r="F1518">
        <v>397.59899999999925</v>
      </c>
      <c r="G1518">
        <v>10.988519531</v>
      </c>
      <c r="H1518">
        <v>60</v>
      </c>
      <c r="I1518">
        <v>16.2</v>
      </c>
      <c r="K1518">
        <v>4330.0319999999974</v>
      </c>
      <c r="L1518">
        <v>4.8117597659999998</v>
      </c>
      <c r="M1518">
        <v>60.049999</v>
      </c>
      <c r="N1518">
        <v>9.2899999999999991</v>
      </c>
      <c r="P1518">
        <v>6413.0239999999985</v>
      </c>
      <c r="Q1518">
        <v>5.5146298829999996</v>
      </c>
      <c r="R1518">
        <v>59.959999000000003</v>
      </c>
      <c r="S1518">
        <v>10.29</v>
      </c>
      <c r="U1518">
        <v>8562.8369999999977</v>
      </c>
      <c r="V1518">
        <v>11.276059569999999</v>
      </c>
      <c r="W1518">
        <v>60.009998000000003</v>
      </c>
      <c r="X1518">
        <v>17.29</v>
      </c>
    </row>
    <row r="1519" spans="1:24" x14ac:dyDescent="0.45">
      <c r="A1519" s="25">
        <v>102.38446196000105</v>
      </c>
      <c r="B1519" s="27">
        <v>2.2742800289999998</v>
      </c>
      <c r="C1519">
        <v>60</v>
      </c>
      <c r="D1519">
        <v>2.29</v>
      </c>
      <c r="F1519">
        <v>397.66200000000322</v>
      </c>
      <c r="G1519">
        <v>10.988519531</v>
      </c>
      <c r="H1519">
        <v>60</v>
      </c>
      <c r="I1519">
        <v>16.2</v>
      </c>
      <c r="K1519">
        <v>4330.0969999999988</v>
      </c>
      <c r="L1519">
        <v>4.8117597659999998</v>
      </c>
      <c r="M1519">
        <v>60.049999</v>
      </c>
      <c r="N1519">
        <v>9.2899999999999991</v>
      </c>
      <c r="P1519">
        <v>6413.0869999999977</v>
      </c>
      <c r="Q1519">
        <v>5.5146298829999996</v>
      </c>
      <c r="R1519">
        <v>59.959999000000003</v>
      </c>
      <c r="S1519">
        <v>10.29</v>
      </c>
      <c r="U1519">
        <v>8562.9029999999948</v>
      </c>
      <c r="V1519">
        <v>11.276059569999999</v>
      </c>
      <c r="W1519">
        <v>60.009998000000003</v>
      </c>
      <c r="X1519">
        <v>17.29</v>
      </c>
    </row>
    <row r="1520" spans="1:24" x14ac:dyDescent="0.45">
      <c r="A1520" s="25">
        <v>102.45208710000105</v>
      </c>
      <c r="B1520" s="27">
        <v>2.2742800289999998</v>
      </c>
      <c r="C1520">
        <v>60</v>
      </c>
      <c r="D1520">
        <v>2.29</v>
      </c>
      <c r="F1520">
        <v>397.72499999999764</v>
      </c>
      <c r="G1520">
        <v>10.988519531</v>
      </c>
      <c r="H1520">
        <v>60</v>
      </c>
      <c r="I1520">
        <v>16.2</v>
      </c>
      <c r="K1520">
        <v>4330.1599999999935</v>
      </c>
      <c r="L1520">
        <v>4.8117597659999998</v>
      </c>
      <c r="M1520">
        <v>60.049999</v>
      </c>
      <c r="N1520">
        <v>9.2899999999999991</v>
      </c>
      <c r="P1520">
        <v>6413.150999999998</v>
      </c>
      <c r="Q1520">
        <v>5.5146298829999996</v>
      </c>
      <c r="R1520">
        <v>59.959999000000003</v>
      </c>
      <c r="S1520">
        <v>10.29</v>
      </c>
      <c r="U1520">
        <v>8562.9659999999985</v>
      </c>
      <c r="V1520">
        <v>11.297139649999998</v>
      </c>
      <c r="W1520">
        <v>60.009998000000003</v>
      </c>
      <c r="X1520">
        <v>17.29</v>
      </c>
    </row>
    <row r="1521" spans="1:24" x14ac:dyDescent="0.45">
      <c r="A1521" s="25">
        <v>102.51971224000106</v>
      </c>
      <c r="B1521" s="27">
        <v>2.2741398930000001</v>
      </c>
      <c r="C1521">
        <v>60</v>
      </c>
      <c r="D1521">
        <v>2.29</v>
      </c>
      <c r="F1521">
        <v>397.79799999999932</v>
      </c>
      <c r="G1521">
        <v>10.988519531</v>
      </c>
      <c r="H1521">
        <v>60</v>
      </c>
      <c r="I1521">
        <v>16.2</v>
      </c>
      <c r="K1521">
        <v>4330.226999999998</v>
      </c>
      <c r="L1521">
        <v>4.8117597659999998</v>
      </c>
      <c r="M1521">
        <v>60.049999</v>
      </c>
      <c r="N1521">
        <v>9.2899999999999991</v>
      </c>
      <c r="P1521">
        <v>6413.2139999999972</v>
      </c>
      <c r="Q1521">
        <v>5.5146298829999996</v>
      </c>
      <c r="R1521">
        <v>59.959999000000003</v>
      </c>
      <c r="S1521">
        <v>10.29</v>
      </c>
      <c r="U1521">
        <v>8563.038999999997</v>
      </c>
      <c r="V1521">
        <v>11.297139649999998</v>
      </c>
      <c r="W1521">
        <v>60.009998000000003</v>
      </c>
      <c r="X1521">
        <v>17.29</v>
      </c>
    </row>
    <row r="1522" spans="1:24" x14ac:dyDescent="0.45">
      <c r="A1522" s="25">
        <v>102.58733738000106</v>
      </c>
      <c r="B1522" s="27">
        <v>2.2741398930000001</v>
      </c>
      <c r="C1522">
        <v>60</v>
      </c>
      <c r="D1522">
        <v>2.29</v>
      </c>
      <c r="F1522">
        <v>397.86100000000334</v>
      </c>
      <c r="G1522">
        <v>11.012570311999999</v>
      </c>
      <c r="H1522">
        <v>59.990001999999997</v>
      </c>
      <c r="I1522">
        <v>16.2</v>
      </c>
      <c r="K1522">
        <v>4330.3309999999983</v>
      </c>
      <c r="L1522">
        <v>4.8117597659999998</v>
      </c>
      <c r="M1522">
        <v>60.049999</v>
      </c>
      <c r="N1522">
        <v>9.2899999999999991</v>
      </c>
      <c r="P1522">
        <v>6413.2779999999975</v>
      </c>
      <c r="Q1522">
        <v>5.5146298829999996</v>
      </c>
      <c r="R1522">
        <v>59.959999000000003</v>
      </c>
      <c r="S1522">
        <v>10.29</v>
      </c>
      <c r="U1522">
        <v>8563.1029999999973</v>
      </c>
      <c r="V1522">
        <v>11.297139649999998</v>
      </c>
      <c r="W1522">
        <v>60.009998000000003</v>
      </c>
      <c r="X1522">
        <v>17.29</v>
      </c>
    </row>
    <row r="1523" spans="1:24" x14ac:dyDescent="0.45">
      <c r="A1523" s="25">
        <v>102.65496252000106</v>
      </c>
      <c r="B1523" s="27">
        <v>2.2741398930000001</v>
      </c>
      <c r="C1523">
        <v>60</v>
      </c>
      <c r="D1523">
        <v>2.29</v>
      </c>
      <c r="F1523">
        <v>397.92399999999776</v>
      </c>
      <c r="G1523">
        <v>11.012570311999999</v>
      </c>
      <c r="H1523">
        <v>59.990001999999997</v>
      </c>
      <c r="I1523">
        <v>16.2</v>
      </c>
      <c r="K1523">
        <v>4330.3980000000029</v>
      </c>
      <c r="L1523">
        <v>4.8117597659999998</v>
      </c>
      <c r="M1523">
        <v>60.049999</v>
      </c>
      <c r="N1523">
        <v>9.2899999999999991</v>
      </c>
      <c r="P1523">
        <v>6413.3409999999967</v>
      </c>
      <c r="Q1523">
        <v>5.5146298829999996</v>
      </c>
      <c r="R1523">
        <v>59.959999000000003</v>
      </c>
      <c r="S1523">
        <v>10.29</v>
      </c>
      <c r="U1523">
        <v>8563.1670000000013</v>
      </c>
      <c r="V1523">
        <v>11.297139649999998</v>
      </c>
      <c r="W1523">
        <v>60.009998000000003</v>
      </c>
      <c r="X1523">
        <v>17.29</v>
      </c>
    </row>
    <row r="1524" spans="1:24" x14ac:dyDescent="0.45">
      <c r="A1524" s="25">
        <v>102.72258766000107</v>
      </c>
      <c r="B1524" s="27">
        <v>2.2741398930000001</v>
      </c>
      <c r="C1524">
        <v>60</v>
      </c>
      <c r="D1524">
        <v>2.29</v>
      </c>
      <c r="F1524">
        <v>397.98800000000301</v>
      </c>
      <c r="G1524">
        <v>11.012570311999999</v>
      </c>
      <c r="H1524">
        <v>59.990001999999997</v>
      </c>
      <c r="I1524">
        <v>16.2</v>
      </c>
      <c r="K1524">
        <v>4330.4699999999984</v>
      </c>
      <c r="L1524">
        <v>4.8117597659999998</v>
      </c>
      <c r="M1524">
        <v>60.049999</v>
      </c>
      <c r="N1524">
        <v>9.2899999999999991</v>
      </c>
      <c r="P1524">
        <v>6413.4049999999979</v>
      </c>
      <c r="Q1524">
        <v>5.5594999999999999</v>
      </c>
      <c r="R1524">
        <v>59.959999000000003</v>
      </c>
      <c r="S1524">
        <v>10.29</v>
      </c>
      <c r="U1524">
        <v>8563.2430000000022</v>
      </c>
      <c r="V1524">
        <v>11.297139649999998</v>
      </c>
      <c r="W1524">
        <v>60.009998000000003</v>
      </c>
      <c r="X1524">
        <v>17.29</v>
      </c>
    </row>
    <row r="1525" spans="1:24" x14ac:dyDescent="0.45">
      <c r="A1525" s="25">
        <v>102.79021280000107</v>
      </c>
      <c r="B1525" s="27">
        <v>2.2741398930000001</v>
      </c>
      <c r="C1525">
        <v>60</v>
      </c>
      <c r="D1525">
        <v>2.29</v>
      </c>
      <c r="F1525">
        <v>398.05099999999743</v>
      </c>
      <c r="G1525">
        <v>11.012570311999999</v>
      </c>
      <c r="H1525">
        <v>59.990001999999997</v>
      </c>
      <c r="I1525">
        <v>16.2</v>
      </c>
      <c r="K1525">
        <v>4330.561999999999</v>
      </c>
      <c r="L1525">
        <v>4.8117597659999998</v>
      </c>
      <c r="M1525">
        <v>60.049999</v>
      </c>
      <c r="N1525">
        <v>9.2899999999999991</v>
      </c>
      <c r="P1525">
        <v>6413.4689999999982</v>
      </c>
      <c r="Q1525">
        <v>5.5594999999999999</v>
      </c>
      <c r="R1525">
        <v>59.959999000000003</v>
      </c>
      <c r="S1525">
        <v>10.29</v>
      </c>
      <c r="U1525">
        <v>8563.3059999999969</v>
      </c>
      <c r="V1525">
        <v>11.30076953</v>
      </c>
      <c r="W1525">
        <v>60.009998000000003</v>
      </c>
      <c r="X1525">
        <v>17.29</v>
      </c>
    </row>
    <row r="1526" spans="1:24" x14ac:dyDescent="0.45">
      <c r="A1526" s="25">
        <v>102.85783794000108</v>
      </c>
      <c r="B1526" s="27">
        <v>2.2741398930000001</v>
      </c>
      <c r="C1526">
        <v>60</v>
      </c>
      <c r="D1526">
        <v>2.29</v>
      </c>
      <c r="F1526">
        <v>398.1140000000014</v>
      </c>
      <c r="G1526">
        <v>11.034709961000001</v>
      </c>
      <c r="H1526">
        <v>59.990001999999997</v>
      </c>
      <c r="I1526">
        <v>16.2</v>
      </c>
      <c r="K1526">
        <v>4330.6259999999947</v>
      </c>
      <c r="L1526">
        <v>4.8117597659999998</v>
      </c>
      <c r="M1526">
        <v>60.049999</v>
      </c>
      <c r="N1526">
        <v>9.2899999999999991</v>
      </c>
      <c r="P1526">
        <v>6413.532999999994</v>
      </c>
      <c r="Q1526">
        <v>5.5594999999999999</v>
      </c>
      <c r="R1526">
        <v>59.959999000000003</v>
      </c>
      <c r="S1526">
        <v>10.29</v>
      </c>
      <c r="U1526">
        <v>8563.3700000000026</v>
      </c>
      <c r="V1526">
        <v>11.30076953</v>
      </c>
      <c r="W1526">
        <v>60.009998000000003</v>
      </c>
      <c r="X1526">
        <v>17.29</v>
      </c>
    </row>
    <row r="1527" spans="1:24" x14ac:dyDescent="0.45">
      <c r="A1527" s="25">
        <v>102.92546308000108</v>
      </c>
      <c r="B1527" s="27">
        <v>2.2741398930000001</v>
      </c>
      <c r="C1527">
        <v>60</v>
      </c>
      <c r="D1527">
        <v>2.29</v>
      </c>
      <c r="F1527">
        <v>398.17799999999704</v>
      </c>
      <c r="G1527">
        <v>11.034709961000001</v>
      </c>
      <c r="H1527">
        <v>59.990001999999997</v>
      </c>
      <c r="I1527">
        <v>16.2</v>
      </c>
      <c r="K1527">
        <v>4330.6909999999962</v>
      </c>
      <c r="L1527">
        <v>4.8117597659999998</v>
      </c>
      <c r="M1527">
        <v>60.049999</v>
      </c>
      <c r="N1527">
        <v>9.2899999999999991</v>
      </c>
      <c r="P1527">
        <v>6413.5959999999977</v>
      </c>
      <c r="Q1527">
        <v>5.5594999999999999</v>
      </c>
      <c r="R1527">
        <v>59.959999000000003</v>
      </c>
      <c r="S1527">
        <v>10.29</v>
      </c>
      <c r="U1527">
        <v>8563.4329999999973</v>
      </c>
      <c r="V1527">
        <v>11.30076953</v>
      </c>
      <c r="W1527">
        <v>60.009998000000003</v>
      </c>
      <c r="X1527">
        <v>17.29</v>
      </c>
    </row>
    <row r="1528" spans="1:24" x14ac:dyDescent="0.45">
      <c r="A1528" s="25">
        <v>102.99308822000108</v>
      </c>
      <c r="B1528" s="27">
        <v>2.2741398930000001</v>
      </c>
      <c r="C1528">
        <v>60</v>
      </c>
      <c r="D1528">
        <v>2.29</v>
      </c>
      <c r="F1528">
        <v>398.24100000000107</v>
      </c>
      <c r="G1528">
        <v>11.034709961000001</v>
      </c>
      <c r="H1528">
        <v>59.990001999999997</v>
      </c>
      <c r="I1528">
        <v>16.2</v>
      </c>
      <c r="K1528">
        <v>4330.7549999999965</v>
      </c>
      <c r="L1528">
        <v>4.8117597659999998</v>
      </c>
      <c r="M1528">
        <v>60.049999</v>
      </c>
      <c r="N1528">
        <v>9.2899999999999991</v>
      </c>
      <c r="P1528">
        <v>6413.6719999999978</v>
      </c>
      <c r="Q1528">
        <v>5.5594999999999999</v>
      </c>
      <c r="R1528">
        <v>59.959999000000003</v>
      </c>
      <c r="S1528">
        <v>10.29</v>
      </c>
      <c r="U1528">
        <v>8563.4969999999976</v>
      </c>
      <c r="V1528">
        <v>11.30076953</v>
      </c>
      <c r="W1528">
        <v>60.009998000000003</v>
      </c>
      <c r="X1528">
        <v>17.29</v>
      </c>
    </row>
    <row r="1529" spans="1:24" x14ac:dyDescent="0.45">
      <c r="A1529" s="25">
        <v>103.06071336000109</v>
      </c>
      <c r="B1529" s="27">
        <v>2.2954299320000002</v>
      </c>
      <c r="C1529">
        <v>60</v>
      </c>
      <c r="D1529">
        <v>2.29</v>
      </c>
      <c r="F1529">
        <v>398.30400000000026</v>
      </c>
      <c r="G1529">
        <v>11.034709961000001</v>
      </c>
      <c r="H1529">
        <v>59.990001999999997</v>
      </c>
      <c r="I1529">
        <v>16.2</v>
      </c>
      <c r="K1529">
        <v>4330.8189999999968</v>
      </c>
      <c r="L1529">
        <v>4.8117597659999998</v>
      </c>
      <c r="M1529">
        <v>60.049999</v>
      </c>
      <c r="N1529">
        <v>9.2899999999999991</v>
      </c>
      <c r="P1529">
        <v>6413.7359999999981</v>
      </c>
      <c r="Q1529">
        <v>5.5621899409999997</v>
      </c>
      <c r="R1529">
        <v>59.959999000000003</v>
      </c>
      <c r="S1529">
        <v>10.29</v>
      </c>
      <c r="U1529">
        <v>8563.5610000000015</v>
      </c>
      <c r="V1529">
        <v>11.32308984</v>
      </c>
      <c r="W1529">
        <v>60.009998000000003</v>
      </c>
      <c r="X1529">
        <v>17.29</v>
      </c>
    </row>
    <row r="1530" spans="1:24" x14ac:dyDescent="0.45">
      <c r="A1530" s="25">
        <v>103.12833850000109</v>
      </c>
      <c r="B1530" s="27">
        <v>2.2954299320000002</v>
      </c>
      <c r="C1530">
        <v>60</v>
      </c>
      <c r="D1530">
        <v>2.29</v>
      </c>
      <c r="F1530">
        <v>398.36699999999468</v>
      </c>
      <c r="G1530">
        <v>11.034709961000001</v>
      </c>
      <c r="H1530">
        <v>59.990001999999997</v>
      </c>
      <c r="I1530">
        <v>16.2</v>
      </c>
      <c r="K1530">
        <v>4330.8830000000016</v>
      </c>
      <c r="L1530">
        <v>4.8417001950000005</v>
      </c>
      <c r="M1530">
        <v>60.049999</v>
      </c>
      <c r="N1530">
        <v>9.2899999999999991</v>
      </c>
      <c r="P1530">
        <v>6413.7999999999938</v>
      </c>
      <c r="Q1530">
        <v>5.5621899409999997</v>
      </c>
      <c r="R1530">
        <v>59.959999000000003</v>
      </c>
      <c r="S1530">
        <v>10.29</v>
      </c>
      <c r="U1530">
        <v>8563.6259999999947</v>
      </c>
      <c r="V1530">
        <v>11.32308984</v>
      </c>
      <c r="W1530">
        <v>60.009998000000003</v>
      </c>
      <c r="X1530">
        <v>17.29</v>
      </c>
    </row>
    <row r="1531" spans="1:24" x14ac:dyDescent="0.45">
      <c r="A1531" s="25">
        <v>103.1959636400011</v>
      </c>
      <c r="B1531" s="27">
        <v>2.2954299320000002</v>
      </c>
      <c r="C1531">
        <v>60</v>
      </c>
      <c r="D1531">
        <v>2.29</v>
      </c>
      <c r="F1531">
        <v>398.4310000000047</v>
      </c>
      <c r="G1531">
        <v>11.034709961000001</v>
      </c>
      <c r="H1531">
        <v>59.990001999999997</v>
      </c>
      <c r="I1531">
        <v>16.2</v>
      </c>
      <c r="K1531">
        <v>4330.9499999999962</v>
      </c>
      <c r="L1531">
        <v>4.8417001950000005</v>
      </c>
      <c r="M1531">
        <v>60.049999</v>
      </c>
      <c r="N1531">
        <v>9.2899999999999991</v>
      </c>
      <c r="P1531">
        <v>6413.8629999999985</v>
      </c>
      <c r="Q1531">
        <v>5.5621899409999997</v>
      </c>
      <c r="R1531">
        <v>59.959999000000003</v>
      </c>
      <c r="S1531">
        <v>10.29</v>
      </c>
      <c r="U1531">
        <v>8563.6889999999985</v>
      </c>
      <c r="V1531">
        <v>11.32308984</v>
      </c>
      <c r="W1531">
        <v>60.009998000000003</v>
      </c>
      <c r="X1531">
        <v>17.29</v>
      </c>
    </row>
    <row r="1532" spans="1:24" x14ac:dyDescent="0.45">
      <c r="A1532" s="25">
        <v>103.2635887800011</v>
      </c>
      <c r="B1532" s="27">
        <v>2.2954299320000002</v>
      </c>
      <c r="C1532">
        <v>60</v>
      </c>
      <c r="D1532">
        <v>2.29</v>
      </c>
      <c r="F1532">
        <v>398.49399999999912</v>
      </c>
      <c r="G1532">
        <v>11.034709961000001</v>
      </c>
      <c r="H1532">
        <v>59.990001999999997</v>
      </c>
      <c r="I1532">
        <v>16.2</v>
      </c>
      <c r="K1532">
        <v>4331.0139999999965</v>
      </c>
      <c r="L1532">
        <v>4.8417001950000005</v>
      </c>
      <c r="M1532">
        <v>60.049999</v>
      </c>
      <c r="N1532">
        <v>9.2899999999999991</v>
      </c>
      <c r="P1532">
        <v>6413.9279999999999</v>
      </c>
      <c r="Q1532">
        <v>5.5621899409999997</v>
      </c>
      <c r="R1532">
        <v>59.959999000000003</v>
      </c>
      <c r="S1532">
        <v>10.29</v>
      </c>
      <c r="U1532">
        <v>8563.7529999999933</v>
      </c>
      <c r="V1532">
        <v>11.32308984</v>
      </c>
      <c r="W1532">
        <v>60.009998000000003</v>
      </c>
      <c r="X1532">
        <v>17.29</v>
      </c>
    </row>
    <row r="1533" spans="1:24" x14ac:dyDescent="0.45">
      <c r="A1533" s="25">
        <v>103.3312139200011</v>
      </c>
      <c r="B1533" s="27">
        <v>2.2954299320000002</v>
      </c>
      <c r="C1533">
        <v>60</v>
      </c>
      <c r="D1533">
        <v>2.29</v>
      </c>
      <c r="F1533">
        <v>398.55699999999831</v>
      </c>
      <c r="G1533">
        <v>11.034709961000001</v>
      </c>
      <c r="H1533">
        <v>59.990001999999997</v>
      </c>
      <c r="I1533">
        <v>16.2</v>
      </c>
      <c r="K1533">
        <v>4331.0780000000022</v>
      </c>
      <c r="L1533">
        <v>4.8417001950000005</v>
      </c>
      <c r="M1533">
        <v>60.049999</v>
      </c>
      <c r="N1533">
        <v>9.2899999999999991</v>
      </c>
      <c r="P1533">
        <v>6413.9919999999956</v>
      </c>
      <c r="Q1533">
        <v>5.5891499019999999</v>
      </c>
      <c r="R1533">
        <v>59.970001000000003</v>
      </c>
      <c r="S1533">
        <v>10.29</v>
      </c>
      <c r="U1533">
        <v>8563.8169999999936</v>
      </c>
      <c r="V1533">
        <v>11.32308984</v>
      </c>
      <c r="W1533">
        <v>60.009998000000003</v>
      </c>
      <c r="X1533">
        <v>17.29</v>
      </c>
    </row>
    <row r="1534" spans="1:24" x14ac:dyDescent="0.45">
      <c r="A1534" s="25">
        <v>103.39883906000111</v>
      </c>
      <c r="B1534" s="27">
        <v>2.2954299320000002</v>
      </c>
      <c r="C1534">
        <v>60</v>
      </c>
      <c r="D1534">
        <v>2.29</v>
      </c>
      <c r="F1534">
        <v>398.62000000000234</v>
      </c>
      <c r="G1534">
        <v>11.034709961000001</v>
      </c>
      <c r="H1534">
        <v>59.990001999999997</v>
      </c>
      <c r="I1534">
        <v>16.2</v>
      </c>
      <c r="K1534">
        <v>4331.1480000000001</v>
      </c>
      <c r="L1534">
        <v>4.8602700199999997</v>
      </c>
      <c r="M1534">
        <v>60.049999</v>
      </c>
      <c r="N1534">
        <v>9.2899999999999991</v>
      </c>
      <c r="P1534">
        <v>6414.0549999999994</v>
      </c>
      <c r="Q1534">
        <v>5.5891499019999999</v>
      </c>
      <c r="R1534">
        <v>59.970001000000003</v>
      </c>
      <c r="S1534">
        <v>10.29</v>
      </c>
      <c r="U1534">
        <v>8563.8809999999994</v>
      </c>
      <c r="V1534">
        <v>11.32308984</v>
      </c>
      <c r="W1534">
        <v>60.009998000000003</v>
      </c>
      <c r="X1534">
        <v>17.29</v>
      </c>
    </row>
    <row r="1535" spans="1:24" x14ac:dyDescent="0.45">
      <c r="A1535" s="25">
        <v>103.46646420000111</v>
      </c>
      <c r="B1535" s="27">
        <v>2.2954299320000002</v>
      </c>
      <c r="C1535">
        <v>60</v>
      </c>
      <c r="D1535">
        <v>2.29</v>
      </c>
      <c r="F1535">
        <v>398.68300000000153</v>
      </c>
      <c r="G1535">
        <v>11.034709961000001</v>
      </c>
      <c r="H1535">
        <v>59.990001999999997</v>
      </c>
      <c r="I1535">
        <v>16.2</v>
      </c>
      <c r="K1535">
        <v>4331.22</v>
      </c>
      <c r="L1535">
        <v>4.8602700199999997</v>
      </c>
      <c r="M1535">
        <v>60.049999</v>
      </c>
      <c r="N1535">
        <v>9.2899999999999991</v>
      </c>
      <c r="P1535">
        <v>6414.1189999999997</v>
      </c>
      <c r="Q1535">
        <v>5.5891499019999999</v>
      </c>
      <c r="R1535">
        <v>59.970001000000003</v>
      </c>
      <c r="S1535">
        <v>10.29</v>
      </c>
      <c r="U1535">
        <v>8563.9449999999997</v>
      </c>
      <c r="V1535">
        <v>11.32308984</v>
      </c>
      <c r="W1535">
        <v>60.009998000000003</v>
      </c>
      <c r="X1535">
        <v>17.29</v>
      </c>
    </row>
    <row r="1536" spans="1:24" x14ac:dyDescent="0.45">
      <c r="A1536" s="25">
        <v>103.53408934000112</v>
      </c>
      <c r="B1536" s="27">
        <v>2.2954299320000002</v>
      </c>
      <c r="C1536">
        <v>60</v>
      </c>
      <c r="D1536">
        <v>2.29</v>
      </c>
      <c r="F1536">
        <v>398.74599999999595</v>
      </c>
      <c r="G1536">
        <v>11.048099609000001</v>
      </c>
      <c r="H1536">
        <v>59.990001999999997</v>
      </c>
      <c r="I1536">
        <v>16.2</v>
      </c>
      <c r="K1536">
        <v>4331.318999999995</v>
      </c>
      <c r="L1536">
        <v>4.8602700199999997</v>
      </c>
      <c r="M1536">
        <v>60.049999</v>
      </c>
      <c r="N1536">
        <v>9.2899999999999991</v>
      </c>
      <c r="P1536">
        <v>6414.1819999999989</v>
      </c>
      <c r="Q1536">
        <v>5.5891499019999999</v>
      </c>
      <c r="R1536">
        <v>59.970001000000003</v>
      </c>
      <c r="S1536">
        <v>10.29</v>
      </c>
      <c r="U1536">
        <v>8564.0079999999998</v>
      </c>
      <c r="V1536">
        <v>11.32308984</v>
      </c>
      <c r="W1536">
        <v>60.009998000000003</v>
      </c>
      <c r="X1536">
        <v>17.29</v>
      </c>
    </row>
    <row r="1537" spans="1:24" x14ac:dyDescent="0.45">
      <c r="A1537" s="25">
        <v>103.60171448000112</v>
      </c>
      <c r="B1537" s="27">
        <v>2.2954299320000002</v>
      </c>
      <c r="C1537">
        <v>60</v>
      </c>
      <c r="D1537">
        <v>2.29</v>
      </c>
      <c r="F1537">
        <v>398.8100000000012</v>
      </c>
      <c r="G1537">
        <v>11.048099609000001</v>
      </c>
      <c r="H1537">
        <v>59.990001999999997</v>
      </c>
      <c r="I1537">
        <v>16.2</v>
      </c>
      <c r="K1537">
        <v>4331.3879999999972</v>
      </c>
      <c r="L1537">
        <v>4.8602700199999997</v>
      </c>
      <c r="M1537">
        <v>60.049999</v>
      </c>
      <c r="N1537">
        <v>9.2899999999999991</v>
      </c>
      <c r="P1537">
        <v>6414.2459999999992</v>
      </c>
      <c r="Q1537">
        <v>5.5891499019999999</v>
      </c>
      <c r="R1537">
        <v>59.970001000000003</v>
      </c>
      <c r="S1537">
        <v>10.29</v>
      </c>
      <c r="U1537">
        <v>8564.0720000000001</v>
      </c>
      <c r="V1537">
        <v>11.32308984</v>
      </c>
      <c r="W1537">
        <v>60.009998000000003</v>
      </c>
      <c r="X1537">
        <v>17.29</v>
      </c>
    </row>
    <row r="1538" spans="1:24" x14ac:dyDescent="0.45">
      <c r="A1538" s="25">
        <v>103.66933962000113</v>
      </c>
      <c r="B1538" s="27">
        <v>2.2954299320000002</v>
      </c>
      <c r="C1538">
        <v>60</v>
      </c>
      <c r="D1538">
        <v>2.29</v>
      </c>
      <c r="F1538">
        <v>398.87400000000162</v>
      </c>
      <c r="G1538">
        <v>11.048099609000001</v>
      </c>
      <c r="H1538">
        <v>59.990001999999997</v>
      </c>
      <c r="I1538">
        <v>16.2</v>
      </c>
      <c r="K1538">
        <v>4331.466999999996</v>
      </c>
      <c r="L1538">
        <v>4.8602700199999997</v>
      </c>
      <c r="M1538">
        <v>60.049999</v>
      </c>
      <c r="N1538">
        <v>9.2899999999999991</v>
      </c>
      <c r="P1538">
        <v>6414.3089999999984</v>
      </c>
      <c r="Q1538">
        <v>5.5891499019999999</v>
      </c>
      <c r="R1538">
        <v>59.970001000000003</v>
      </c>
      <c r="S1538">
        <v>10.29</v>
      </c>
      <c r="U1538">
        <v>8564.1360000000004</v>
      </c>
      <c r="V1538">
        <v>11.32308984</v>
      </c>
      <c r="W1538">
        <v>60.009998000000003</v>
      </c>
      <c r="X1538">
        <v>17.29</v>
      </c>
    </row>
    <row r="1539" spans="1:24" x14ac:dyDescent="0.45">
      <c r="A1539" s="25">
        <v>103.73696476000113</v>
      </c>
      <c r="B1539" s="27">
        <v>2.298959961</v>
      </c>
      <c r="C1539">
        <v>60</v>
      </c>
      <c r="D1539">
        <v>2.29</v>
      </c>
      <c r="F1539">
        <v>398.93699999999603</v>
      </c>
      <c r="G1539">
        <v>11.048099609000001</v>
      </c>
      <c r="H1539">
        <v>59.990001999999997</v>
      </c>
      <c r="I1539">
        <v>16.2</v>
      </c>
      <c r="K1539">
        <v>4331.5349999999962</v>
      </c>
      <c r="L1539">
        <v>4.8602700199999997</v>
      </c>
      <c r="M1539">
        <v>60.049999</v>
      </c>
      <c r="N1539">
        <v>9.2899999999999991</v>
      </c>
      <c r="P1539">
        <v>6414.3729999999987</v>
      </c>
      <c r="Q1539">
        <v>5.5891499019999999</v>
      </c>
      <c r="R1539">
        <v>59.970001000000003</v>
      </c>
      <c r="S1539">
        <v>10.29</v>
      </c>
      <c r="U1539">
        <v>8564.1999999999953</v>
      </c>
      <c r="V1539">
        <v>11.32308984</v>
      </c>
      <c r="W1539">
        <v>60.009998000000003</v>
      </c>
      <c r="X1539">
        <v>17.29</v>
      </c>
    </row>
    <row r="1540" spans="1:24" x14ac:dyDescent="0.45">
      <c r="A1540" s="25">
        <v>103.80458990000113</v>
      </c>
      <c r="B1540" s="27">
        <v>2.298959961</v>
      </c>
      <c r="C1540">
        <v>60</v>
      </c>
      <c r="D1540">
        <v>2.29</v>
      </c>
      <c r="F1540">
        <v>399.00100000000123</v>
      </c>
      <c r="G1540">
        <v>11.048099609000001</v>
      </c>
      <c r="H1540">
        <v>59.990001999999997</v>
      </c>
      <c r="I1540">
        <v>16.2</v>
      </c>
      <c r="K1540">
        <v>4331.599000000002</v>
      </c>
      <c r="L1540">
        <v>4.8602700199999997</v>
      </c>
      <c r="M1540">
        <v>60.049999</v>
      </c>
      <c r="N1540">
        <v>9.2899999999999991</v>
      </c>
      <c r="P1540">
        <v>6414.4369999999999</v>
      </c>
      <c r="Q1540">
        <v>5.5891499019999999</v>
      </c>
      <c r="R1540">
        <v>59.970001000000003</v>
      </c>
      <c r="S1540">
        <v>10.29</v>
      </c>
      <c r="U1540">
        <v>8564.262999999999</v>
      </c>
      <c r="V1540">
        <v>11.32308984</v>
      </c>
      <c r="W1540">
        <v>60.009998000000003</v>
      </c>
      <c r="X1540">
        <v>17.29</v>
      </c>
    </row>
    <row r="1541" spans="1:24" x14ac:dyDescent="0.45">
      <c r="A1541" s="25">
        <v>103.87221504000114</v>
      </c>
      <c r="B1541" s="27">
        <v>2.298959961</v>
      </c>
      <c r="C1541">
        <v>60</v>
      </c>
      <c r="D1541">
        <v>2.29</v>
      </c>
      <c r="F1541">
        <v>399.06399999999564</v>
      </c>
      <c r="G1541">
        <v>11.048099609000001</v>
      </c>
      <c r="H1541">
        <v>59.990001999999997</v>
      </c>
      <c r="I1541">
        <v>16.2</v>
      </c>
      <c r="K1541">
        <v>4331.6619999999966</v>
      </c>
      <c r="L1541">
        <v>4.8602700199999997</v>
      </c>
      <c r="M1541">
        <v>60.049999</v>
      </c>
      <c r="N1541">
        <v>9.2899999999999991</v>
      </c>
      <c r="P1541">
        <v>6414.4999999999991</v>
      </c>
      <c r="Q1541">
        <v>5.5891499019999999</v>
      </c>
      <c r="R1541">
        <v>59.970001000000003</v>
      </c>
      <c r="S1541">
        <v>10.29</v>
      </c>
      <c r="U1541">
        <v>8564.3269999999957</v>
      </c>
      <c r="V1541">
        <v>11.32308984</v>
      </c>
      <c r="W1541">
        <v>60.009998000000003</v>
      </c>
      <c r="X1541">
        <v>17.29</v>
      </c>
    </row>
    <row r="1542" spans="1:24" x14ac:dyDescent="0.45">
      <c r="A1542" s="25">
        <v>103.93984018000114</v>
      </c>
      <c r="B1542" s="27">
        <v>2.298959961</v>
      </c>
      <c r="C1542">
        <v>60</v>
      </c>
      <c r="D1542">
        <v>2.29</v>
      </c>
      <c r="F1542">
        <v>399.12699999999967</v>
      </c>
      <c r="G1542">
        <v>11.048099609000001</v>
      </c>
      <c r="H1542">
        <v>59.990001999999997</v>
      </c>
      <c r="I1542">
        <v>16.2</v>
      </c>
      <c r="K1542">
        <v>4331.7260000000015</v>
      </c>
      <c r="L1542">
        <v>4.8602700199999997</v>
      </c>
      <c r="M1542">
        <v>60.049999</v>
      </c>
      <c r="N1542">
        <v>9.2899999999999991</v>
      </c>
      <c r="P1542">
        <v>6414.5639999999994</v>
      </c>
      <c r="Q1542">
        <v>5.5891499019999999</v>
      </c>
      <c r="R1542">
        <v>59.970001000000003</v>
      </c>
      <c r="S1542">
        <v>10.29</v>
      </c>
      <c r="U1542">
        <v>8564.390999999996</v>
      </c>
      <c r="V1542">
        <v>11.32308984</v>
      </c>
      <c r="W1542">
        <v>60.009998000000003</v>
      </c>
      <c r="X1542">
        <v>17.29</v>
      </c>
    </row>
    <row r="1543" spans="1:24" x14ac:dyDescent="0.45">
      <c r="A1543" s="25">
        <v>104.00746532000115</v>
      </c>
      <c r="B1543" s="27">
        <v>2.298959961</v>
      </c>
      <c r="C1543">
        <v>60</v>
      </c>
      <c r="D1543">
        <v>2.29</v>
      </c>
      <c r="F1543">
        <v>399.18999999999886</v>
      </c>
      <c r="G1543">
        <v>11.048099609000001</v>
      </c>
      <c r="H1543">
        <v>59.990001999999997</v>
      </c>
      <c r="I1543">
        <v>16.2</v>
      </c>
      <c r="K1543">
        <v>4331.7900000000018</v>
      </c>
      <c r="L1543">
        <v>4.8602700199999997</v>
      </c>
      <c r="M1543">
        <v>60.040000999999997</v>
      </c>
      <c r="N1543">
        <v>9.2899999999999991</v>
      </c>
      <c r="P1543">
        <v>6414.6269999999986</v>
      </c>
      <c r="Q1543">
        <v>5.59</v>
      </c>
      <c r="R1543">
        <v>59.970001000000003</v>
      </c>
      <c r="S1543">
        <v>10.29</v>
      </c>
      <c r="U1543">
        <v>8564.4539999999943</v>
      </c>
      <c r="V1543">
        <v>11.32308984</v>
      </c>
      <c r="W1543">
        <v>60.009998000000003</v>
      </c>
      <c r="X1543">
        <v>17.29</v>
      </c>
    </row>
    <row r="1544" spans="1:24" x14ac:dyDescent="0.45">
      <c r="A1544" s="25">
        <v>104.07509046000115</v>
      </c>
      <c r="B1544" s="27">
        <v>2.298959961</v>
      </c>
      <c r="C1544">
        <v>60</v>
      </c>
      <c r="D1544">
        <v>2.29</v>
      </c>
      <c r="F1544">
        <v>399.26499999999817</v>
      </c>
      <c r="G1544">
        <v>11.048099609000001</v>
      </c>
      <c r="H1544">
        <v>59.990001999999997</v>
      </c>
      <c r="I1544">
        <v>16.2</v>
      </c>
      <c r="K1544">
        <v>4331.8529999999964</v>
      </c>
      <c r="L1544">
        <v>4.8602700199999997</v>
      </c>
      <c r="M1544">
        <v>60.040000999999997</v>
      </c>
      <c r="N1544">
        <v>9.2899999999999991</v>
      </c>
      <c r="P1544">
        <v>6414.6909999999989</v>
      </c>
      <c r="Q1544">
        <v>5.59</v>
      </c>
      <c r="R1544">
        <v>59.970001000000003</v>
      </c>
      <c r="S1544">
        <v>10.29</v>
      </c>
      <c r="U1544">
        <v>8564.5179999999946</v>
      </c>
      <c r="V1544">
        <v>11.3479502</v>
      </c>
      <c r="W1544">
        <v>60</v>
      </c>
      <c r="X1544">
        <v>17.29</v>
      </c>
    </row>
    <row r="1545" spans="1:24" x14ac:dyDescent="0.45">
      <c r="A1545" s="25">
        <v>104.14271560000115</v>
      </c>
      <c r="B1545" s="27">
        <v>2.298959961</v>
      </c>
      <c r="C1545">
        <v>60</v>
      </c>
      <c r="D1545">
        <v>2.29</v>
      </c>
      <c r="F1545">
        <v>399.34000000000225</v>
      </c>
      <c r="G1545">
        <v>11.048099609000001</v>
      </c>
      <c r="H1545">
        <v>59.990001999999997</v>
      </c>
      <c r="I1545">
        <v>16.2</v>
      </c>
      <c r="K1545">
        <v>4331.9170000000013</v>
      </c>
      <c r="L1545">
        <v>4.8602700199999997</v>
      </c>
      <c r="M1545">
        <v>60.040000999999997</v>
      </c>
      <c r="N1545">
        <v>9.2899999999999991</v>
      </c>
      <c r="P1545">
        <v>6414.7549999999947</v>
      </c>
      <c r="Q1545">
        <v>5.59</v>
      </c>
      <c r="R1545">
        <v>59.970001000000003</v>
      </c>
      <c r="S1545">
        <v>10.29</v>
      </c>
      <c r="U1545">
        <v>8564.5809999999983</v>
      </c>
      <c r="V1545">
        <v>11.3479502</v>
      </c>
      <c r="W1545">
        <v>60</v>
      </c>
      <c r="X1545">
        <v>17.29</v>
      </c>
    </row>
    <row r="1546" spans="1:24" x14ac:dyDescent="0.45">
      <c r="A1546" s="25">
        <v>104.21034074000116</v>
      </c>
      <c r="B1546" s="27">
        <v>2.298959961</v>
      </c>
      <c r="C1546">
        <v>60</v>
      </c>
      <c r="D1546">
        <v>2.29</v>
      </c>
      <c r="F1546">
        <v>399.40299999999667</v>
      </c>
      <c r="G1546">
        <v>11.071999999999999</v>
      </c>
      <c r="H1546">
        <v>59.98</v>
      </c>
      <c r="I1546">
        <v>16.2</v>
      </c>
      <c r="K1546">
        <v>4331.980999999997</v>
      </c>
      <c r="L1546">
        <v>4.8602700199999997</v>
      </c>
      <c r="M1546">
        <v>60.040000999999997</v>
      </c>
      <c r="N1546">
        <v>9.2899999999999991</v>
      </c>
      <c r="P1546">
        <v>6414.8179999999984</v>
      </c>
      <c r="Q1546">
        <v>5.59</v>
      </c>
      <c r="R1546">
        <v>59.970001000000003</v>
      </c>
      <c r="S1546">
        <v>10.29</v>
      </c>
      <c r="U1546">
        <v>8564.644999999995</v>
      </c>
      <c r="V1546">
        <v>11.3479502</v>
      </c>
      <c r="W1546">
        <v>60</v>
      </c>
      <c r="X1546">
        <v>17.29</v>
      </c>
    </row>
    <row r="1547" spans="1:24" x14ac:dyDescent="0.45">
      <c r="A1547" s="25">
        <v>104.27796588000116</v>
      </c>
      <c r="B1547" s="27">
        <v>2.298959961</v>
      </c>
      <c r="C1547">
        <v>60</v>
      </c>
      <c r="D1547">
        <v>2.29</v>
      </c>
      <c r="F1547">
        <v>399.46600000000069</v>
      </c>
      <c r="G1547">
        <v>11.071999999999999</v>
      </c>
      <c r="H1547">
        <v>59.98</v>
      </c>
      <c r="I1547">
        <v>16.2</v>
      </c>
      <c r="K1547">
        <v>4332.0449999999973</v>
      </c>
      <c r="L1547">
        <v>4.8602700199999997</v>
      </c>
      <c r="M1547">
        <v>60.040000999999997</v>
      </c>
      <c r="N1547">
        <v>9.2899999999999991</v>
      </c>
      <c r="P1547">
        <v>6414.8819999999987</v>
      </c>
      <c r="Q1547">
        <v>5.59</v>
      </c>
      <c r="R1547">
        <v>59.970001000000003</v>
      </c>
      <c r="S1547">
        <v>10.29</v>
      </c>
      <c r="U1547">
        <v>8564.7090000000007</v>
      </c>
      <c r="V1547">
        <v>11.3479502</v>
      </c>
      <c r="W1547">
        <v>60</v>
      </c>
      <c r="X1547">
        <v>17.29</v>
      </c>
    </row>
    <row r="1548" spans="1:24" x14ac:dyDescent="0.45">
      <c r="A1548" s="25">
        <v>104.34559102000117</v>
      </c>
      <c r="B1548" s="27">
        <v>2.298959961</v>
      </c>
      <c r="C1548">
        <v>60</v>
      </c>
      <c r="D1548">
        <v>2.29</v>
      </c>
      <c r="F1548">
        <v>399.52899999999988</v>
      </c>
      <c r="G1548">
        <v>11.071999999999999</v>
      </c>
      <c r="H1548">
        <v>59.98</v>
      </c>
      <c r="I1548">
        <v>16.2</v>
      </c>
      <c r="K1548">
        <v>4332.1089999999976</v>
      </c>
      <c r="L1548">
        <v>4.8846098629999997</v>
      </c>
      <c r="M1548">
        <v>60.040000999999997</v>
      </c>
      <c r="N1548">
        <v>9.2899999999999991</v>
      </c>
      <c r="P1548">
        <v>6414.9459999999945</v>
      </c>
      <c r="Q1548">
        <v>5.59</v>
      </c>
      <c r="R1548">
        <v>59.970001000000003</v>
      </c>
      <c r="S1548">
        <v>10.29</v>
      </c>
      <c r="U1548">
        <v>8564.7839999999997</v>
      </c>
      <c r="V1548">
        <v>11.3479502</v>
      </c>
      <c r="W1548">
        <v>60</v>
      </c>
      <c r="X1548">
        <v>17.29</v>
      </c>
    </row>
    <row r="1549" spans="1:24" x14ac:dyDescent="0.45">
      <c r="A1549" s="25">
        <v>104.41321616000117</v>
      </c>
      <c r="B1549" s="27">
        <v>2.298959961</v>
      </c>
      <c r="C1549">
        <v>60</v>
      </c>
      <c r="D1549">
        <v>2.29</v>
      </c>
      <c r="F1549">
        <v>399.59200000000391</v>
      </c>
      <c r="G1549">
        <v>11.071999999999999</v>
      </c>
      <c r="H1549">
        <v>59.98</v>
      </c>
      <c r="I1549">
        <v>16.2</v>
      </c>
      <c r="K1549">
        <v>4332.1719999999968</v>
      </c>
      <c r="L1549">
        <v>4.8846098629999997</v>
      </c>
      <c r="M1549">
        <v>60.040000999999997</v>
      </c>
      <c r="N1549">
        <v>9.2899999999999991</v>
      </c>
      <c r="P1549">
        <v>6415.0089999999982</v>
      </c>
      <c r="Q1549">
        <v>5.59</v>
      </c>
      <c r="R1549">
        <v>59.970001000000003</v>
      </c>
      <c r="S1549">
        <v>10.29</v>
      </c>
      <c r="U1549">
        <v>8564.8479999999945</v>
      </c>
      <c r="V1549">
        <v>11.366320309999999</v>
      </c>
      <c r="W1549">
        <v>60</v>
      </c>
      <c r="X1549">
        <v>17.29</v>
      </c>
    </row>
    <row r="1550" spans="1:24" x14ac:dyDescent="0.45">
      <c r="A1550" s="25">
        <v>104.48084130000117</v>
      </c>
      <c r="B1550" s="27">
        <v>2.298959961</v>
      </c>
      <c r="C1550">
        <v>60</v>
      </c>
      <c r="D1550">
        <v>2.29</v>
      </c>
      <c r="F1550">
        <v>399.65499999999832</v>
      </c>
      <c r="G1550">
        <v>11.071999999999999</v>
      </c>
      <c r="H1550">
        <v>59.98</v>
      </c>
      <c r="I1550">
        <v>16.2</v>
      </c>
      <c r="K1550">
        <v>4332.2359999999981</v>
      </c>
      <c r="L1550">
        <v>4.8846098629999997</v>
      </c>
      <c r="M1550">
        <v>60.040000999999997</v>
      </c>
      <c r="N1550">
        <v>9.2899999999999991</v>
      </c>
      <c r="P1550">
        <v>6415.072999999994</v>
      </c>
      <c r="Q1550">
        <v>5.59</v>
      </c>
      <c r="R1550">
        <v>59.970001000000003</v>
      </c>
      <c r="S1550">
        <v>10.29</v>
      </c>
      <c r="U1550">
        <v>8564.9119999999948</v>
      </c>
      <c r="V1550">
        <v>11.366320309999999</v>
      </c>
      <c r="W1550">
        <v>60</v>
      </c>
      <c r="X1550">
        <v>17.29</v>
      </c>
    </row>
    <row r="1551" spans="1:24" x14ac:dyDescent="0.45">
      <c r="A1551" s="25">
        <v>104.54846644000118</v>
      </c>
      <c r="B1551" s="27">
        <v>2.284290039</v>
      </c>
      <c r="C1551">
        <v>60</v>
      </c>
      <c r="D1551">
        <v>2.29</v>
      </c>
      <c r="F1551">
        <v>399.71900000000352</v>
      </c>
      <c r="G1551">
        <v>11.071999999999999</v>
      </c>
      <c r="H1551">
        <v>59.98</v>
      </c>
      <c r="I1551">
        <v>16.2</v>
      </c>
      <c r="K1551">
        <v>4332.3260000000009</v>
      </c>
      <c r="L1551">
        <v>4.8846098629999997</v>
      </c>
      <c r="M1551">
        <v>60.040000999999997</v>
      </c>
      <c r="N1551">
        <v>9.2899999999999991</v>
      </c>
      <c r="P1551">
        <v>6415.1359999999977</v>
      </c>
      <c r="Q1551">
        <v>5.59</v>
      </c>
      <c r="R1551">
        <v>59.970001000000003</v>
      </c>
      <c r="S1551">
        <v>10.29</v>
      </c>
      <c r="U1551">
        <v>8564.9749999999985</v>
      </c>
      <c r="V1551">
        <v>11.366320309999999</v>
      </c>
      <c r="W1551">
        <v>60</v>
      </c>
      <c r="X1551">
        <v>17.29</v>
      </c>
    </row>
    <row r="1552" spans="1:24" x14ac:dyDescent="0.45">
      <c r="A1552" s="25">
        <v>104.61609158000118</v>
      </c>
      <c r="B1552" s="27">
        <v>2.284290039</v>
      </c>
      <c r="C1552">
        <v>60</v>
      </c>
      <c r="D1552">
        <v>2.29</v>
      </c>
      <c r="F1552">
        <v>399.78199999999794</v>
      </c>
      <c r="G1552">
        <v>11.071999999999999</v>
      </c>
      <c r="H1552">
        <v>59.98</v>
      </c>
      <c r="I1552">
        <v>16.2</v>
      </c>
      <c r="K1552">
        <v>4332.3959999999988</v>
      </c>
      <c r="L1552">
        <v>4.9139999999999997</v>
      </c>
      <c r="M1552">
        <v>60.040000999999997</v>
      </c>
      <c r="N1552">
        <v>9.2899999999999991</v>
      </c>
      <c r="P1552">
        <v>6415.201</v>
      </c>
      <c r="Q1552">
        <v>5.59</v>
      </c>
      <c r="R1552">
        <v>59.970001000000003</v>
      </c>
      <c r="S1552">
        <v>10.29</v>
      </c>
      <c r="U1552">
        <v>8565.0389999999952</v>
      </c>
      <c r="V1552">
        <v>11.366320309999999</v>
      </c>
      <c r="W1552">
        <v>60</v>
      </c>
      <c r="X1552">
        <v>17.29</v>
      </c>
    </row>
    <row r="1553" spans="1:24" x14ac:dyDescent="0.45">
      <c r="A1553" s="25">
        <v>104.68371672000119</v>
      </c>
      <c r="B1553" s="27">
        <v>2.284290039</v>
      </c>
      <c r="C1553">
        <v>60</v>
      </c>
      <c r="D1553">
        <v>2.29</v>
      </c>
      <c r="F1553">
        <v>399.84500000000196</v>
      </c>
      <c r="G1553">
        <v>11.071999999999999</v>
      </c>
      <c r="H1553">
        <v>59.98</v>
      </c>
      <c r="I1553">
        <v>16.2</v>
      </c>
      <c r="K1553">
        <v>4332.463999999999</v>
      </c>
      <c r="L1553">
        <v>4.9139999999999997</v>
      </c>
      <c r="M1553">
        <v>60.040000999999997</v>
      </c>
      <c r="N1553">
        <v>9.2899999999999991</v>
      </c>
      <c r="P1553">
        <v>6415.2650000000003</v>
      </c>
      <c r="Q1553">
        <v>5.6236098629999995</v>
      </c>
      <c r="R1553">
        <v>59.970001000000003</v>
      </c>
      <c r="S1553">
        <v>10.29</v>
      </c>
      <c r="U1553">
        <v>8565.101999999999</v>
      </c>
      <c r="V1553">
        <v>11.366320309999999</v>
      </c>
      <c r="W1553">
        <v>60</v>
      </c>
      <c r="X1553">
        <v>17.29</v>
      </c>
    </row>
    <row r="1554" spans="1:24" x14ac:dyDescent="0.45">
      <c r="A1554" s="25">
        <v>104.75134186000119</v>
      </c>
      <c r="B1554" s="27">
        <v>2.284290039</v>
      </c>
      <c r="C1554">
        <v>60</v>
      </c>
      <c r="D1554">
        <v>2.29</v>
      </c>
      <c r="F1554">
        <v>399.90800000000115</v>
      </c>
      <c r="G1554">
        <v>11.071999999999999</v>
      </c>
      <c r="H1554">
        <v>59.98</v>
      </c>
      <c r="I1554">
        <v>16.2</v>
      </c>
      <c r="K1554">
        <v>4332.5349999999935</v>
      </c>
      <c r="L1554">
        <v>4.9139999999999997</v>
      </c>
      <c r="M1554">
        <v>60.040000999999997</v>
      </c>
      <c r="N1554">
        <v>9.2899999999999991</v>
      </c>
      <c r="P1554">
        <v>6415.3279999999995</v>
      </c>
      <c r="Q1554">
        <v>5.6236098629999995</v>
      </c>
      <c r="R1554">
        <v>59.970001000000003</v>
      </c>
      <c r="S1554">
        <v>10.29</v>
      </c>
      <c r="U1554">
        <v>8565.1659999999938</v>
      </c>
      <c r="V1554">
        <v>11.366320309999999</v>
      </c>
      <c r="W1554">
        <v>60</v>
      </c>
      <c r="X1554">
        <v>17.29</v>
      </c>
    </row>
    <row r="1555" spans="1:24" x14ac:dyDescent="0.45">
      <c r="A1555" s="25">
        <v>104.81896700000119</v>
      </c>
      <c r="B1555" s="27">
        <v>2.284290039</v>
      </c>
      <c r="C1555">
        <v>60</v>
      </c>
      <c r="D1555">
        <v>2.29</v>
      </c>
      <c r="F1555">
        <v>399.97100000000518</v>
      </c>
      <c r="G1555">
        <v>11.110910155999999</v>
      </c>
      <c r="H1555">
        <v>59.98</v>
      </c>
      <c r="I1555">
        <v>16.2</v>
      </c>
      <c r="K1555">
        <v>4332.5989999999993</v>
      </c>
      <c r="L1555">
        <v>4.9139999999999997</v>
      </c>
      <c r="M1555">
        <v>60.040000999999997</v>
      </c>
      <c r="N1555">
        <v>9.2899999999999991</v>
      </c>
      <c r="P1555">
        <v>6415.3909999999942</v>
      </c>
      <c r="Q1555">
        <v>5.6236098629999995</v>
      </c>
      <c r="R1555">
        <v>59.970001000000003</v>
      </c>
      <c r="S1555">
        <v>10.29</v>
      </c>
      <c r="U1555">
        <v>8565.2299999999959</v>
      </c>
      <c r="V1555">
        <v>11.366320309999999</v>
      </c>
      <c r="W1555">
        <v>60</v>
      </c>
      <c r="X1555">
        <v>17.29</v>
      </c>
    </row>
    <row r="1556" spans="1:24" x14ac:dyDescent="0.45">
      <c r="A1556" s="25">
        <v>104.8865921400012</v>
      </c>
      <c r="B1556" s="27">
        <v>2.284290039</v>
      </c>
      <c r="C1556">
        <v>60</v>
      </c>
      <c r="D1556">
        <v>2.29</v>
      </c>
      <c r="F1556">
        <v>400.03500000000082</v>
      </c>
      <c r="G1556">
        <v>11.110910155999999</v>
      </c>
      <c r="H1556">
        <v>59.98</v>
      </c>
      <c r="I1556">
        <v>16.2</v>
      </c>
      <c r="K1556">
        <v>4332.6629999999996</v>
      </c>
      <c r="L1556">
        <v>4.9139999999999997</v>
      </c>
      <c r="M1556">
        <v>60.040000999999997</v>
      </c>
      <c r="N1556">
        <v>9.2899999999999991</v>
      </c>
      <c r="P1556">
        <v>6415.454999999999</v>
      </c>
      <c r="Q1556">
        <v>5.6236098629999995</v>
      </c>
      <c r="R1556">
        <v>59.970001000000003</v>
      </c>
      <c r="S1556">
        <v>10.29</v>
      </c>
      <c r="U1556">
        <v>8565.2929999999997</v>
      </c>
      <c r="V1556">
        <v>11.366320309999999</v>
      </c>
      <c r="W1556">
        <v>60</v>
      </c>
      <c r="X1556">
        <v>17.29</v>
      </c>
    </row>
    <row r="1557" spans="1:24" x14ac:dyDescent="0.45">
      <c r="A1557" s="25">
        <v>104.9542172800012</v>
      </c>
      <c r="B1557" s="27">
        <v>2.284290039</v>
      </c>
      <c r="C1557">
        <v>60</v>
      </c>
      <c r="D1557">
        <v>2.29</v>
      </c>
      <c r="F1557">
        <v>400.09799999999524</v>
      </c>
      <c r="G1557">
        <v>11.110910155999999</v>
      </c>
      <c r="H1557">
        <v>59.98</v>
      </c>
      <c r="I1557">
        <v>16.2</v>
      </c>
      <c r="K1557">
        <v>4332.7269999999999</v>
      </c>
      <c r="L1557">
        <v>4.9139999999999997</v>
      </c>
      <c r="M1557">
        <v>60.040000999999997</v>
      </c>
      <c r="N1557">
        <v>9.2899999999999991</v>
      </c>
      <c r="P1557">
        <v>6415.525999999998</v>
      </c>
      <c r="Q1557">
        <v>5.632720215</v>
      </c>
      <c r="R1557">
        <v>59.970001000000003</v>
      </c>
      <c r="S1557">
        <v>10.29</v>
      </c>
      <c r="U1557">
        <v>8565.3569999999945</v>
      </c>
      <c r="V1557">
        <v>11.366320309999999</v>
      </c>
      <c r="W1557">
        <v>60</v>
      </c>
      <c r="X1557">
        <v>17.29</v>
      </c>
    </row>
    <row r="1558" spans="1:24" x14ac:dyDescent="0.45">
      <c r="A1558" s="25">
        <v>105.02184242000121</v>
      </c>
      <c r="B1558" s="27">
        <v>2.284290039</v>
      </c>
      <c r="C1558">
        <v>60</v>
      </c>
      <c r="D1558">
        <v>2.29</v>
      </c>
      <c r="F1558">
        <v>400.16099999999926</v>
      </c>
      <c r="G1558">
        <v>11.110910155999999</v>
      </c>
      <c r="H1558">
        <v>59.98</v>
      </c>
      <c r="I1558">
        <v>16.2</v>
      </c>
      <c r="K1558">
        <v>4332.7909999999956</v>
      </c>
      <c r="L1558">
        <v>4.9139999999999997</v>
      </c>
      <c r="M1558">
        <v>60.040000999999997</v>
      </c>
      <c r="N1558">
        <v>9.2899999999999991</v>
      </c>
      <c r="P1558">
        <v>6415.5899999999938</v>
      </c>
      <c r="Q1558">
        <v>5.632720215</v>
      </c>
      <c r="R1558">
        <v>59.970001000000003</v>
      </c>
      <c r="S1558">
        <v>10.29</v>
      </c>
      <c r="U1558">
        <v>8565.4210000000003</v>
      </c>
      <c r="V1558">
        <v>11.395839840000001</v>
      </c>
      <c r="W1558">
        <v>60</v>
      </c>
      <c r="X1558">
        <v>17.29</v>
      </c>
    </row>
    <row r="1559" spans="1:24" x14ac:dyDescent="0.45">
      <c r="A1559" s="25">
        <v>105.08946756000121</v>
      </c>
      <c r="B1559" s="27">
        <v>2.284290039</v>
      </c>
      <c r="C1559">
        <v>60</v>
      </c>
      <c r="D1559">
        <v>2.29</v>
      </c>
      <c r="F1559">
        <v>400.22399999999845</v>
      </c>
      <c r="G1559">
        <v>11.110910155999999</v>
      </c>
      <c r="H1559">
        <v>59.98</v>
      </c>
      <c r="I1559">
        <v>16.2</v>
      </c>
      <c r="K1559">
        <v>4332.8539999999994</v>
      </c>
      <c r="L1559">
        <v>4.9139999999999997</v>
      </c>
      <c r="M1559">
        <v>60.040000999999997</v>
      </c>
      <c r="N1559">
        <v>9.2899999999999991</v>
      </c>
      <c r="P1559">
        <v>6415.6749999999956</v>
      </c>
      <c r="Q1559">
        <v>5.632720215</v>
      </c>
      <c r="R1559">
        <v>59.970001000000003</v>
      </c>
      <c r="S1559">
        <v>10.29</v>
      </c>
      <c r="U1559">
        <v>8565.4839999999949</v>
      </c>
      <c r="V1559">
        <v>11.395839840000001</v>
      </c>
      <c r="W1559">
        <v>60</v>
      </c>
      <c r="X1559">
        <v>17.29</v>
      </c>
    </row>
    <row r="1560" spans="1:24" x14ac:dyDescent="0.45">
      <c r="A1560" s="25">
        <v>105.15709270000121</v>
      </c>
      <c r="B1560" s="27">
        <v>2.284290039</v>
      </c>
      <c r="C1560">
        <v>60</v>
      </c>
      <c r="D1560">
        <v>2.29</v>
      </c>
      <c r="F1560">
        <v>400.28700000000248</v>
      </c>
      <c r="G1560">
        <v>11.109160156</v>
      </c>
      <c r="H1560">
        <v>59.98</v>
      </c>
      <c r="I1560">
        <v>16.2</v>
      </c>
      <c r="K1560">
        <v>4332.9179999999951</v>
      </c>
      <c r="L1560">
        <v>4.9139999999999997</v>
      </c>
      <c r="M1560">
        <v>60.040000999999997</v>
      </c>
      <c r="N1560">
        <v>9.2899999999999991</v>
      </c>
      <c r="P1560">
        <v>6415.7659999999951</v>
      </c>
      <c r="Q1560">
        <v>5.632720215</v>
      </c>
      <c r="R1560">
        <v>59.970001000000003</v>
      </c>
      <c r="S1560">
        <v>10.29</v>
      </c>
      <c r="U1560">
        <v>8565.5479999999989</v>
      </c>
      <c r="V1560">
        <v>11.395839840000001</v>
      </c>
      <c r="W1560">
        <v>60</v>
      </c>
      <c r="X1560">
        <v>17.29</v>
      </c>
    </row>
    <row r="1561" spans="1:24" x14ac:dyDescent="0.45">
      <c r="A1561" s="25">
        <v>105.22471784000122</v>
      </c>
      <c r="B1561" s="27">
        <v>2.284290039</v>
      </c>
      <c r="C1561">
        <v>60</v>
      </c>
      <c r="D1561">
        <v>2.29</v>
      </c>
      <c r="F1561">
        <v>400.3499999999969</v>
      </c>
      <c r="G1561">
        <v>11.109160156</v>
      </c>
      <c r="H1561">
        <v>59.98</v>
      </c>
      <c r="I1561">
        <v>16.2</v>
      </c>
      <c r="K1561">
        <v>4332.9950000000017</v>
      </c>
      <c r="L1561">
        <v>4.9139999999999997</v>
      </c>
      <c r="M1561">
        <v>60.040000999999997</v>
      </c>
      <c r="N1561">
        <v>9.2899999999999991</v>
      </c>
      <c r="P1561">
        <v>6415.8849999999993</v>
      </c>
      <c r="Q1561">
        <v>5.632720215</v>
      </c>
      <c r="R1561">
        <v>59.970001000000003</v>
      </c>
      <c r="S1561">
        <v>10.29</v>
      </c>
      <c r="U1561">
        <v>8565.6119999999992</v>
      </c>
      <c r="V1561">
        <v>11.395839840000001</v>
      </c>
      <c r="W1561">
        <v>60</v>
      </c>
      <c r="X1561">
        <v>17.29</v>
      </c>
    </row>
    <row r="1562" spans="1:24" x14ac:dyDescent="0.45">
      <c r="A1562" s="25">
        <v>105.29234298000122</v>
      </c>
      <c r="B1562" s="27">
        <v>2.284290039</v>
      </c>
      <c r="C1562">
        <v>60</v>
      </c>
      <c r="D1562">
        <v>2.29</v>
      </c>
      <c r="F1562">
        <v>400.41300000000086</v>
      </c>
      <c r="G1562">
        <v>11.109160156</v>
      </c>
      <c r="H1562">
        <v>59.98</v>
      </c>
      <c r="I1562">
        <v>16.2</v>
      </c>
      <c r="K1562">
        <v>4333.059000000002</v>
      </c>
      <c r="L1562">
        <v>4.9139999999999997</v>
      </c>
      <c r="M1562">
        <v>60.040000999999997</v>
      </c>
      <c r="N1562">
        <v>9.2899999999999991</v>
      </c>
      <c r="P1562">
        <v>6415.993999999997</v>
      </c>
      <c r="Q1562">
        <v>5.632720215</v>
      </c>
      <c r="R1562">
        <v>59.970001000000003</v>
      </c>
      <c r="S1562">
        <v>10.29</v>
      </c>
      <c r="U1562">
        <v>8565.6759999999995</v>
      </c>
      <c r="V1562">
        <v>11.395839840000001</v>
      </c>
      <c r="W1562">
        <v>60</v>
      </c>
      <c r="X1562">
        <v>17.29</v>
      </c>
    </row>
    <row r="1563" spans="1:24" x14ac:dyDescent="0.45">
      <c r="A1563" s="25">
        <v>105.35996812000123</v>
      </c>
      <c r="B1563" s="27">
        <v>2.284290039</v>
      </c>
      <c r="C1563">
        <v>60</v>
      </c>
      <c r="D1563">
        <v>2.29</v>
      </c>
      <c r="F1563">
        <v>400.47699999999651</v>
      </c>
      <c r="G1563">
        <v>11.109160156</v>
      </c>
      <c r="H1563">
        <v>59.98</v>
      </c>
      <c r="I1563">
        <v>16.2</v>
      </c>
      <c r="K1563">
        <v>4333.1239999999943</v>
      </c>
      <c r="L1563">
        <v>4.9139999999999997</v>
      </c>
      <c r="M1563">
        <v>60.040000999999997</v>
      </c>
      <c r="N1563">
        <v>9.2899999999999991</v>
      </c>
      <c r="P1563">
        <v>6416.0809999999956</v>
      </c>
      <c r="Q1563">
        <v>5.632720215</v>
      </c>
      <c r="R1563">
        <v>59.970001000000003</v>
      </c>
      <c r="S1563">
        <v>10.29</v>
      </c>
      <c r="U1563">
        <v>8565.7399999999961</v>
      </c>
      <c r="V1563">
        <v>11.395839840000001</v>
      </c>
      <c r="W1563">
        <v>60</v>
      </c>
      <c r="X1563">
        <v>17.29</v>
      </c>
    </row>
    <row r="1564" spans="1:24" x14ac:dyDescent="0.45">
      <c r="A1564" s="25">
        <v>105.42759326000123</v>
      </c>
      <c r="B1564" s="27">
        <v>2.2824899900000002</v>
      </c>
      <c r="C1564">
        <v>60</v>
      </c>
      <c r="D1564">
        <v>2.29</v>
      </c>
      <c r="F1564">
        <v>400.54000000000053</v>
      </c>
      <c r="G1564">
        <v>11.109160156</v>
      </c>
      <c r="H1564">
        <v>59.98</v>
      </c>
      <c r="I1564">
        <v>16.2</v>
      </c>
      <c r="K1564">
        <v>4333.1879999999992</v>
      </c>
      <c r="L1564">
        <v>4.9139999999999997</v>
      </c>
      <c r="M1564">
        <v>60.040000999999997</v>
      </c>
      <c r="N1564">
        <v>9.2899999999999991</v>
      </c>
      <c r="P1564">
        <v>6416.1720000000005</v>
      </c>
      <c r="Q1564">
        <v>5.632720215</v>
      </c>
      <c r="R1564">
        <v>59.970001000000003</v>
      </c>
      <c r="S1564">
        <v>10.29</v>
      </c>
      <c r="U1564">
        <v>8565.8029999999999</v>
      </c>
      <c r="V1564">
        <v>11.395839840000001</v>
      </c>
      <c r="W1564">
        <v>60</v>
      </c>
      <c r="X1564">
        <v>17.29</v>
      </c>
    </row>
    <row r="1565" spans="1:24" x14ac:dyDescent="0.45">
      <c r="A1565" s="25">
        <v>105.49521840000124</v>
      </c>
      <c r="B1565" s="27">
        <v>2.2824899900000002</v>
      </c>
      <c r="C1565">
        <v>60</v>
      </c>
      <c r="D1565">
        <v>2.29</v>
      </c>
      <c r="F1565">
        <v>400.60299999999972</v>
      </c>
      <c r="G1565">
        <v>11.109160156</v>
      </c>
      <c r="H1565">
        <v>59.98</v>
      </c>
      <c r="I1565">
        <v>16.2</v>
      </c>
      <c r="K1565">
        <v>4333.2509999999938</v>
      </c>
      <c r="L1565">
        <v>4.9139999999999997</v>
      </c>
      <c r="M1565">
        <v>60.040000999999997</v>
      </c>
      <c r="N1565">
        <v>9.2899999999999991</v>
      </c>
      <c r="P1565">
        <v>6416.2829999999949</v>
      </c>
      <c r="Q1565">
        <v>5.6489101560000003</v>
      </c>
      <c r="R1565">
        <v>59.970001000000003</v>
      </c>
      <c r="S1565">
        <v>10.29</v>
      </c>
      <c r="U1565">
        <v>8565.8669999999947</v>
      </c>
      <c r="V1565">
        <v>11.395839840000001</v>
      </c>
      <c r="W1565">
        <v>60</v>
      </c>
      <c r="X1565">
        <v>17.29</v>
      </c>
    </row>
    <row r="1566" spans="1:24" x14ac:dyDescent="0.45">
      <c r="A1566" s="25">
        <v>105.56284354000124</v>
      </c>
      <c r="B1566" s="27">
        <v>2.2824899900000002</v>
      </c>
      <c r="C1566">
        <v>60</v>
      </c>
      <c r="D1566">
        <v>2.29</v>
      </c>
      <c r="F1566">
        <v>400.66700000000014</v>
      </c>
      <c r="G1566">
        <v>11.109160156</v>
      </c>
      <c r="H1566">
        <v>59.98</v>
      </c>
      <c r="I1566">
        <v>16.2</v>
      </c>
      <c r="K1566">
        <v>4333.3419999999978</v>
      </c>
      <c r="L1566">
        <v>4.9383598629999996</v>
      </c>
      <c r="M1566">
        <v>60.029998999999997</v>
      </c>
      <c r="N1566">
        <v>9.2899999999999991</v>
      </c>
      <c r="P1566">
        <v>6416.3939999999993</v>
      </c>
      <c r="Q1566">
        <v>5.6489101560000003</v>
      </c>
      <c r="R1566">
        <v>59.970001000000003</v>
      </c>
      <c r="S1566">
        <v>10.29</v>
      </c>
      <c r="U1566">
        <v>8565.93</v>
      </c>
      <c r="V1566">
        <v>11.395839840000001</v>
      </c>
      <c r="W1566">
        <v>60</v>
      </c>
      <c r="X1566">
        <v>17.29</v>
      </c>
    </row>
    <row r="1567" spans="1:24" x14ac:dyDescent="0.45">
      <c r="A1567" s="25">
        <v>105.63046868000124</v>
      </c>
      <c r="B1567" s="27">
        <v>2.2824899900000002</v>
      </c>
      <c r="C1567">
        <v>60</v>
      </c>
      <c r="D1567">
        <v>2.29</v>
      </c>
      <c r="F1567">
        <v>400.72999999999934</v>
      </c>
      <c r="G1567">
        <v>11.109160156</v>
      </c>
      <c r="H1567">
        <v>59.98</v>
      </c>
      <c r="I1567">
        <v>16.2</v>
      </c>
      <c r="K1567">
        <v>4333.4099999999935</v>
      </c>
      <c r="L1567">
        <v>4.9383598629999996</v>
      </c>
      <c r="M1567">
        <v>60.029998999999997</v>
      </c>
      <c r="N1567">
        <v>9.2899999999999991</v>
      </c>
      <c r="P1567">
        <v>6416.4939999999997</v>
      </c>
      <c r="Q1567">
        <v>5.6489101560000003</v>
      </c>
      <c r="R1567">
        <v>59.970001000000003</v>
      </c>
      <c r="S1567">
        <v>10.29</v>
      </c>
      <c r="U1567">
        <v>8565.9940000000006</v>
      </c>
      <c r="V1567">
        <v>11.395839840000001</v>
      </c>
      <c r="W1567">
        <v>60</v>
      </c>
      <c r="X1567">
        <v>17.29</v>
      </c>
    </row>
    <row r="1568" spans="1:24" x14ac:dyDescent="0.45">
      <c r="A1568" s="25">
        <v>105.69809382000125</v>
      </c>
      <c r="B1568" s="27">
        <v>2.2824899900000002</v>
      </c>
      <c r="C1568">
        <v>60</v>
      </c>
      <c r="D1568">
        <v>2.29</v>
      </c>
      <c r="F1568">
        <v>400.79299999999859</v>
      </c>
      <c r="G1568">
        <v>11.109160156</v>
      </c>
      <c r="H1568">
        <v>59.98</v>
      </c>
      <c r="I1568">
        <v>16.2</v>
      </c>
      <c r="K1568">
        <v>4333.4789999999994</v>
      </c>
      <c r="L1568">
        <v>4.9383598629999996</v>
      </c>
      <c r="M1568">
        <v>60.029998999999997</v>
      </c>
      <c r="N1568">
        <v>9.2899999999999991</v>
      </c>
      <c r="P1568">
        <v>6416.5809999999992</v>
      </c>
      <c r="Q1568">
        <v>5.6489101560000003</v>
      </c>
      <c r="R1568">
        <v>59.970001000000003</v>
      </c>
      <c r="S1568">
        <v>10.29</v>
      </c>
      <c r="U1568">
        <v>8566.0590000000011</v>
      </c>
      <c r="V1568">
        <v>11.42224023</v>
      </c>
      <c r="W1568">
        <v>60</v>
      </c>
      <c r="X1568">
        <v>17.29</v>
      </c>
    </row>
    <row r="1569" spans="1:24" x14ac:dyDescent="0.45">
      <c r="A1569" s="25">
        <v>105.76571896000125</v>
      </c>
      <c r="B1569" s="27">
        <v>2.2824899900000002</v>
      </c>
      <c r="C1569">
        <v>60</v>
      </c>
      <c r="D1569">
        <v>2.29</v>
      </c>
      <c r="F1569">
        <v>400.85599999999778</v>
      </c>
      <c r="G1569">
        <v>11.109160156</v>
      </c>
      <c r="H1569">
        <v>59.98</v>
      </c>
      <c r="I1569">
        <v>16.2</v>
      </c>
      <c r="K1569">
        <v>4333.5719999999965</v>
      </c>
      <c r="L1569">
        <v>4.9383598629999996</v>
      </c>
      <c r="M1569">
        <v>60.029998999999997</v>
      </c>
      <c r="N1569">
        <v>9.2899999999999991</v>
      </c>
      <c r="P1569">
        <v>6416.6759999999986</v>
      </c>
      <c r="Q1569">
        <v>5.6489101560000003</v>
      </c>
      <c r="R1569">
        <v>59.970001000000003</v>
      </c>
      <c r="S1569">
        <v>10.29</v>
      </c>
      <c r="U1569">
        <v>8566.1229999999978</v>
      </c>
      <c r="V1569">
        <v>11.42224023</v>
      </c>
      <c r="W1569">
        <v>60</v>
      </c>
      <c r="X1569">
        <v>17.29</v>
      </c>
    </row>
    <row r="1570" spans="1:24" x14ac:dyDescent="0.45">
      <c r="A1570" s="25">
        <v>105.83334410000126</v>
      </c>
      <c r="B1570" s="27">
        <v>2.2824899900000002</v>
      </c>
      <c r="C1570">
        <v>60</v>
      </c>
      <c r="D1570">
        <v>2.29</v>
      </c>
      <c r="F1570">
        <v>400.9190000000018</v>
      </c>
      <c r="G1570">
        <v>11.133469727</v>
      </c>
      <c r="H1570">
        <v>59.970001000000003</v>
      </c>
      <c r="I1570">
        <v>16.2</v>
      </c>
      <c r="K1570">
        <v>4333.6370000000034</v>
      </c>
      <c r="L1570">
        <v>4.9590400390000005</v>
      </c>
      <c r="M1570">
        <v>60.029998999999997</v>
      </c>
      <c r="N1570">
        <v>9.2899999999999991</v>
      </c>
      <c r="P1570">
        <v>6416.7799999999988</v>
      </c>
      <c r="Q1570">
        <v>5.6489101560000003</v>
      </c>
      <c r="R1570">
        <v>59.970001000000003</v>
      </c>
      <c r="S1570">
        <v>10.29</v>
      </c>
      <c r="U1570">
        <v>8566.1860000000015</v>
      </c>
      <c r="V1570">
        <v>11.42224023</v>
      </c>
      <c r="W1570">
        <v>60</v>
      </c>
      <c r="X1570">
        <v>17.29</v>
      </c>
    </row>
    <row r="1571" spans="1:24" x14ac:dyDescent="0.45">
      <c r="A1571" s="25">
        <v>105.90096924000126</v>
      </c>
      <c r="B1571" s="27">
        <v>2.2824899900000002</v>
      </c>
      <c r="C1571">
        <v>60</v>
      </c>
      <c r="D1571">
        <v>2.29</v>
      </c>
      <c r="F1571">
        <v>400.98200000000099</v>
      </c>
      <c r="G1571">
        <v>11.133469727</v>
      </c>
      <c r="H1571">
        <v>59.970001000000003</v>
      </c>
      <c r="I1571">
        <v>16.2</v>
      </c>
      <c r="K1571">
        <v>4333.699999999998</v>
      </c>
      <c r="L1571">
        <v>4.9590400390000005</v>
      </c>
      <c r="M1571">
        <v>60.029998999999997</v>
      </c>
      <c r="N1571">
        <v>9.2899999999999991</v>
      </c>
      <c r="P1571">
        <v>6416.8660000000018</v>
      </c>
      <c r="Q1571">
        <v>5.6912299800000001</v>
      </c>
      <c r="R1571">
        <v>59.98</v>
      </c>
      <c r="S1571">
        <v>10.29</v>
      </c>
      <c r="U1571">
        <v>8566.2499999999964</v>
      </c>
      <c r="V1571">
        <v>11.42224023</v>
      </c>
      <c r="W1571">
        <v>60</v>
      </c>
      <c r="X1571">
        <v>17.29</v>
      </c>
    </row>
    <row r="1572" spans="1:24" x14ac:dyDescent="0.45">
      <c r="A1572" s="25">
        <v>105.96859438000126</v>
      </c>
      <c r="B1572" s="27">
        <v>2.2824899900000002</v>
      </c>
      <c r="C1572">
        <v>60</v>
      </c>
      <c r="D1572">
        <v>2.29</v>
      </c>
      <c r="F1572">
        <v>401.04499999999541</v>
      </c>
      <c r="G1572">
        <v>11.133469727</v>
      </c>
      <c r="H1572">
        <v>59.970001000000003</v>
      </c>
      <c r="I1572">
        <v>16.2</v>
      </c>
      <c r="K1572">
        <v>4333.7649999999994</v>
      </c>
      <c r="L1572">
        <v>4.9590400390000005</v>
      </c>
      <c r="M1572">
        <v>60.029998999999997</v>
      </c>
      <c r="N1572">
        <v>9.2899999999999991</v>
      </c>
      <c r="P1572">
        <v>6416.954999999999</v>
      </c>
      <c r="Q1572">
        <v>5.6912299800000001</v>
      </c>
      <c r="R1572">
        <v>59.98</v>
      </c>
      <c r="S1572">
        <v>10.29</v>
      </c>
      <c r="U1572">
        <v>8566.3150000000041</v>
      </c>
      <c r="V1572">
        <v>11.42224023</v>
      </c>
      <c r="W1572">
        <v>60</v>
      </c>
      <c r="X1572">
        <v>17.29</v>
      </c>
    </row>
    <row r="1573" spans="1:24" x14ac:dyDescent="0.45">
      <c r="A1573" s="25">
        <v>106.03621952000127</v>
      </c>
      <c r="B1573" s="27">
        <v>2.2992600099999998</v>
      </c>
      <c r="C1573">
        <v>59.990001999999997</v>
      </c>
      <c r="D1573">
        <v>2.29</v>
      </c>
      <c r="F1573">
        <v>401.10900000000066</v>
      </c>
      <c r="G1573">
        <v>11.133469727</v>
      </c>
      <c r="H1573">
        <v>59.970001000000003</v>
      </c>
      <c r="I1573">
        <v>16.2</v>
      </c>
      <c r="K1573">
        <v>4333.8309999999974</v>
      </c>
      <c r="L1573">
        <v>4.9590400390000005</v>
      </c>
      <c r="M1573">
        <v>60.029998999999997</v>
      </c>
      <c r="N1573">
        <v>9.2899999999999991</v>
      </c>
      <c r="P1573">
        <v>6417.0400000000009</v>
      </c>
      <c r="Q1573">
        <v>5.6912299800000001</v>
      </c>
      <c r="R1573">
        <v>59.98</v>
      </c>
      <c r="S1573">
        <v>10.29</v>
      </c>
      <c r="U1573">
        <v>8566.378999999999</v>
      </c>
      <c r="V1573">
        <v>11.443410159999999</v>
      </c>
      <c r="W1573">
        <v>59.990001999999997</v>
      </c>
      <c r="X1573">
        <v>17.29</v>
      </c>
    </row>
    <row r="1574" spans="1:24" x14ac:dyDescent="0.45">
      <c r="A1574" s="25">
        <v>106.10384466000127</v>
      </c>
      <c r="B1574" s="27">
        <v>2.2992600099999998</v>
      </c>
      <c r="C1574">
        <v>59.990001999999997</v>
      </c>
      <c r="D1574">
        <v>2.29</v>
      </c>
      <c r="F1574">
        <v>401.17199999999508</v>
      </c>
      <c r="G1574">
        <v>11.133469727</v>
      </c>
      <c r="H1574">
        <v>59.970001000000003</v>
      </c>
      <c r="I1574">
        <v>16.2</v>
      </c>
      <c r="K1574">
        <v>4333.8949999999977</v>
      </c>
      <c r="L1574">
        <v>4.9590400390000005</v>
      </c>
      <c r="M1574">
        <v>60.029998999999997</v>
      </c>
      <c r="N1574">
        <v>9.2899999999999991</v>
      </c>
      <c r="P1574">
        <v>6417.1029999999955</v>
      </c>
      <c r="Q1574">
        <v>5.7061000980000003</v>
      </c>
      <c r="R1574">
        <v>59.98</v>
      </c>
      <c r="S1574">
        <v>10.29</v>
      </c>
      <c r="U1574">
        <v>8566.4429999999993</v>
      </c>
      <c r="V1574">
        <v>11.443410159999999</v>
      </c>
      <c r="W1574">
        <v>59.990001999999997</v>
      </c>
      <c r="X1574">
        <v>17.29</v>
      </c>
    </row>
    <row r="1575" spans="1:24" x14ac:dyDescent="0.45">
      <c r="A1575" s="25">
        <v>106.17146980000128</v>
      </c>
      <c r="B1575" s="27">
        <v>2.2992600099999998</v>
      </c>
      <c r="C1575">
        <v>59.990001999999997</v>
      </c>
      <c r="D1575">
        <v>2.29</v>
      </c>
      <c r="F1575">
        <v>401.23600000000511</v>
      </c>
      <c r="G1575">
        <v>11.133469727</v>
      </c>
      <c r="H1575">
        <v>59.970001000000003</v>
      </c>
      <c r="I1575">
        <v>16.2</v>
      </c>
      <c r="K1575">
        <v>4333.9590000000026</v>
      </c>
      <c r="L1575">
        <v>4.9590400390000005</v>
      </c>
      <c r="M1575">
        <v>60.029998999999997</v>
      </c>
      <c r="N1575">
        <v>9.2899999999999991</v>
      </c>
      <c r="P1575">
        <v>6417.1670000000004</v>
      </c>
      <c r="Q1575">
        <v>5.7061000980000003</v>
      </c>
      <c r="R1575">
        <v>59.98</v>
      </c>
      <c r="S1575">
        <v>10.29</v>
      </c>
      <c r="U1575">
        <v>8566.5069999999942</v>
      </c>
      <c r="V1575">
        <v>11.443410159999999</v>
      </c>
      <c r="W1575">
        <v>59.990001999999997</v>
      </c>
      <c r="X1575">
        <v>17.29</v>
      </c>
    </row>
    <row r="1576" spans="1:24" x14ac:dyDescent="0.45">
      <c r="A1576" s="25">
        <v>106.23909494000128</v>
      </c>
      <c r="B1576" s="27">
        <v>2.2992600099999998</v>
      </c>
      <c r="C1576">
        <v>59.990001999999997</v>
      </c>
      <c r="D1576">
        <v>2.29</v>
      </c>
      <c r="F1576">
        <v>401.29899999999952</v>
      </c>
      <c r="G1576">
        <v>11.133469727</v>
      </c>
      <c r="H1576">
        <v>59.970001000000003</v>
      </c>
      <c r="I1576">
        <v>16.2</v>
      </c>
      <c r="K1576">
        <v>4334.0339999999978</v>
      </c>
      <c r="L1576">
        <v>4.9590400390000005</v>
      </c>
      <c r="M1576">
        <v>60.029998999999997</v>
      </c>
      <c r="N1576">
        <v>9.2899999999999991</v>
      </c>
      <c r="P1576">
        <v>6417.229999999995</v>
      </c>
      <c r="Q1576">
        <v>5.7061000980000003</v>
      </c>
      <c r="R1576">
        <v>59.98</v>
      </c>
      <c r="S1576">
        <v>10.29</v>
      </c>
      <c r="U1576">
        <v>8566.57</v>
      </c>
      <c r="V1576">
        <v>11.443410159999999</v>
      </c>
      <c r="W1576">
        <v>59.990001999999997</v>
      </c>
      <c r="X1576">
        <v>17.29</v>
      </c>
    </row>
    <row r="1577" spans="1:24" x14ac:dyDescent="0.45">
      <c r="A1577" s="25">
        <v>106.30672008000128</v>
      </c>
      <c r="B1577" s="27">
        <v>2.2992600099999998</v>
      </c>
      <c r="C1577">
        <v>59.990001999999997</v>
      </c>
      <c r="D1577">
        <v>2.29</v>
      </c>
      <c r="F1577">
        <v>401.36199999999872</v>
      </c>
      <c r="G1577">
        <v>11.133469727</v>
      </c>
      <c r="H1577">
        <v>59.970001000000003</v>
      </c>
      <c r="I1577">
        <v>16.2</v>
      </c>
      <c r="K1577">
        <v>4334.0979999999981</v>
      </c>
      <c r="L1577">
        <v>4.9590400390000005</v>
      </c>
      <c r="M1577">
        <v>60.029998999999997</v>
      </c>
      <c r="N1577">
        <v>9.2899999999999991</v>
      </c>
      <c r="P1577">
        <v>6417.2939999999999</v>
      </c>
      <c r="Q1577">
        <v>5.7061000980000003</v>
      </c>
      <c r="R1577">
        <v>59.98</v>
      </c>
      <c r="S1577">
        <v>10.29</v>
      </c>
      <c r="U1577">
        <v>8566.6409999999942</v>
      </c>
      <c r="V1577">
        <v>11.443410159999999</v>
      </c>
      <c r="W1577">
        <v>59.990001999999997</v>
      </c>
      <c r="X1577">
        <v>17.29</v>
      </c>
    </row>
    <row r="1578" spans="1:24" x14ac:dyDescent="0.45">
      <c r="A1578" s="25">
        <v>106.37434522000129</v>
      </c>
      <c r="B1578" s="27">
        <v>2.2992099609999999</v>
      </c>
      <c r="C1578">
        <v>59.990001999999997</v>
      </c>
      <c r="D1578">
        <v>2.29</v>
      </c>
      <c r="F1578">
        <v>401.42500000000274</v>
      </c>
      <c r="G1578">
        <v>11.133469727</v>
      </c>
      <c r="H1578">
        <v>59.970001000000003</v>
      </c>
      <c r="I1578">
        <v>16.2</v>
      </c>
      <c r="K1578">
        <v>4334.1609999999973</v>
      </c>
      <c r="L1578">
        <v>4.9590400390000005</v>
      </c>
      <c r="M1578">
        <v>60.029998999999997</v>
      </c>
      <c r="N1578">
        <v>9.2899999999999991</v>
      </c>
      <c r="P1578">
        <v>6417.3599999999979</v>
      </c>
      <c r="Q1578">
        <v>5.7152099609999993</v>
      </c>
      <c r="R1578">
        <v>59.98</v>
      </c>
      <c r="S1578">
        <v>10.29</v>
      </c>
      <c r="U1578">
        <v>8566.7049999999981</v>
      </c>
      <c r="V1578">
        <v>11.443410159999999</v>
      </c>
      <c r="W1578">
        <v>59.990001999999997</v>
      </c>
      <c r="X1578">
        <v>17.29</v>
      </c>
    </row>
    <row r="1579" spans="1:24" x14ac:dyDescent="0.45">
      <c r="A1579" s="25">
        <v>106.44197036000129</v>
      </c>
      <c r="B1579" s="27">
        <v>2.2992099609999999</v>
      </c>
      <c r="C1579">
        <v>59.990001999999997</v>
      </c>
      <c r="D1579">
        <v>2.29</v>
      </c>
      <c r="F1579">
        <v>401.49799999999959</v>
      </c>
      <c r="G1579">
        <v>11.133469727</v>
      </c>
      <c r="H1579">
        <v>59.970001000000003</v>
      </c>
      <c r="I1579">
        <v>16.2</v>
      </c>
      <c r="K1579">
        <v>4334.2269999999999</v>
      </c>
      <c r="L1579">
        <v>4.9867700199999998</v>
      </c>
      <c r="M1579">
        <v>60.029998999999997</v>
      </c>
      <c r="N1579">
        <v>9.2899999999999991</v>
      </c>
      <c r="P1579">
        <v>6417.4239999999991</v>
      </c>
      <c r="Q1579">
        <v>5.7152099609999993</v>
      </c>
      <c r="R1579">
        <v>59.98</v>
      </c>
      <c r="S1579">
        <v>10.29</v>
      </c>
      <c r="U1579">
        <v>8566.7679999999928</v>
      </c>
      <c r="V1579">
        <v>11.443410159999999</v>
      </c>
      <c r="W1579">
        <v>59.990001999999997</v>
      </c>
      <c r="X1579">
        <v>17.29</v>
      </c>
    </row>
    <row r="1580" spans="1:24" x14ac:dyDescent="0.45">
      <c r="A1580" s="25">
        <v>106.5095955000013</v>
      </c>
      <c r="B1580" s="27">
        <v>2.2992099609999999</v>
      </c>
      <c r="C1580">
        <v>59.990001999999997</v>
      </c>
      <c r="D1580">
        <v>2.29</v>
      </c>
      <c r="F1580">
        <v>401.56199999999524</v>
      </c>
      <c r="G1580">
        <v>11.156530273</v>
      </c>
      <c r="H1580">
        <v>59.970001000000003</v>
      </c>
      <c r="I1580">
        <v>16.2</v>
      </c>
      <c r="K1580">
        <v>4334.3189999999959</v>
      </c>
      <c r="L1580">
        <v>4.9867700199999998</v>
      </c>
      <c r="M1580">
        <v>60.029998999999997</v>
      </c>
      <c r="N1580">
        <v>9.2899999999999991</v>
      </c>
      <c r="P1580">
        <v>6417.4879999999939</v>
      </c>
      <c r="Q1580">
        <v>5.7152099609999993</v>
      </c>
      <c r="R1580">
        <v>59.98</v>
      </c>
      <c r="S1580">
        <v>10.29</v>
      </c>
      <c r="U1580">
        <v>8566.8329999999987</v>
      </c>
      <c r="V1580">
        <v>11.443410159999999</v>
      </c>
      <c r="W1580">
        <v>59.990001999999997</v>
      </c>
      <c r="X1580">
        <v>17.29</v>
      </c>
    </row>
    <row r="1581" spans="1:24" x14ac:dyDescent="0.45">
      <c r="A1581" s="25">
        <v>106.5772206400013</v>
      </c>
      <c r="B1581" s="27">
        <v>2.2992099609999999</v>
      </c>
      <c r="C1581">
        <v>59.990001999999997</v>
      </c>
      <c r="D1581">
        <v>2.29</v>
      </c>
      <c r="F1581">
        <v>401.6249999999992</v>
      </c>
      <c r="G1581">
        <v>11.156530273</v>
      </c>
      <c r="H1581">
        <v>59.970001000000003</v>
      </c>
      <c r="I1581">
        <v>16.2</v>
      </c>
      <c r="K1581">
        <v>4334.3870000000006</v>
      </c>
      <c r="L1581">
        <v>4.9867700199999998</v>
      </c>
      <c r="M1581">
        <v>60.029998999999997</v>
      </c>
      <c r="N1581">
        <v>9.2899999999999991</v>
      </c>
      <c r="P1581">
        <v>6417.5509999999986</v>
      </c>
      <c r="Q1581">
        <v>5.7152099609999993</v>
      </c>
      <c r="R1581">
        <v>59.98</v>
      </c>
      <c r="S1581">
        <v>10.29</v>
      </c>
      <c r="U1581">
        <v>8566.8959999999988</v>
      </c>
      <c r="V1581">
        <v>11.443410159999999</v>
      </c>
      <c r="W1581">
        <v>59.990001999999997</v>
      </c>
      <c r="X1581">
        <v>17.29</v>
      </c>
    </row>
    <row r="1582" spans="1:24" x14ac:dyDescent="0.45">
      <c r="A1582" s="25">
        <v>106.6448457800013</v>
      </c>
      <c r="B1582" s="27">
        <v>2.2992099609999999</v>
      </c>
      <c r="C1582">
        <v>59.990001999999997</v>
      </c>
      <c r="D1582">
        <v>2.29</v>
      </c>
      <c r="F1582">
        <v>401.68799999999845</v>
      </c>
      <c r="G1582">
        <v>11.156530273</v>
      </c>
      <c r="H1582">
        <v>59.970001000000003</v>
      </c>
      <c r="I1582">
        <v>16.2</v>
      </c>
      <c r="K1582">
        <v>4334.4559999999974</v>
      </c>
      <c r="L1582">
        <v>4.9867700199999998</v>
      </c>
      <c r="M1582">
        <v>60.029998999999997</v>
      </c>
      <c r="N1582">
        <v>9.2899999999999991</v>
      </c>
      <c r="P1582">
        <v>6417.6149999999989</v>
      </c>
      <c r="Q1582">
        <v>5.7152099609999993</v>
      </c>
      <c r="R1582">
        <v>59.98</v>
      </c>
      <c r="S1582">
        <v>10.29</v>
      </c>
      <c r="U1582">
        <v>8566.9599999999991</v>
      </c>
      <c r="V1582">
        <v>11.45266992</v>
      </c>
      <c r="W1582">
        <v>59.990001999999997</v>
      </c>
      <c r="X1582">
        <v>17.29</v>
      </c>
    </row>
    <row r="1583" spans="1:24" x14ac:dyDescent="0.45">
      <c r="A1583" s="25">
        <v>106.71247092000131</v>
      </c>
      <c r="B1583" s="27">
        <v>2.2992099609999999</v>
      </c>
      <c r="C1583">
        <v>59.990001999999997</v>
      </c>
      <c r="D1583">
        <v>2.29</v>
      </c>
      <c r="F1583">
        <v>401.75199999999887</v>
      </c>
      <c r="G1583">
        <v>11.156530273</v>
      </c>
      <c r="H1583">
        <v>59.970001000000003</v>
      </c>
      <c r="I1583">
        <v>16.2</v>
      </c>
      <c r="K1583">
        <v>4334.5329999999949</v>
      </c>
      <c r="L1583">
        <v>4.9867700199999998</v>
      </c>
      <c r="M1583">
        <v>60.029998999999997</v>
      </c>
      <c r="N1583">
        <v>9.2899999999999991</v>
      </c>
      <c r="P1583">
        <v>6417.6789999999946</v>
      </c>
      <c r="Q1583">
        <v>5.7204199219999996</v>
      </c>
      <c r="R1583">
        <v>59.98</v>
      </c>
      <c r="S1583">
        <v>10.29</v>
      </c>
      <c r="U1583">
        <v>8567.0250000000015</v>
      </c>
      <c r="V1583">
        <v>11.45266992</v>
      </c>
      <c r="W1583">
        <v>59.990001999999997</v>
      </c>
      <c r="X1583">
        <v>17.29</v>
      </c>
    </row>
    <row r="1584" spans="1:24" x14ac:dyDescent="0.45">
      <c r="A1584" s="25">
        <v>106.78009606000131</v>
      </c>
      <c r="B1584" s="27">
        <v>2.2992099609999999</v>
      </c>
      <c r="C1584">
        <v>59.990001999999997</v>
      </c>
      <c r="D1584">
        <v>2.29</v>
      </c>
      <c r="F1584">
        <v>401.83400000000182</v>
      </c>
      <c r="G1584">
        <v>11.156530273</v>
      </c>
      <c r="H1584">
        <v>59.970001000000003</v>
      </c>
      <c r="I1584">
        <v>16.2</v>
      </c>
      <c r="K1584">
        <v>4334.5969999999998</v>
      </c>
      <c r="L1584">
        <v>4.9867700199999998</v>
      </c>
      <c r="M1584">
        <v>60.029998999999997</v>
      </c>
      <c r="N1584">
        <v>9.2899999999999991</v>
      </c>
      <c r="P1584">
        <v>6417.7419999999984</v>
      </c>
      <c r="Q1584">
        <v>5.7204199219999996</v>
      </c>
      <c r="R1584">
        <v>59.98</v>
      </c>
      <c r="S1584">
        <v>10.29</v>
      </c>
      <c r="U1584">
        <v>8567.0899999999983</v>
      </c>
      <c r="V1584">
        <v>11.45266992</v>
      </c>
      <c r="W1584">
        <v>59.990001999999997</v>
      </c>
      <c r="X1584">
        <v>17.29</v>
      </c>
    </row>
    <row r="1585" spans="1:24" x14ac:dyDescent="0.45">
      <c r="A1585" s="25">
        <v>106.84772120000132</v>
      </c>
      <c r="B1585" s="27">
        <v>2.2992099609999999</v>
      </c>
      <c r="C1585">
        <v>59.990001999999997</v>
      </c>
      <c r="D1585">
        <v>2.29</v>
      </c>
      <c r="F1585">
        <v>401.89700000000101</v>
      </c>
      <c r="G1585">
        <v>11.156530273</v>
      </c>
      <c r="H1585">
        <v>59.970001000000003</v>
      </c>
      <c r="I1585">
        <v>16.2</v>
      </c>
      <c r="K1585">
        <v>4334.6599999999944</v>
      </c>
      <c r="L1585">
        <v>4.9867700199999998</v>
      </c>
      <c r="M1585">
        <v>60.029998999999997</v>
      </c>
      <c r="N1585">
        <v>9.2899999999999991</v>
      </c>
      <c r="P1585">
        <v>6417.8059999999941</v>
      </c>
      <c r="Q1585">
        <v>5.7204199219999996</v>
      </c>
      <c r="R1585">
        <v>59.98</v>
      </c>
      <c r="S1585">
        <v>10.29</v>
      </c>
      <c r="U1585">
        <v>8567.1540000000023</v>
      </c>
      <c r="V1585">
        <v>11.45266992</v>
      </c>
      <c r="W1585">
        <v>59.990001999999997</v>
      </c>
      <c r="X1585">
        <v>17.29</v>
      </c>
    </row>
    <row r="1586" spans="1:24" x14ac:dyDescent="0.45">
      <c r="A1586" s="25">
        <v>106.91534634000132</v>
      </c>
      <c r="B1586" s="27">
        <v>2.2744099119999999</v>
      </c>
      <c r="C1586">
        <v>59.990001999999997</v>
      </c>
      <c r="D1586">
        <v>2.29</v>
      </c>
      <c r="F1586">
        <v>401.95999999999543</v>
      </c>
      <c r="G1586">
        <v>11.156530273</v>
      </c>
      <c r="H1586">
        <v>59.970001000000003</v>
      </c>
      <c r="I1586">
        <v>16.2</v>
      </c>
      <c r="K1586">
        <v>4334.7239999999993</v>
      </c>
      <c r="L1586">
        <v>4.9867700199999998</v>
      </c>
      <c r="M1586">
        <v>60.029998999999997</v>
      </c>
      <c r="N1586">
        <v>9.2899999999999991</v>
      </c>
      <c r="P1586">
        <v>6417.8769999999977</v>
      </c>
      <c r="Q1586">
        <v>5.7204199219999996</v>
      </c>
      <c r="R1586">
        <v>59.98</v>
      </c>
      <c r="S1586">
        <v>10.29</v>
      </c>
      <c r="U1586">
        <v>8567.2169999999969</v>
      </c>
      <c r="V1586">
        <v>11.45266992</v>
      </c>
      <c r="W1586">
        <v>59.990001999999997</v>
      </c>
      <c r="X1586">
        <v>17.29</v>
      </c>
    </row>
    <row r="1587" spans="1:24" x14ac:dyDescent="0.45">
      <c r="A1587" s="25">
        <v>106.98297148000132</v>
      </c>
      <c r="B1587" s="27">
        <v>2.2744099119999999</v>
      </c>
      <c r="C1587">
        <v>59.990001999999997</v>
      </c>
      <c r="D1587">
        <v>2.29</v>
      </c>
      <c r="F1587">
        <v>402.02299999999946</v>
      </c>
      <c r="G1587">
        <v>11.156530273</v>
      </c>
      <c r="H1587">
        <v>59.970001000000003</v>
      </c>
      <c r="I1587">
        <v>16.2</v>
      </c>
      <c r="K1587">
        <v>4334.7960000000003</v>
      </c>
      <c r="L1587">
        <v>4.9867700199999998</v>
      </c>
      <c r="M1587">
        <v>60.029998999999997</v>
      </c>
      <c r="N1587">
        <v>9.2899999999999991</v>
      </c>
      <c r="P1587">
        <v>6417.9409999999989</v>
      </c>
      <c r="Q1587">
        <v>5.7204199219999996</v>
      </c>
      <c r="R1587">
        <v>59.98</v>
      </c>
      <c r="S1587">
        <v>10.29</v>
      </c>
      <c r="U1587">
        <v>8567.2809999999936</v>
      </c>
      <c r="V1587">
        <v>11.45266992</v>
      </c>
      <c r="W1587">
        <v>59.990001999999997</v>
      </c>
      <c r="X1587">
        <v>17.29</v>
      </c>
    </row>
    <row r="1588" spans="1:24" x14ac:dyDescent="0.45">
      <c r="A1588" s="25">
        <v>107.05059662000133</v>
      </c>
      <c r="B1588" s="27">
        <v>2.2744099119999999</v>
      </c>
      <c r="C1588">
        <v>59.990001999999997</v>
      </c>
      <c r="D1588">
        <v>2.29</v>
      </c>
      <c r="F1588">
        <v>402.08600000000342</v>
      </c>
      <c r="G1588">
        <v>11.156530273</v>
      </c>
      <c r="H1588">
        <v>59.970001000000003</v>
      </c>
      <c r="I1588">
        <v>16.2</v>
      </c>
      <c r="K1588">
        <v>4334.8600000000006</v>
      </c>
      <c r="L1588">
        <v>5.007189941</v>
      </c>
      <c r="M1588">
        <v>60.029998999999997</v>
      </c>
      <c r="N1588">
        <v>9.2899999999999991</v>
      </c>
      <c r="P1588">
        <v>6418.0039999999981</v>
      </c>
      <c r="Q1588">
        <v>5.7204199219999996</v>
      </c>
      <c r="R1588">
        <v>59.98</v>
      </c>
      <c r="S1588">
        <v>10.29</v>
      </c>
      <c r="U1588">
        <v>8567.3449999999975</v>
      </c>
      <c r="V1588">
        <v>11.45266992</v>
      </c>
      <c r="W1588">
        <v>59.990001999999997</v>
      </c>
      <c r="X1588">
        <v>17.29</v>
      </c>
    </row>
    <row r="1589" spans="1:24" x14ac:dyDescent="0.45">
      <c r="A1589" s="25">
        <v>107.11822176000133</v>
      </c>
      <c r="B1589" s="27">
        <v>2.2744099119999999</v>
      </c>
      <c r="C1589">
        <v>59.990001999999997</v>
      </c>
      <c r="D1589">
        <v>2.29</v>
      </c>
      <c r="F1589">
        <v>402.14999999999907</v>
      </c>
      <c r="G1589">
        <v>11.18169043</v>
      </c>
      <c r="H1589">
        <v>59.970001000000003</v>
      </c>
      <c r="I1589">
        <v>16.2</v>
      </c>
      <c r="K1589">
        <v>4334.9239999999963</v>
      </c>
      <c r="L1589">
        <v>5.007189941</v>
      </c>
      <c r="M1589">
        <v>60.029998999999997</v>
      </c>
      <c r="N1589">
        <v>9.2899999999999991</v>
      </c>
      <c r="P1589">
        <v>6418.0679999999984</v>
      </c>
      <c r="Q1589">
        <v>5.7204199219999996</v>
      </c>
      <c r="R1589">
        <v>59.98</v>
      </c>
      <c r="S1589">
        <v>10.29</v>
      </c>
      <c r="U1589">
        <v>8567.4079999999922</v>
      </c>
      <c r="V1589">
        <v>11.45266992</v>
      </c>
      <c r="W1589">
        <v>59.990001999999997</v>
      </c>
      <c r="X1589">
        <v>17.29</v>
      </c>
    </row>
    <row r="1590" spans="1:24" x14ac:dyDescent="0.45">
      <c r="A1590" s="25">
        <v>107.18584690000134</v>
      </c>
      <c r="B1590" s="27">
        <v>2.2744099119999999</v>
      </c>
      <c r="C1590">
        <v>59.990001999999997</v>
      </c>
      <c r="D1590">
        <v>2.29</v>
      </c>
      <c r="F1590">
        <v>402.21300000000309</v>
      </c>
      <c r="G1590">
        <v>11.18169043</v>
      </c>
      <c r="H1590">
        <v>59.970001000000003</v>
      </c>
      <c r="I1590">
        <v>16.2</v>
      </c>
      <c r="K1590">
        <v>4334.991</v>
      </c>
      <c r="L1590">
        <v>5.007189941</v>
      </c>
      <c r="M1590">
        <v>60.029998999999997</v>
      </c>
      <c r="N1590">
        <v>9.2899999999999991</v>
      </c>
      <c r="P1590">
        <v>6418.1310000000021</v>
      </c>
      <c r="Q1590">
        <v>5.7204199219999996</v>
      </c>
      <c r="R1590">
        <v>59.98</v>
      </c>
      <c r="S1590">
        <v>10.29</v>
      </c>
      <c r="U1590">
        <v>8567.4720000000034</v>
      </c>
      <c r="V1590">
        <v>11.45266992</v>
      </c>
      <c r="W1590">
        <v>59.990001999999997</v>
      </c>
      <c r="X1590">
        <v>17.29</v>
      </c>
    </row>
    <row r="1591" spans="1:24" x14ac:dyDescent="0.45">
      <c r="A1591" s="25">
        <v>107.25347204000134</v>
      </c>
      <c r="B1591" s="27">
        <v>2.2744099119999999</v>
      </c>
      <c r="C1591">
        <v>59.990001999999997</v>
      </c>
      <c r="D1591">
        <v>2.29</v>
      </c>
      <c r="F1591">
        <v>402.31500000000136</v>
      </c>
      <c r="G1591">
        <v>11.18169043</v>
      </c>
      <c r="H1591">
        <v>59.970001000000003</v>
      </c>
      <c r="I1591">
        <v>16.2</v>
      </c>
      <c r="K1591">
        <v>4335.0550000000003</v>
      </c>
      <c r="L1591">
        <v>5.007189941</v>
      </c>
      <c r="M1591">
        <v>60.029998999999997</v>
      </c>
      <c r="N1591">
        <v>9.2899999999999991</v>
      </c>
      <c r="P1591">
        <v>6418.1959999999945</v>
      </c>
      <c r="Q1591">
        <v>5.7204199219999996</v>
      </c>
      <c r="R1591">
        <v>59.98</v>
      </c>
      <c r="S1591">
        <v>10.29</v>
      </c>
      <c r="U1591">
        <v>8567.5349999999962</v>
      </c>
      <c r="V1591">
        <v>11.45266992</v>
      </c>
      <c r="W1591">
        <v>59.990001999999997</v>
      </c>
      <c r="X1591">
        <v>17.29</v>
      </c>
    </row>
    <row r="1592" spans="1:24" x14ac:dyDescent="0.45">
      <c r="A1592" s="25">
        <v>107.32109718000135</v>
      </c>
      <c r="B1592" s="27">
        <v>2.2744099119999999</v>
      </c>
      <c r="C1592">
        <v>59.990001999999997</v>
      </c>
      <c r="D1592">
        <v>2.29</v>
      </c>
      <c r="F1592">
        <v>402.3830000000018</v>
      </c>
      <c r="G1592">
        <v>11.18169043</v>
      </c>
      <c r="H1592">
        <v>59.970001000000003</v>
      </c>
      <c r="I1592">
        <v>16.2</v>
      </c>
      <c r="K1592">
        <v>4335.118999999996</v>
      </c>
      <c r="L1592">
        <v>5.007189941</v>
      </c>
      <c r="M1592">
        <v>60.029998999999997</v>
      </c>
      <c r="N1592">
        <v>9.2899999999999991</v>
      </c>
      <c r="P1592">
        <v>6418.2609999999959</v>
      </c>
      <c r="Q1592">
        <v>5.7204199219999996</v>
      </c>
      <c r="R1592">
        <v>59.98</v>
      </c>
      <c r="S1592">
        <v>10.29</v>
      </c>
      <c r="U1592">
        <v>8567.5999999999985</v>
      </c>
      <c r="V1592">
        <v>11.45266992</v>
      </c>
      <c r="W1592">
        <v>59.990001999999997</v>
      </c>
      <c r="X1592">
        <v>17.29</v>
      </c>
    </row>
    <row r="1593" spans="1:24" x14ac:dyDescent="0.45">
      <c r="A1593" s="25">
        <v>107.38872232000135</v>
      </c>
      <c r="B1593" s="27">
        <v>2.2744099119999999</v>
      </c>
      <c r="C1593">
        <v>59.990001999999997</v>
      </c>
      <c r="D1593">
        <v>2.29</v>
      </c>
      <c r="F1593">
        <v>402.45399999999626</v>
      </c>
      <c r="G1593">
        <v>11.207650391</v>
      </c>
      <c r="H1593">
        <v>59.970001000000003</v>
      </c>
      <c r="I1593">
        <v>16.2</v>
      </c>
      <c r="K1593">
        <v>4335.1829999999964</v>
      </c>
      <c r="L1593">
        <v>5.007189941</v>
      </c>
      <c r="M1593">
        <v>60.029998999999997</v>
      </c>
      <c r="N1593">
        <v>9.2899999999999991</v>
      </c>
      <c r="P1593">
        <v>6418.3239999999996</v>
      </c>
      <c r="Q1593">
        <v>5.7204199219999996</v>
      </c>
      <c r="R1593">
        <v>59.98</v>
      </c>
      <c r="S1593">
        <v>10.29</v>
      </c>
      <c r="U1593">
        <v>8567.6629999999986</v>
      </c>
      <c r="V1593">
        <v>11.45266992</v>
      </c>
      <c r="W1593">
        <v>59.990001999999997</v>
      </c>
      <c r="X1593">
        <v>17.29</v>
      </c>
    </row>
    <row r="1594" spans="1:24" x14ac:dyDescent="0.45">
      <c r="A1594" s="25">
        <v>107.45634746000135</v>
      </c>
      <c r="B1594" s="27">
        <v>2.2744099119999999</v>
      </c>
      <c r="C1594">
        <v>59.990001999999997</v>
      </c>
      <c r="D1594">
        <v>2.29</v>
      </c>
      <c r="F1594">
        <v>402.52200000000153</v>
      </c>
      <c r="G1594">
        <v>11.207650391</v>
      </c>
      <c r="H1594">
        <v>59.970001000000003</v>
      </c>
      <c r="I1594">
        <v>16.2</v>
      </c>
      <c r="K1594">
        <v>4335.246000000001</v>
      </c>
      <c r="L1594">
        <v>5.007189941</v>
      </c>
      <c r="M1594">
        <v>60.029998999999997</v>
      </c>
      <c r="N1594">
        <v>9.2899999999999991</v>
      </c>
      <c r="P1594">
        <v>6418.3879999999999</v>
      </c>
      <c r="Q1594">
        <v>5.7204199219999996</v>
      </c>
      <c r="R1594">
        <v>59.98</v>
      </c>
      <c r="S1594">
        <v>10.29</v>
      </c>
      <c r="U1594">
        <v>8567.7290000000012</v>
      </c>
      <c r="V1594">
        <v>11.45266992</v>
      </c>
      <c r="W1594">
        <v>59.990001999999997</v>
      </c>
      <c r="X1594">
        <v>17.29</v>
      </c>
    </row>
    <row r="1595" spans="1:24" x14ac:dyDescent="0.45">
      <c r="A1595" s="25">
        <v>107.52397260000136</v>
      </c>
      <c r="B1595" s="27">
        <v>2.2744099119999999</v>
      </c>
      <c r="C1595">
        <v>59.990001999999997</v>
      </c>
      <c r="D1595">
        <v>2.29</v>
      </c>
      <c r="F1595">
        <v>402.58600000000195</v>
      </c>
      <c r="G1595">
        <v>11.207650391</v>
      </c>
      <c r="H1595">
        <v>59.970001000000003</v>
      </c>
      <c r="I1595">
        <v>16.2</v>
      </c>
      <c r="K1595">
        <v>4335.332000000004</v>
      </c>
      <c r="L1595">
        <v>5.007189941</v>
      </c>
      <c r="M1595">
        <v>60.029998999999997</v>
      </c>
      <c r="N1595">
        <v>9.2899999999999991</v>
      </c>
      <c r="P1595">
        <v>6418.4509999999991</v>
      </c>
      <c r="Q1595">
        <v>5.7204199219999996</v>
      </c>
      <c r="R1595">
        <v>59.98</v>
      </c>
      <c r="S1595">
        <v>10.29</v>
      </c>
      <c r="U1595">
        <v>8567.7940000000017</v>
      </c>
      <c r="V1595">
        <v>11.45266992</v>
      </c>
      <c r="W1595">
        <v>59.990001999999997</v>
      </c>
      <c r="X1595">
        <v>17.29</v>
      </c>
    </row>
    <row r="1596" spans="1:24" x14ac:dyDescent="0.45">
      <c r="A1596" s="25">
        <v>107.59159774000136</v>
      </c>
      <c r="B1596" s="27">
        <v>2.2744099119999999</v>
      </c>
      <c r="C1596">
        <v>59.990001999999997</v>
      </c>
      <c r="D1596">
        <v>2.29</v>
      </c>
      <c r="F1596">
        <v>402.64900000000114</v>
      </c>
      <c r="G1596">
        <v>11.207650391</v>
      </c>
      <c r="H1596">
        <v>59.970001000000003</v>
      </c>
      <c r="I1596">
        <v>16.2</v>
      </c>
      <c r="K1596">
        <v>4335.4009999999953</v>
      </c>
      <c r="L1596">
        <v>5.007189941</v>
      </c>
      <c r="M1596">
        <v>60.029998999999997</v>
      </c>
      <c r="N1596">
        <v>9.2899999999999991</v>
      </c>
      <c r="P1596">
        <v>6418.5149999999994</v>
      </c>
      <c r="Q1596">
        <v>5.7204199219999996</v>
      </c>
      <c r="R1596">
        <v>59.98</v>
      </c>
      <c r="S1596">
        <v>10.29</v>
      </c>
      <c r="U1596">
        <v>8567.8579999999984</v>
      </c>
      <c r="V1596">
        <v>11.45266992</v>
      </c>
      <c r="W1596">
        <v>59.990001999999997</v>
      </c>
      <c r="X1596">
        <v>17.29</v>
      </c>
    </row>
    <row r="1597" spans="1:24" x14ac:dyDescent="0.45">
      <c r="A1597" s="25">
        <v>107.65922288000137</v>
      </c>
      <c r="B1597" s="27">
        <v>2.2744099119999999</v>
      </c>
      <c r="C1597">
        <v>59.990001999999997</v>
      </c>
      <c r="D1597">
        <v>2.29</v>
      </c>
      <c r="F1597">
        <v>402.72499999999684</v>
      </c>
      <c r="G1597">
        <v>11.207650391</v>
      </c>
      <c r="H1597">
        <v>59.970001000000003</v>
      </c>
      <c r="I1597">
        <v>16.2</v>
      </c>
      <c r="K1597">
        <v>4335.4700000000021</v>
      </c>
      <c r="L1597">
        <v>5.0296201170000003</v>
      </c>
      <c r="M1597">
        <v>60.029998999999997</v>
      </c>
      <c r="N1597">
        <v>9.2899999999999991</v>
      </c>
      <c r="P1597">
        <v>6418.5789999999952</v>
      </c>
      <c r="Q1597">
        <v>5.7204199219999996</v>
      </c>
      <c r="R1597">
        <v>59.98</v>
      </c>
      <c r="S1597">
        <v>10.29</v>
      </c>
      <c r="U1597">
        <v>8567.9210000000021</v>
      </c>
      <c r="V1597">
        <v>11.491169920000001</v>
      </c>
      <c r="W1597">
        <v>59.990001999999997</v>
      </c>
      <c r="X1597">
        <v>17.29</v>
      </c>
    </row>
    <row r="1598" spans="1:24" x14ac:dyDescent="0.45">
      <c r="A1598" s="25">
        <v>107.72684802000137</v>
      </c>
      <c r="B1598" s="27">
        <v>2.2744099119999999</v>
      </c>
      <c r="C1598">
        <v>59.990001999999997</v>
      </c>
      <c r="D1598">
        <v>2.29</v>
      </c>
      <c r="F1598">
        <v>402.78800000000086</v>
      </c>
      <c r="G1598">
        <v>11.207650391</v>
      </c>
      <c r="H1598">
        <v>59.970001000000003</v>
      </c>
      <c r="I1598">
        <v>16.2</v>
      </c>
      <c r="K1598">
        <v>4335.5699999999979</v>
      </c>
      <c r="L1598">
        <v>5.0296201170000003</v>
      </c>
      <c r="M1598">
        <v>60.029998999999997</v>
      </c>
      <c r="N1598">
        <v>9.2899999999999991</v>
      </c>
      <c r="P1598">
        <v>6418.6429999999955</v>
      </c>
      <c r="Q1598">
        <v>5.7642998049999994</v>
      </c>
      <c r="R1598">
        <v>59.98</v>
      </c>
      <c r="S1598">
        <v>10.29</v>
      </c>
      <c r="U1598">
        <v>8567.9849999999969</v>
      </c>
      <c r="V1598">
        <v>11.491169920000001</v>
      </c>
      <c r="W1598">
        <v>59.990001999999997</v>
      </c>
      <c r="X1598">
        <v>17.29</v>
      </c>
    </row>
    <row r="1599" spans="1:24" x14ac:dyDescent="0.45">
      <c r="A1599" s="25">
        <v>107.79447316000137</v>
      </c>
      <c r="B1599" s="27">
        <v>2.2992499999999998</v>
      </c>
      <c r="C1599">
        <v>59.990001999999997</v>
      </c>
      <c r="D1599">
        <v>2.29</v>
      </c>
      <c r="F1599">
        <v>402.85100000000006</v>
      </c>
      <c r="G1599">
        <v>11.207650391</v>
      </c>
      <c r="H1599">
        <v>59.970001000000003</v>
      </c>
      <c r="I1599">
        <v>16.2</v>
      </c>
      <c r="K1599">
        <v>4335.6349999999993</v>
      </c>
      <c r="L1599">
        <v>5.0296201170000003</v>
      </c>
      <c r="M1599">
        <v>60.029998999999997</v>
      </c>
      <c r="N1599">
        <v>9.2899999999999991</v>
      </c>
      <c r="P1599">
        <v>6418.7070000000012</v>
      </c>
      <c r="Q1599">
        <v>5.7642998049999994</v>
      </c>
      <c r="R1599">
        <v>59.98</v>
      </c>
      <c r="S1599">
        <v>10.29</v>
      </c>
      <c r="U1599">
        <v>8568.0489999999972</v>
      </c>
      <c r="V1599">
        <v>11.491169920000001</v>
      </c>
      <c r="W1599">
        <v>59.990001999999997</v>
      </c>
      <c r="X1599">
        <v>17.29</v>
      </c>
    </row>
    <row r="1600" spans="1:24" x14ac:dyDescent="0.45">
      <c r="A1600" s="25">
        <v>107.86209830000138</v>
      </c>
      <c r="B1600" s="27">
        <v>2.2992499999999998</v>
      </c>
      <c r="C1600">
        <v>59.990001999999997</v>
      </c>
      <c r="D1600">
        <v>2.29</v>
      </c>
      <c r="F1600">
        <v>402.91400000000408</v>
      </c>
      <c r="G1600">
        <v>11.207650391</v>
      </c>
      <c r="H1600">
        <v>59.970001000000003</v>
      </c>
      <c r="I1600">
        <v>16.2</v>
      </c>
      <c r="K1600">
        <v>4335.6989999999996</v>
      </c>
      <c r="L1600">
        <v>5.0296201170000003</v>
      </c>
      <c r="M1600">
        <v>60.029998999999997</v>
      </c>
      <c r="N1600">
        <v>9.2899999999999991</v>
      </c>
      <c r="P1600">
        <v>6418.7710000000015</v>
      </c>
      <c r="Q1600">
        <v>5.7642998049999994</v>
      </c>
      <c r="R1600">
        <v>59.98</v>
      </c>
      <c r="S1600">
        <v>10.29</v>
      </c>
      <c r="U1600">
        <v>8568.1129999999976</v>
      </c>
      <c r="V1600">
        <v>11.491169920000001</v>
      </c>
      <c r="W1600">
        <v>59.990001999999997</v>
      </c>
      <c r="X1600">
        <v>17.29</v>
      </c>
    </row>
    <row r="1601" spans="1:24" x14ac:dyDescent="0.45">
      <c r="A1601" s="25">
        <v>107.92972344000138</v>
      </c>
      <c r="B1601" s="27">
        <v>2.2992499999999998</v>
      </c>
      <c r="C1601">
        <v>59.990001999999997</v>
      </c>
      <c r="D1601">
        <v>2.29</v>
      </c>
      <c r="F1601">
        <v>402.97799999999972</v>
      </c>
      <c r="G1601">
        <v>11.207650391</v>
      </c>
      <c r="H1601">
        <v>59.970001000000003</v>
      </c>
      <c r="I1601">
        <v>16.2</v>
      </c>
      <c r="K1601">
        <v>4335.7630000000008</v>
      </c>
      <c r="L1601">
        <v>5.0395400390000002</v>
      </c>
      <c r="M1601">
        <v>60.029998999999997</v>
      </c>
      <c r="N1601">
        <v>9.2899999999999991</v>
      </c>
      <c r="P1601">
        <v>6418.8340000000007</v>
      </c>
      <c r="Q1601">
        <v>5.7642998049999994</v>
      </c>
      <c r="R1601">
        <v>59.98</v>
      </c>
      <c r="S1601">
        <v>10.29</v>
      </c>
      <c r="U1601">
        <v>8568.1820000000007</v>
      </c>
      <c r="V1601">
        <v>11.51136035</v>
      </c>
      <c r="W1601">
        <v>59.990001999999997</v>
      </c>
      <c r="X1601">
        <v>17.29</v>
      </c>
    </row>
    <row r="1602" spans="1:24" x14ac:dyDescent="0.45">
      <c r="A1602" s="25">
        <v>107.99734858000139</v>
      </c>
      <c r="B1602" s="27">
        <v>2.2992499999999998</v>
      </c>
      <c r="C1602">
        <v>59.990001999999997</v>
      </c>
      <c r="D1602">
        <v>2.29</v>
      </c>
      <c r="F1602">
        <v>403.04100000000369</v>
      </c>
      <c r="G1602">
        <v>11.207650391</v>
      </c>
      <c r="H1602">
        <v>59.970001000000003</v>
      </c>
      <c r="I1602">
        <v>16.2</v>
      </c>
      <c r="K1602">
        <v>4335.8269999999957</v>
      </c>
      <c r="L1602">
        <v>5.0395400390000002</v>
      </c>
      <c r="M1602">
        <v>60.029998999999997</v>
      </c>
      <c r="N1602">
        <v>9.2899999999999991</v>
      </c>
      <c r="P1602">
        <v>6418.902000000001</v>
      </c>
      <c r="Q1602">
        <v>5.7848798829999994</v>
      </c>
      <c r="R1602">
        <v>59.990001999999997</v>
      </c>
      <c r="S1602">
        <v>10.29</v>
      </c>
      <c r="U1602">
        <v>8568.2450000000044</v>
      </c>
      <c r="V1602">
        <v>11.51136035</v>
      </c>
      <c r="W1602">
        <v>59.990001999999997</v>
      </c>
      <c r="X1602">
        <v>17.29</v>
      </c>
    </row>
    <row r="1603" spans="1:24" x14ac:dyDescent="0.45">
      <c r="A1603" s="25">
        <v>108.06497372000139</v>
      </c>
      <c r="B1603" s="27">
        <v>2.2992499999999998</v>
      </c>
      <c r="C1603">
        <v>59.990001999999997</v>
      </c>
      <c r="D1603">
        <v>2.29</v>
      </c>
      <c r="F1603">
        <v>403.10500000000411</v>
      </c>
      <c r="G1603">
        <v>11.207650391</v>
      </c>
      <c r="H1603">
        <v>59.970001000000003</v>
      </c>
      <c r="I1603">
        <v>16.2</v>
      </c>
      <c r="K1603">
        <v>4335.8900000000003</v>
      </c>
      <c r="L1603">
        <v>5.0395400390000002</v>
      </c>
      <c r="M1603">
        <v>60.029998999999997</v>
      </c>
      <c r="N1603">
        <v>9.2899999999999991</v>
      </c>
      <c r="P1603">
        <v>6418.9660000000013</v>
      </c>
      <c r="Q1603">
        <v>5.7848798829999994</v>
      </c>
      <c r="R1603">
        <v>59.990001999999997</v>
      </c>
      <c r="S1603">
        <v>10.29</v>
      </c>
      <c r="U1603">
        <v>8568.3089999999993</v>
      </c>
      <c r="V1603">
        <v>11.51136035</v>
      </c>
      <c r="W1603">
        <v>59.990001999999997</v>
      </c>
      <c r="X1603">
        <v>17.29</v>
      </c>
    </row>
    <row r="1604" spans="1:24" x14ac:dyDescent="0.45">
      <c r="A1604" s="25">
        <v>108.13259886000139</v>
      </c>
      <c r="B1604" s="27">
        <v>2.2992499999999998</v>
      </c>
      <c r="C1604">
        <v>59.990001999999997</v>
      </c>
      <c r="D1604">
        <v>2.29</v>
      </c>
      <c r="F1604">
        <v>403.16799999999853</v>
      </c>
      <c r="G1604">
        <v>11.207650391</v>
      </c>
      <c r="H1604">
        <v>59.970001000000003</v>
      </c>
      <c r="I1604">
        <v>16.2</v>
      </c>
      <c r="K1604">
        <v>4335.9539999999961</v>
      </c>
      <c r="L1604">
        <v>5.0395400390000002</v>
      </c>
      <c r="M1604">
        <v>60.029998999999997</v>
      </c>
      <c r="N1604">
        <v>9.2899999999999991</v>
      </c>
      <c r="P1604">
        <v>6419.029999999997</v>
      </c>
      <c r="Q1604">
        <v>5.7848798829999994</v>
      </c>
      <c r="R1604">
        <v>59.990001999999997</v>
      </c>
      <c r="S1604">
        <v>10.29</v>
      </c>
      <c r="U1604">
        <v>8568.3719999999939</v>
      </c>
      <c r="V1604">
        <v>11.51136035</v>
      </c>
      <c r="W1604">
        <v>59.990001999999997</v>
      </c>
      <c r="X1604">
        <v>17.29</v>
      </c>
    </row>
    <row r="1605" spans="1:24" x14ac:dyDescent="0.45">
      <c r="A1605" s="25">
        <v>108.2002240000014</v>
      </c>
      <c r="B1605" s="27">
        <v>2.2992499999999998</v>
      </c>
      <c r="C1605">
        <v>59.990001999999997</v>
      </c>
      <c r="D1605">
        <v>2.29</v>
      </c>
      <c r="F1605">
        <v>403.23099999999778</v>
      </c>
      <c r="G1605">
        <v>11.207650391</v>
      </c>
      <c r="H1605">
        <v>59.970001000000003</v>
      </c>
      <c r="I1605">
        <v>16.2</v>
      </c>
      <c r="K1605">
        <v>4336.0189999999975</v>
      </c>
      <c r="L1605">
        <v>5.0395400390000002</v>
      </c>
      <c r="M1605">
        <v>60.029998999999997</v>
      </c>
      <c r="N1605">
        <v>9.2899999999999991</v>
      </c>
      <c r="P1605">
        <v>6419.0930000000017</v>
      </c>
      <c r="Q1605">
        <v>5.7848798829999994</v>
      </c>
      <c r="R1605">
        <v>59.990001999999997</v>
      </c>
      <c r="S1605">
        <v>10.29</v>
      </c>
      <c r="U1605">
        <v>8568.4359999999997</v>
      </c>
      <c r="V1605">
        <v>11.51136035</v>
      </c>
      <c r="W1605">
        <v>59.990001999999997</v>
      </c>
      <c r="X1605">
        <v>17.29</v>
      </c>
    </row>
    <row r="1606" spans="1:24" x14ac:dyDescent="0.45">
      <c r="A1606" s="25">
        <v>108.2678491400014</v>
      </c>
      <c r="B1606" s="27">
        <v>2.2992499999999998</v>
      </c>
      <c r="C1606">
        <v>59.990001999999997</v>
      </c>
      <c r="D1606">
        <v>2.29</v>
      </c>
      <c r="F1606">
        <v>403.2940000000018</v>
      </c>
      <c r="G1606">
        <v>11.207650391</v>
      </c>
      <c r="H1606">
        <v>59.970001000000003</v>
      </c>
      <c r="I1606">
        <v>16.2</v>
      </c>
      <c r="K1606">
        <v>4336.0820000000012</v>
      </c>
      <c r="L1606">
        <v>5.0395400390000002</v>
      </c>
      <c r="M1606">
        <v>60.029998999999997</v>
      </c>
      <c r="N1606">
        <v>9.2899999999999991</v>
      </c>
      <c r="P1606">
        <v>6419.1569999999965</v>
      </c>
      <c r="Q1606">
        <v>5.7848798829999994</v>
      </c>
      <c r="R1606">
        <v>59.990001999999997</v>
      </c>
      <c r="S1606">
        <v>10.29</v>
      </c>
      <c r="U1606">
        <v>8568.5</v>
      </c>
      <c r="V1606">
        <v>11.51136035</v>
      </c>
      <c r="W1606">
        <v>59.990001999999997</v>
      </c>
      <c r="X1606">
        <v>17.29</v>
      </c>
    </row>
    <row r="1607" spans="1:24" x14ac:dyDescent="0.45">
      <c r="A1607" s="25">
        <v>108.33547428000141</v>
      </c>
      <c r="B1607" s="27">
        <v>2.2992499999999998</v>
      </c>
      <c r="C1607">
        <v>59.990001999999997</v>
      </c>
      <c r="D1607">
        <v>2.29</v>
      </c>
      <c r="F1607">
        <v>403.35799999999739</v>
      </c>
      <c r="G1607">
        <v>11.232889648</v>
      </c>
      <c r="H1607">
        <v>59.970001000000003</v>
      </c>
      <c r="I1607">
        <v>16.2</v>
      </c>
      <c r="K1607">
        <v>4336.1460000000015</v>
      </c>
      <c r="L1607">
        <v>5.0395400390000002</v>
      </c>
      <c r="M1607">
        <v>60.029998999999997</v>
      </c>
      <c r="N1607">
        <v>9.2899999999999991</v>
      </c>
      <c r="P1607">
        <v>6419.2200000000012</v>
      </c>
      <c r="Q1607">
        <v>5.787689941</v>
      </c>
      <c r="R1607">
        <v>59.990001999999997</v>
      </c>
      <c r="S1607">
        <v>10.29</v>
      </c>
      <c r="U1607">
        <v>8568.5679999999993</v>
      </c>
      <c r="V1607">
        <v>11.51136035</v>
      </c>
      <c r="W1607">
        <v>59.990001999999997</v>
      </c>
      <c r="X1607">
        <v>17.29</v>
      </c>
    </row>
    <row r="1608" spans="1:24" x14ac:dyDescent="0.45">
      <c r="A1608" s="25">
        <v>108.40309942000141</v>
      </c>
      <c r="B1608" s="27">
        <v>2.2992499999999998</v>
      </c>
      <c r="C1608">
        <v>59.990001999999997</v>
      </c>
      <c r="D1608">
        <v>2.29</v>
      </c>
      <c r="F1608">
        <v>403.42100000000141</v>
      </c>
      <c r="G1608">
        <v>11.232889648</v>
      </c>
      <c r="H1608">
        <v>59.970001000000003</v>
      </c>
      <c r="I1608">
        <v>16.2</v>
      </c>
      <c r="K1608">
        <v>4336.2099999999973</v>
      </c>
      <c r="L1608">
        <v>5.0395400390000002</v>
      </c>
      <c r="M1608">
        <v>60.029998999999997</v>
      </c>
      <c r="N1608">
        <v>9.2899999999999991</v>
      </c>
      <c r="P1608">
        <v>6419.2839999999969</v>
      </c>
      <c r="Q1608">
        <v>5.787689941</v>
      </c>
      <c r="R1608">
        <v>59.990001999999997</v>
      </c>
      <c r="S1608">
        <v>10.29</v>
      </c>
      <c r="U1608">
        <v>8568.6309999999994</v>
      </c>
      <c r="V1608">
        <v>11.51136035</v>
      </c>
      <c r="W1608">
        <v>59.990001999999997</v>
      </c>
      <c r="X1608">
        <v>17.29</v>
      </c>
    </row>
    <row r="1609" spans="1:24" x14ac:dyDescent="0.45">
      <c r="A1609" s="25">
        <v>108.47072456000141</v>
      </c>
      <c r="B1609" s="27">
        <v>2.2992499999999998</v>
      </c>
      <c r="C1609">
        <v>59.990001999999997</v>
      </c>
      <c r="D1609">
        <v>2.29</v>
      </c>
      <c r="F1609">
        <v>403.48400000000061</v>
      </c>
      <c r="G1609">
        <v>11.232889648</v>
      </c>
      <c r="H1609">
        <v>59.970001000000003</v>
      </c>
      <c r="I1609">
        <v>16.2</v>
      </c>
      <c r="K1609">
        <v>4336.309000000002</v>
      </c>
      <c r="L1609">
        <v>5.0395400390000002</v>
      </c>
      <c r="M1609">
        <v>60.029998999999997</v>
      </c>
      <c r="N1609">
        <v>9.2899999999999991</v>
      </c>
      <c r="P1609">
        <v>6419.3470000000007</v>
      </c>
      <c r="Q1609">
        <v>5.787689941</v>
      </c>
      <c r="R1609">
        <v>59.990001999999997</v>
      </c>
      <c r="S1609">
        <v>10.29</v>
      </c>
      <c r="U1609">
        <v>8568.6949999999997</v>
      </c>
      <c r="V1609">
        <v>11.51136035</v>
      </c>
      <c r="W1609">
        <v>59.990001999999997</v>
      </c>
      <c r="X1609">
        <v>17.29</v>
      </c>
    </row>
    <row r="1610" spans="1:24" x14ac:dyDescent="0.45">
      <c r="A1610" s="25">
        <v>108.53834970000142</v>
      </c>
      <c r="B1610" s="27">
        <v>2.2992499999999998</v>
      </c>
      <c r="C1610">
        <v>59.990001999999997</v>
      </c>
      <c r="D1610">
        <v>2.29</v>
      </c>
      <c r="F1610">
        <v>403.54699999999502</v>
      </c>
      <c r="G1610">
        <v>11.232889648</v>
      </c>
      <c r="H1610">
        <v>59.970001000000003</v>
      </c>
      <c r="I1610">
        <v>16.2</v>
      </c>
      <c r="K1610">
        <v>4336.3859999999986</v>
      </c>
      <c r="L1610">
        <v>5.0395400390000002</v>
      </c>
      <c r="M1610">
        <v>60.029998999999997</v>
      </c>
      <c r="N1610">
        <v>9.2899999999999991</v>
      </c>
      <c r="P1610">
        <v>6419.411000000001</v>
      </c>
      <c r="Q1610">
        <v>5.787689941</v>
      </c>
      <c r="R1610">
        <v>59.990001999999997</v>
      </c>
      <c r="S1610">
        <v>10.29</v>
      </c>
      <c r="U1610">
        <v>8568.7589999999946</v>
      </c>
      <c r="V1610">
        <v>11.51136035</v>
      </c>
      <c r="W1610">
        <v>59.990001999999997</v>
      </c>
      <c r="X1610">
        <v>17.29</v>
      </c>
    </row>
    <row r="1611" spans="1:24" x14ac:dyDescent="0.45">
      <c r="A1611" s="25">
        <v>108.60597484000142</v>
      </c>
      <c r="B1611" s="27">
        <v>2.2992499999999998</v>
      </c>
      <c r="C1611">
        <v>59.990001999999997</v>
      </c>
      <c r="D1611">
        <v>2.29</v>
      </c>
      <c r="F1611">
        <v>403.60999999999905</v>
      </c>
      <c r="G1611">
        <v>11.232889648</v>
      </c>
      <c r="H1611">
        <v>59.970001000000003</v>
      </c>
      <c r="I1611">
        <v>16.2</v>
      </c>
      <c r="K1611">
        <v>4336.4549999999999</v>
      </c>
      <c r="L1611">
        <v>5.0395400390000002</v>
      </c>
      <c r="M1611">
        <v>60.029998999999997</v>
      </c>
      <c r="N1611">
        <v>9.2899999999999991</v>
      </c>
      <c r="P1611">
        <v>6419.4749999999967</v>
      </c>
      <c r="Q1611">
        <v>5.787689941</v>
      </c>
      <c r="R1611">
        <v>59.990001999999997</v>
      </c>
      <c r="S1611">
        <v>10.29</v>
      </c>
      <c r="U1611">
        <v>8568.8220000000001</v>
      </c>
      <c r="V1611">
        <v>11.52173047</v>
      </c>
      <c r="W1611">
        <v>59.990001999999997</v>
      </c>
      <c r="X1611">
        <v>17.29</v>
      </c>
    </row>
    <row r="1612" spans="1:24" x14ac:dyDescent="0.45">
      <c r="A1612" s="25">
        <v>108.67359998000143</v>
      </c>
      <c r="B1612" s="27">
        <v>2.2992499999999998</v>
      </c>
      <c r="C1612">
        <v>59.990001999999997</v>
      </c>
      <c r="D1612">
        <v>2.29</v>
      </c>
      <c r="F1612">
        <v>403.67399999999947</v>
      </c>
      <c r="G1612">
        <v>11.250980469</v>
      </c>
      <c r="H1612">
        <v>59.970001000000003</v>
      </c>
      <c r="I1612">
        <v>16.2</v>
      </c>
      <c r="K1612">
        <v>4336.5230000000001</v>
      </c>
      <c r="L1612">
        <v>5.0395400390000002</v>
      </c>
      <c r="M1612">
        <v>60.029998999999997</v>
      </c>
      <c r="N1612">
        <v>9.2899999999999991</v>
      </c>
      <c r="P1612">
        <v>6419.538999999997</v>
      </c>
      <c r="Q1612">
        <v>5.787689941</v>
      </c>
      <c r="R1612">
        <v>59.990001999999997</v>
      </c>
      <c r="S1612">
        <v>10.29</v>
      </c>
      <c r="U1612">
        <v>8568.8870000000006</v>
      </c>
      <c r="V1612">
        <v>11.52173047</v>
      </c>
      <c r="W1612">
        <v>59.990001999999997</v>
      </c>
      <c r="X1612">
        <v>17.29</v>
      </c>
    </row>
    <row r="1613" spans="1:24" x14ac:dyDescent="0.45">
      <c r="A1613" s="25">
        <v>108.74122512000143</v>
      </c>
      <c r="B1613" s="27">
        <v>2.2993798829999998</v>
      </c>
      <c r="C1613">
        <v>60</v>
      </c>
      <c r="D1613">
        <v>2.29</v>
      </c>
      <c r="F1613">
        <v>403.73699999999866</v>
      </c>
      <c r="G1613">
        <v>11.250980469</v>
      </c>
      <c r="H1613">
        <v>59.970001000000003</v>
      </c>
      <c r="I1613">
        <v>16.2</v>
      </c>
      <c r="K1613">
        <v>4336.587999999997</v>
      </c>
      <c r="L1613">
        <v>5.0395400390000002</v>
      </c>
      <c r="M1613">
        <v>60.029998999999997</v>
      </c>
      <c r="N1613">
        <v>9.2899999999999991</v>
      </c>
      <c r="P1613">
        <v>6419.6019999999962</v>
      </c>
      <c r="Q1613">
        <v>5.787689941</v>
      </c>
      <c r="R1613">
        <v>59.990001999999997</v>
      </c>
      <c r="S1613">
        <v>10.29</v>
      </c>
      <c r="U1613">
        <v>8568.9510000000009</v>
      </c>
      <c r="V1613">
        <v>11.52173047</v>
      </c>
      <c r="W1613">
        <v>59.990001999999997</v>
      </c>
      <c r="X1613">
        <v>17.29</v>
      </c>
    </row>
    <row r="1614" spans="1:24" x14ac:dyDescent="0.45">
      <c r="A1614" s="25">
        <v>108.80885026000144</v>
      </c>
      <c r="B1614" s="27">
        <v>2.2993798829999998</v>
      </c>
      <c r="C1614">
        <v>60</v>
      </c>
      <c r="D1614">
        <v>2.29</v>
      </c>
      <c r="F1614">
        <v>403.80000000000268</v>
      </c>
      <c r="G1614">
        <v>11.250980469</v>
      </c>
      <c r="H1614">
        <v>59.970001000000003</v>
      </c>
      <c r="I1614">
        <v>16.2</v>
      </c>
      <c r="K1614">
        <v>4336.6520000000028</v>
      </c>
      <c r="L1614">
        <v>5.0395400390000002</v>
      </c>
      <c r="M1614">
        <v>60.029998999999997</v>
      </c>
      <c r="N1614">
        <v>9.2899999999999991</v>
      </c>
      <c r="P1614">
        <v>6419.6659999999965</v>
      </c>
      <c r="Q1614">
        <v>5.787689941</v>
      </c>
      <c r="R1614">
        <v>59.990001999999997</v>
      </c>
      <c r="S1614">
        <v>10.29</v>
      </c>
      <c r="U1614">
        <v>8569.0139999999956</v>
      </c>
      <c r="V1614">
        <v>11.52173047</v>
      </c>
      <c r="W1614">
        <v>59.990001999999997</v>
      </c>
      <c r="X1614">
        <v>17.29</v>
      </c>
    </row>
    <row r="1615" spans="1:24" x14ac:dyDescent="0.45">
      <c r="A1615" s="25">
        <v>108.87647540000144</v>
      </c>
      <c r="B1615" s="27">
        <v>2.2993798829999998</v>
      </c>
      <c r="C1615">
        <v>60</v>
      </c>
      <c r="D1615">
        <v>2.29</v>
      </c>
      <c r="F1615">
        <v>403.86300000000188</v>
      </c>
      <c r="G1615">
        <v>11.250980469</v>
      </c>
      <c r="H1615">
        <v>59.970001000000003</v>
      </c>
      <c r="I1615">
        <v>16.2</v>
      </c>
      <c r="K1615">
        <v>4336.7159999999985</v>
      </c>
      <c r="L1615">
        <v>5.0830000000000002</v>
      </c>
      <c r="M1615">
        <v>60.029998999999997</v>
      </c>
      <c r="N1615">
        <v>9.2899999999999991</v>
      </c>
      <c r="P1615">
        <v>6419.7299999999968</v>
      </c>
      <c r="Q1615">
        <v>5.787689941</v>
      </c>
      <c r="R1615">
        <v>59.990001999999997</v>
      </c>
      <c r="S1615">
        <v>10.29</v>
      </c>
      <c r="U1615">
        <v>8569.0780000000013</v>
      </c>
      <c r="V1615">
        <v>11.52173047</v>
      </c>
      <c r="W1615">
        <v>59.990001999999997</v>
      </c>
      <c r="X1615">
        <v>17.29</v>
      </c>
    </row>
    <row r="1616" spans="1:24" x14ac:dyDescent="0.45">
      <c r="A1616" s="25">
        <v>108.94410054000144</v>
      </c>
      <c r="B1616" s="27">
        <v>2.2993798829999998</v>
      </c>
      <c r="C1616">
        <v>60</v>
      </c>
      <c r="D1616">
        <v>2.29</v>
      </c>
      <c r="F1616">
        <v>403.92599999999629</v>
      </c>
      <c r="G1616">
        <v>11.250980469</v>
      </c>
      <c r="H1616">
        <v>59.970001000000003</v>
      </c>
      <c r="I1616">
        <v>16.2</v>
      </c>
      <c r="K1616">
        <v>4336.7799999999988</v>
      </c>
      <c r="L1616">
        <v>5.0830000000000002</v>
      </c>
      <c r="M1616">
        <v>60.029998999999997</v>
      </c>
      <c r="N1616">
        <v>9.2899999999999991</v>
      </c>
      <c r="P1616">
        <v>6419.7940000000026</v>
      </c>
      <c r="Q1616">
        <v>5.787689941</v>
      </c>
      <c r="R1616">
        <v>59.990001999999997</v>
      </c>
      <c r="S1616">
        <v>10.29</v>
      </c>
      <c r="U1616">
        <v>8569.1419999999962</v>
      </c>
      <c r="V1616">
        <v>11.52173047</v>
      </c>
      <c r="W1616">
        <v>59.990001999999997</v>
      </c>
      <c r="X1616">
        <v>17.29</v>
      </c>
    </row>
    <row r="1617" spans="1:24" x14ac:dyDescent="0.45">
      <c r="A1617" s="25">
        <v>109.01172568000145</v>
      </c>
      <c r="B1617" s="27">
        <v>2.2993798829999998</v>
      </c>
      <c r="C1617">
        <v>60</v>
      </c>
      <c r="D1617">
        <v>2.29</v>
      </c>
      <c r="F1617">
        <v>403.98900000000032</v>
      </c>
      <c r="G1617">
        <v>11.250980469</v>
      </c>
      <c r="H1617">
        <v>59.970001000000003</v>
      </c>
      <c r="I1617">
        <v>16.2</v>
      </c>
      <c r="K1617">
        <v>4336.8439999999946</v>
      </c>
      <c r="L1617">
        <v>5.0830000000000002</v>
      </c>
      <c r="M1617">
        <v>60.029998999999997</v>
      </c>
      <c r="N1617">
        <v>9.2899999999999991</v>
      </c>
      <c r="P1617">
        <v>6419.8569999999963</v>
      </c>
      <c r="Q1617">
        <v>5.787689941</v>
      </c>
      <c r="R1617">
        <v>59.990001999999997</v>
      </c>
      <c r="S1617">
        <v>10.29</v>
      </c>
      <c r="U1617">
        <v>8569.2059999999965</v>
      </c>
      <c r="V1617">
        <v>11.52173047</v>
      </c>
      <c r="W1617">
        <v>59.990001999999997</v>
      </c>
      <c r="X1617">
        <v>17.29</v>
      </c>
    </row>
    <row r="1618" spans="1:24" x14ac:dyDescent="0.45">
      <c r="A1618" s="25">
        <v>109.07935082000145</v>
      </c>
      <c r="B1618" s="27">
        <v>2.2993798829999998</v>
      </c>
      <c r="C1618">
        <v>60</v>
      </c>
      <c r="D1618">
        <v>2.29</v>
      </c>
      <c r="F1618">
        <v>404.05199999999957</v>
      </c>
      <c r="G1618">
        <v>11.250980469</v>
      </c>
      <c r="H1618">
        <v>59.970001000000003</v>
      </c>
      <c r="I1618">
        <v>16.2</v>
      </c>
      <c r="K1618">
        <v>4336.9090000000006</v>
      </c>
      <c r="L1618">
        <v>5.0830000000000002</v>
      </c>
      <c r="M1618">
        <v>60.029998999999997</v>
      </c>
      <c r="N1618">
        <v>9.2899999999999991</v>
      </c>
      <c r="P1618">
        <v>6419.9210000000021</v>
      </c>
      <c r="Q1618">
        <v>5.787689941</v>
      </c>
      <c r="R1618">
        <v>59.990001999999997</v>
      </c>
      <c r="S1618">
        <v>10.29</v>
      </c>
      <c r="U1618">
        <v>8569.2690000000002</v>
      </c>
      <c r="V1618">
        <v>11.52173047</v>
      </c>
      <c r="W1618">
        <v>59.990001999999997</v>
      </c>
      <c r="X1618">
        <v>17.29</v>
      </c>
    </row>
    <row r="1619" spans="1:24" x14ac:dyDescent="0.45">
      <c r="A1619" s="25">
        <v>109.14697596000146</v>
      </c>
      <c r="B1619" s="27">
        <v>2.2993798829999998</v>
      </c>
      <c r="C1619">
        <v>60</v>
      </c>
      <c r="D1619">
        <v>2.29</v>
      </c>
      <c r="F1619">
        <v>404.11599999999999</v>
      </c>
      <c r="G1619">
        <v>11.250980469</v>
      </c>
      <c r="H1619">
        <v>59.970001000000003</v>
      </c>
      <c r="I1619">
        <v>16.2</v>
      </c>
      <c r="K1619">
        <v>4336.9789999999985</v>
      </c>
      <c r="L1619">
        <v>5.0830000000000002</v>
      </c>
      <c r="M1619">
        <v>60.029998999999997</v>
      </c>
      <c r="N1619">
        <v>9.2899999999999991</v>
      </c>
      <c r="P1619">
        <v>6419.9839999999958</v>
      </c>
      <c r="Q1619">
        <v>5.787689941</v>
      </c>
      <c r="R1619">
        <v>59.990001999999997</v>
      </c>
      <c r="S1619">
        <v>10.29</v>
      </c>
      <c r="U1619">
        <v>8569.3329999999969</v>
      </c>
      <c r="V1619">
        <v>11.52173047</v>
      </c>
      <c r="W1619">
        <v>59.990001999999997</v>
      </c>
      <c r="X1619">
        <v>17.29</v>
      </c>
    </row>
    <row r="1620" spans="1:24" x14ac:dyDescent="0.45">
      <c r="A1620" s="25">
        <v>109.21460110000146</v>
      </c>
      <c r="B1620" s="27">
        <v>2.2993798829999998</v>
      </c>
      <c r="C1620">
        <v>60</v>
      </c>
      <c r="D1620">
        <v>2.29</v>
      </c>
      <c r="F1620">
        <v>404.17900000000395</v>
      </c>
      <c r="G1620">
        <v>11.250980469</v>
      </c>
      <c r="H1620">
        <v>59.970001000000003</v>
      </c>
      <c r="I1620">
        <v>16.2</v>
      </c>
      <c r="K1620">
        <v>4337.0480000000007</v>
      </c>
      <c r="L1620">
        <v>5.0830000000000002</v>
      </c>
      <c r="M1620">
        <v>60.029998999999997</v>
      </c>
      <c r="N1620">
        <v>9.2899999999999991</v>
      </c>
      <c r="P1620">
        <v>6420.0480000000016</v>
      </c>
      <c r="Q1620">
        <v>5.787689941</v>
      </c>
      <c r="R1620">
        <v>59.990001999999997</v>
      </c>
      <c r="S1620">
        <v>10.29</v>
      </c>
      <c r="U1620">
        <v>8569.3960000000006</v>
      </c>
      <c r="V1620">
        <v>11.52173047</v>
      </c>
      <c r="W1620">
        <v>59.990001999999997</v>
      </c>
      <c r="X1620">
        <v>17.29</v>
      </c>
    </row>
    <row r="1621" spans="1:24" x14ac:dyDescent="0.45">
      <c r="A1621" s="25">
        <v>109.28222624000146</v>
      </c>
      <c r="B1621" s="27">
        <v>2.2993798829999998</v>
      </c>
      <c r="C1621">
        <v>60</v>
      </c>
      <c r="D1621">
        <v>2.29</v>
      </c>
      <c r="F1621">
        <v>404.24199999999837</v>
      </c>
      <c r="G1621">
        <v>11.250980469</v>
      </c>
      <c r="H1621">
        <v>59.970001000000003</v>
      </c>
      <c r="I1621">
        <v>16.2</v>
      </c>
      <c r="K1621">
        <v>4337.1109999999944</v>
      </c>
      <c r="L1621">
        <v>5.0830000000000002</v>
      </c>
      <c r="M1621">
        <v>60.029998999999997</v>
      </c>
      <c r="N1621">
        <v>9.2899999999999991</v>
      </c>
      <c r="P1621">
        <v>6420.1109999999962</v>
      </c>
      <c r="Q1621">
        <v>5.787689941</v>
      </c>
      <c r="R1621">
        <v>59.990001999999997</v>
      </c>
      <c r="S1621">
        <v>10.29</v>
      </c>
      <c r="U1621">
        <v>8569.4599999999955</v>
      </c>
      <c r="V1621">
        <v>11.540519529999999</v>
      </c>
      <c r="W1621">
        <v>59.990001999999997</v>
      </c>
      <c r="X1621">
        <v>17.29</v>
      </c>
    </row>
    <row r="1622" spans="1:24" x14ac:dyDescent="0.45">
      <c r="A1622" s="25">
        <v>109.34985138000147</v>
      </c>
      <c r="B1622" s="27">
        <v>2.2742800289999998</v>
      </c>
      <c r="C1622">
        <v>60</v>
      </c>
      <c r="D1622">
        <v>2.29</v>
      </c>
      <c r="F1622">
        <v>404.30499999999762</v>
      </c>
      <c r="G1622">
        <v>11.2775</v>
      </c>
      <c r="H1622">
        <v>59.970001000000003</v>
      </c>
      <c r="I1622">
        <v>16.2</v>
      </c>
      <c r="K1622">
        <v>4337.1749999999956</v>
      </c>
      <c r="L1622">
        <v>5.0830000000000002</v>
      </c>
      <c r="M1622">
        <v>60.029998999999997</v>
      </c>
      <c r="N1622">
        <v>9.2899999999999991</v>
      </c>
      <c r="P1622">
        <v>6420.1759999999977</v>
      </c>
      <c r="Q1622">
        <v>5.8152597660000005</v>
      </c>
      <c r="R1622">
        <v>59.98</v>
      </c>
      <c r="S1622">
        <v>10.29</v>
      </c>
      <c r="U1622">
        <v>8569.5239999999976</v>
      </c>
      <c r="V1622">
        <v>11.540519529999999</v>
      </c>
      <c r="W1622">
        <v>59.990001999999997</v>
      </c>
      <c r="X1622">
        <v>17.29</v>
      </c>
    </row>
    <row r="1623" spans="1:24" x14ac:dyDescent="0.45">
      <c r="A1623" s="25">
        <v>109.41747652000147</v>
      </c>
      <c r="B1623" s="27">
        <v>2.2742800289999998</v>
      </c>
      <c r="C1623">
        <v>60</v>
      </c>
      <c r="D1623">
        <v>2.29</v>
      </c>
      <c r="F1623">
        <v>404.36800000000164</v>
      </c>
      <c r="G1623">
        <v>11.2775</v>
      </c>
      <c r="H1623">
        <v>59.970001000000003</v>
      </c>
      <c r="I1623">
        <v>16.2</v>
      </c>
      <c r="K1623">
        <v>4337.2390000000005</v>
      </c>
      <c r="L1623">
        <v>5.0830000000000002</v>
      </c>
      <c r="M1623">
        <v>60.029998999999997</v>
      </c>
      <c r="N1623">
        <v>9.2899999999999991</v>
      </c>
      <c r="P1623">
        <v>6420.2390000000014</v>
      </c>
      <c r="Q1623">
        <v>5.8152597660000005</v>
      </c>
      <c r="R1623">
        <v>59.98</v>
      </c>
      <c r="S1623">
        <v>10.29</v>
      </c>
      <c r="U1623">
        <v>8569.5879999999979</v>
      </c>
      <c r="V1623">
        <v>11.540519529999999</v>
      </c>
      <c r="W1623">
        <v>59.990001999999997</v>
      </c>
      <c r="X1623">
        <v>17.29</v>
      </c>
    </row>
    <row r="1624" spans="1:24" x14ac:dyDescent="0.45">
      <c r="A1624" s="25">
        <v>109.48510166000148</v>
      </c>
      <c r="B1624" s="27">
        <v>2.2742800289999998</v>
      </c>
      <c r="C1624">
        <v>60</v>
      </c>
      <c r="D1624">
        <v>2.29</v>
      </c>
      <c r="F1624">
        <v>404.43100000000084</v>
      </c>
      <c r="G1624">
        <v>11.2775</v>
      </c>
      <c r="H1624">
        <v>59.970001000000003</v>
      </c>
      <c r="I1624">
        <v>16.2</v>
      </c>
      <c r="K1624">
        <v>4337.3390000000009</v>
      </c>
      <c r="L1624">
        <v>5.099459961</v>
      </c>
      <c r="M1624">
        <v>60.029998999999997</v>
      </c>
      <c r="N1624">
        <v>9.2899999999999991</v>
      </c>
      <c r="P1624">
        <v>6420.3029999999972</v>
      </c>
      <c r="Q1624">
        <v>5.8152597660000005</v>
      </c>
      <c r="R1624">
        <v>59.98</v>
      </c>
      <c r="S1624">
        <v>10.29</v>
      </c>
      <c r="U1624">
        <v>8569.6520000000019</v>
      </c>
      <c r="V1624">
        <v>11.540519529999999</v>
      </c>
      <c r="W1624">
        <v>59.990001999999997</v>
      </c>
      <c r="X1624">
        <v>17.29</v>
      </c>
    </row>
    <row r="1625" spans="1:24" x14ac:dyDescent="0.45">
      <c r="A1625" s="25">
        <v>109.55272680000148</v>
      </c>
      <c r="B1625" s="27">
        <v>2.2742800289999998</v>
      </c>
      <c r="C1625">
        <v>60</v>
      </c>
      <c r="D1625">
        <v>2.29</v>
      </c>
      <c r="F1625">
        <v>404.49500000000126</v>
      </c>
      <c r="G1625">
        <v>11.2775</v>
      </c>
      <c r="H1625">
        <v>59.970001000000003</v>
      </c>
      <c r="I1625">
        <v>16.2</v>
      </c>
      <c r="K1625">
        <v>4337.4099999999953</v>
      </c>
      <c r="L1625">
        <v>5.099459961</v>
      </c>
      <c r="M1625">
        <v>60.029998999999997</v>
      </c>
      <c r="N1625">
        <v>9.2899999999999991</v>
      </c>
      <c r="P1625">
        <v>6420.3660000000009</v>
      </c>
      <c r="Q1625">
        <v>5.8152597660000005</v>
      </c>
      <c r="R1625">
        <v>59.98</v>
      </c>
      <c r="S1625">
        <v>10.29</v>
      </c>
      <c r="U1625">
        <v>8569.7240000000038</v>
      </c>
      <c r="V1625">
        <v>11.540519529999999</v>
      </c>
      <c r="W1625">
        <v>59.990001999999997</v>
      </c>
      <c r="X1625">
        <v>17.29</v>
      </c>
    </row>
    <row r="1626" spans="1:24" x14ac:dyDescent="0.45">
      <c r="A1626" s="25">
        <v>109.62035194000148</v>
      </c>
      <c r="B1626" s="27">
        <v>2.27472998</v>
      </c>
      <c r="C1626">
        <v>60</v>
      </c>
      <c r="D1626">
        <v>2.29</v>
      </c>
      <c r="F1626">
        <v>404.55800000000528</v>
      </c>
      <c r="G1626">
        <v>11.2775</v>
      </c>
      <c r="H1626">
        <v>59.970001000000003</v>
      </c>
      <c r="I1626">
        <v>16.2</v>
      </c>
      <c r="K1626">
        <v>4337.4819999999963</v>
      </c>
      <c r="L1626">
        <v>5.099459961</v>
      </c>
      <c r="M1626">
        <v>60.029998999999997</v>
      </c>
      <c r="N1626">
        <v>9.2899999999999991</v>
      </c>
      <c r="P1626">
        <v>6420.4300000000012</v>
      </c>
      <c r="Q1626">
        <v>5.8152597660000005</v>
      </c>
      <c r="R1626">
        <v>59.98</v>
      </c>
      <c r="S1626">
        <v>10.29</v>
      </c>
      <c r="U1626">
        <v>8569.7879999999986</v>
      </c>
      <c r="V1626">
        <v>11.577999999999999</v>
      </c>
      <c r="W1626">
        <v>59.98</v>
      </c>
      <c r="X1626">
        <v>17.29</v>
      </c>
    </row>
    <row r="1627" spans="1:24" x14ac:dyDescent="0.45">
      <c r="A1627" s="25">
        <v>109.68797708000149</v>
      </c>
      <c r="B1627" s="27">
        <v>2.27472998</v>
      </c>
      <c r="C1627">
        <v>60</v>
      </c>
      <c r="D1627">
        <v>2.29</v>
      </c>
      <c r="F1627">
        <v>404.6209999999997</v>
      </c>
      <c r="G1627">
        <v>11.2775</v>
      </c>
      <c r="H1627">
        <v>59.970001000000003</v>
      </c>
      <c r="I1627">
        <v>16.2</v>
      </c>
      <c r="K1627">
        <v>4337.5729999999958</v>
      </c>
      <c r="L1627">
        <v>5.099459961</v>
      </c>
      <c r="M1627">
        <v>60.029998999999997</v>
      </c>
      <c r="N1627">
        <v>9.2899999999999991</v>
      </c>
      <c r="P1627">
        <v>6420.493999999997</v>
      </c>
      <c r="Q1627">
        <v>5.8390097660000002</v>
      </c>
      <c r="R1627">
        <v>59.98</v>
      </c>
      <c r="S1627">
        <v>10.29</v>
      </c>
      <c r="U1627">
        <v>8569.851999999999</v>
      </c>
      <c r="V1627">
        <v>11.577999999999999</v>
      </c>
      <c r="W1627">
        <v>59.98</v>
      </c>
      <c r="X1627">
        <v>17.29</v>
      </c>
    </row>
    <row r="1628" spans="1:24" x14ac:dyDescent="0.45">
      <c r="A1628" s="25">
        <v>109.75560222000149</v>
      </c>
      <c r="B1628" s="27">
        <v>2.27472998</v>
      </c>
      <c r="C1628">
        <v>60</v>
      </c>
      <c r="D1628">
        <v>2.29</v>
      </c>
      <c r="F1628">
        <v>404.68399999999889</v>
      </c>
      <c r="G1628">
        <v>11.2775</v>
      </c>
      <c r="H1628">
        <v>59.970001000000003</v>
      </c>
      <c r="I1628">
        <v>16.2</v>
      </c>
      <c r="K1628">
        <v>4337.6399999999994</v>
      </c>
      <c r="L1628">
        <v>5.099459961</v>
      </c>
      <c r="M1628">
        <v>60.029998999999997</v>
      </c>
      <c r="N1628">
        <v>9.2899999999999991</v>
      </c>
      <c r="P1628">
        <v>6420.5579999999973</v>
      </c>
      <c r="Q1628">
        <v>5.8390097660000002</v>
      </c>
      <c r="R1628">
        <v>59.98</v>
      </c>
      <c r="S1628">
        <v>10.29</v>
      </c>
      <c r="U1628">
        <v>8569.9149999999991</v>
      </c>
      <c r="V1628">
        <v>11.577999999999999</v>
      </c>
      <c r="W1628">
        <v>59.98</v>
      </c>
      <c r="X1628">
        <v>17.29</v>
      </c>
    </row>
    <row r="1629" spans="1:24" x14ac:dyDescent="0.45">
      <c r="A1629" s="25">
        <v>109.8232273600015</v>
      </c>
      <c r="B1629" s="27">
        <v>2.27472998</v>
      </c>
      <c r="C1629">
        <v>60</v>
      </c>
      <c r="D1629">
        <v>2.29</v>
      </c>
      <c r="F1629">
        <v>404.74700000000291</v>
      </c>
      <c r="G1629">
        <v>11.2775</v>
      </c>
      <c r="H1629">
        <v>59.970001000000003</v>
      </c>
      <c r="I1629">
        <v>16.2</v>
      </c>
      <c r="K1629">
        <v>4337.7039999999952</v>
      </c>
      <c r="L1629">
        <v>5.099459961</v>
      </c>
      <c r="M1629">
        <v>60.029998999999997</v>
      </c>
      <c r="N1629">
        <v>9.2899999999999991</v>
      </c>
      <c r="P1629">
        <v>6420.6209999999965</v>
      </c>
      <c r="Q1629">
        <v>5.8390097660000002</v>
      </c>
      <c r="R1629">
        <v>59.98</v>
      </c>
      <c r="S1629">
        <v>10.29</v>
      </c>
      <c r="U1629">
        <v>8569.9789999999994</v>
      </c>
      <c r="V1629">
        <v>11.577999999999999</v>
      </c>
      <c r="W1629">
        <v>59.98</v>
      </c>
      <c r="X1629">
        <v>17.29</v>
      </c>
    </row>
    <row r="1630" spans="1:24" x14ac:dyDescent="0.45">
      <c r="A1630" s="25">
        <v>109.8908525000015</v>
      </c>
      <c r="B1630" s="27">
        <v>2.2907700200000001</v>
      </c>
      <c r="C1630">
        <v>60</v>
      </c>
      <c r="D1630">
        <v>2.29</v>
      </c>
      <c r="F1630">
        <v>404.8109999999985</v>
      </c>
      <c r="G1630">
        <v>11.2775</v>
      </c>
      <c r="H1630">
        <v>59.970001000000003</v>
      </c>
      <c r="I1630">
        <v>16.2</v>
      </c>
      <c r="K1630">
        <v>4337.7690000000011</v>
      </c>
      <c r="L1630">
        <v>5.099459961</v>
      </c>
      <c r="M1630">
        <v>60.029998999999997</v>
      </c>
      <c r="N1630">
        <v>9.2899999999999991</v>
      </c>
      <c r="P1630">
        <v>6420.6849999999977</v>
      </c>
      <c r="Q1630">
        <v>5.8390097660000002</v>
      </c>
      <c r="R1630">
        <v>59.98</v>
      </c>
      <c r="S1630">
        <v>10.29</v>
      </c>
      <c r="U1630">
        <v>8570.0420000000031</v>
      </c>
      <c r="V1630">
        <v>11.577999999999999</v>
      </c>
      <c r="W1630">
        <v>59.98</v>
      </c>
      <c r="X1630">
        <v>17.29</v>
      </c>
    </row>
    <row r="1631" spans="1:24" x14ac:dyDescent="0.45">
      <c r="A1631" s="25">
        <v>109.9584776400015</v>
      </c>
      <c r="B1631" s="27">
        <v>2.2907700200000001</v>
      </c>
      <c r="C1631">
        <v>60</v>
      </c>
      <c r="D1631">
        <v>2.29</v>
      </c>
      <c r="F1631">
        <v>404.88500000000141</v>
      </c>
      <c r="G1631">
        <v>11.2775</v>
      </c>
      <c r="H1631">
        <v>59.970001000000003</v>
      </c>
      <c r="I1631">
        <v>16.2</v>
      </c>
      <c r="K1631">
        <v>4337.8329999999969</v>
      </c>
      <c r="L1631">
        <v>5.099459961</v>
      </c>
      <c r="M1631">
        <v>60.029998999999997</v>
      </c>
      <c r="N1631">
        <v>9.2899999999999991</v>
      </c>
      <c r="P1631">
        <v>6420.7549999999956</v>
      </c>
      <c r="Q1631">
        <v>5.8390097660000002</v>
      </c>
      <c r="R1631">
        <v>59.98</v>
      </c>
      <c r="S1631">
        <v>10.29</v>
      </c>
      <c r="U1631">
        <v>8570.1059999999979</v>
      </c>
      <c r="V1631">
        <v>11.577999999999999</v>
      </c>
      <c r="W1631">
        <v>59.98</v>
      </c>
      <c r="X1631">
        <v>17.29</v>
      </c>
    </row>
    <row r="1632" spans="1:24" x14ac:dyDescent="0.45">
      <c r="A1632" s="25">
        <v>110.02610278000151</v>
      </c>
      <c r="B1632" s="27">
        <v>2.2907700200000001</v>
      </c>
      <c r="C1632">
        <v>60</v>
      </c>
      <c r="D1632">
        <v>2.29</v>
      </c>
      <c r="F1632">
        <v>404.9480000000006</v>
      </c>
      <c r="G1632">
        <v>11.301700194999999</v>
      </c>
      <c r="H1632">
        <v>59.970001000000003</v>
      </c>
      <c r="I1632">
        <v>16.2</v>
      </c>
      <c r="K1632">
        <v>4337.9040000000014</v>
      </c>
      <c r="L1632">
        <v>5.1361499020000005</v>
      </c>
      <c r="M1632">
        <v>60.029998999999997</v>
      </c>
      <c r="N1632">
        <v>9.2899999999999991</v>
      </c>
      <c r="P1632">
        <v>6420.8179999999993</v>
      </c>
      <c r="Q1632">
        <v>5.8390097660000002</v>
      </c>
      <c r="R1632">
        <v>59.98</v>
      </c>
      <c r="S1632">
        <v>10.29</v>
      </c>
      <c r="U1632">
        <v>8570.1690000000017</v>
      </c>
      <c r="V1632">
        <v>11.577999999999999</v>
      </c>
      <c r="W1632">
        <v>59.98</v>
      </c>
      <c r="X1632">
        <v>17.29</v>
      </c>
    </row>
    <row r="1633" spans="1:24" x14ac:dyDescent="0.45">
      <c r="A1633" s="25">
        <v>110.09372792000151</v>
      </c>
      <c r="B1633" s="27">
        <v>2.2907700200000001</v>
      </c>
      <c r="C1633">
        <v>60</v>
      </c>
      <c r="D1633">
        <v>2.29</v>
      </c>
      <c r="F1633">
        <v>405.01099999999502</v>
      </c>
      <c r="G1633">
        <v>11.301700194999999</v>
      </c>
      <c r="H1633">
        <v>59.970001000000003</v>
      </c>
      <c r="I1633">
        <v>16.2</v>
      </c>
      <c r="K1633">
        <v>4337.9680000000017</v>
      </c>
      <c r="L1633">
        <v>5.1361499020000005</v>
      </c>
      <c r="M1633">
        <v>60.029998999999997</v>
      </c>
      <c r="N1633">
        <v>9.2899999999999991</v>
      </c>
      <c r="P1633">
        <v>6420.8819999999951</v>
      </c>
      <c r="Q1633">
        <v>5.8390097660000002</v>
      </c>
      <c r="R1633">
        <v>59.98</v>
      </c>
      <c r="S1633">
        <v>10.29</v>
      </c>
      <c r="U1633">
        <v>8570.2329999999984</v>
      </c>
      <c r="V1633">
        <v>11.577999999999999</v>
      </c>
      <c r="W1633">
        <v>59.98</v>
      </c>
      <c r="X1633">
        <v>17.29</v>
      </c>
    </row>
    <row r="1634" spans="1:24" x14ac:dyDescent="0.45">
      <c r="A1634" s="25">
        <v>110.16135306000152</v>
      </c>
      <c r="B1634" s="27">
        <v>2.2907700200000001</v>
      </c>
      <c r="C1634">
        <v>60</v>
      </c>
      <c r="D1634">
        <v>2.29</v>
      </c>
      <c r="F1634">
        <v>405.07500000000505</v>
      </c>
      <c r="G1634">
        <v>11.301700194999999</v>
      </c>
      <c r="H1634">
        <v>59.970001000000003</v>
      </c>
      <c r="I1634">
        <v>16.2</v>
      </c>
      <c r="K1634">
        <v>4338.0319999999974</v>
      </c>
      <c r="L1634">
        <v>5.1361499020000005</v>
      </c>
      <c r="M1634">
        <v>60.029998999999997</v>
      </c>
      <c r="N1634">
        <v>9.2899999999999991</v>
      </c>
      <c r="P1634">
        <v>6420.9449999999988</v>
      </c>
      <c r="Q1634">
        <v>5.8390097660000002</v>
      </c>
      <c r="R1634">
        <v>59.98</v>
      </c>
      <c r="S1634">
        <v>10.29</v>
      </c>
      <c r="U1634">
        <v>8570.2960000000021</v>
      </c>
      <c r="V1634">
        <v>11.577999999999999</v>
      </c>
      <c r="W1634">
        <v>59.98</v>
      </c>
      <c r="X1634">
        <v>17.29</v>
      </c>
    </row>
    <row r="1635" spans="1:24" x14ac:dyDescent="0.45">
      <c r="A1635" s="25">
        <v>110.22897820000152</v>
      </c>
      <c r="B1635" s="27">
        <v>2.2993898929999999</v>
      </c>
      <c r="C1635">
        <v>60</v>
      </c>
      <c r="D1635">
        <v>2.29</v>
      </c>
      <c r="F1635">
        <v>405.13799999999947</v>
      </c>
      <c r="G1635">
        <v>11.301700194999999</v>
      </c>
      <c r="H1635">
        <v>59.970001000000003</v>
      </c>
      <c r="I1635">
        <v>16.2</v>
      </c>
      <c r="K1635">
        <v>4338.0979999999954</v>
      </c>
      <c r="L1635">
        <v>5.1361499020000005</v>
      </c>
      <c r="M1635">
        <v>60.029998999999997</v>
      </c>
      <c r="N1635">
        <v>9.2899999999999991</v>
      </c>
      <c r="P1635">
        <v>6421.0089999999991</v>
      </c>
      <c r="Q1635">
        <v>5.8390097660000002</v>
      </c>
      <c r="R1635">
        <v>59.98</v>
      </c>
      <c r="S1635">
        <v>10.29</v>
      </c>
      <c r="U1635">
        <v>8570.3599999999969</v>
      </c>
      <c r="V1635">
        <v>11.58846973</v>
      </c>
      <c r="W1635">
        <v>59.98</v>
      </c>
      <c r="X1635">
        <v>17.29</v>
      </c>
    </row>
    <row r="1636" spans="1:24" x14ac:dyDescent="0.45">
      <c r="A1636" s="25">
        <v>110.29660334000152</v>
      </c>
      <c r="B1636" s="27">
        <v>2.2993898929999999</v>
      </c>
      <c r="C1636">
        <v>60</v>
      </c>
      <c r="D1636">
        <v>2.29</v>
      </c>
      <c r="F1636">
        <v>405.20099999999866</v>
      </c>
      <c r="G1636">
        <v>11.301700194999999</v>
      </c>
      <c r="H1636">
        <v>59.970001000000003</v>
      </c>
      <c r="I1636">
        <v>16.2</v>
      </c>
      <c r="K1636">
        <v>4338.1609999999991</v>
      </c>
      <c r="L1636">
        <v>5.1361499020000005</v>
      </c>
      <c r="M1636">
        <v>60.029998999999997</v>
      </c>
      <c r="N1636">
        <v>9.2899999999999991</v>
      </c>
      <c r="P1636">
        <v>6421.0719999999983</v>
      </c>
      <c r="Q1636">
        <v>5.8390097660000002</v>
      </c>
      <c r="R1636">
        <v>59.98</v>
      </c>
      <c r="S1636">
        <v>10.29</v>
      </c>
      <c r="U1636">
        <v>8570.4239999999972</v>
      </c>
      <c r="V1636">
        <v>11.58846973</v>
      </c>
      <c r="W1636">
        <v>59.98</v>
      </c>
      <c r="X1636">
        <v>17.29</v>
      </c>
    </row>
    <row r="1637" spans="1:24" x14ac:dyDescent="0.45">
      <c r="A1637" s="25">
        <v>110.36422848000153</v>
      </c>
      <c r="B1637" s="27">
        <v>2.2993898929999999</v>
      </c>
      <c r="C1637">
        <v>60</v>
      </c>
      <c r="D1637">
        <v>2.29</v>
      </c>
      <c r="F1637">
        <v>405.26400000000268</v>
      </c>
      <c r="G1637">
        <v>11.301700194999999</v>
      </c>
      <c r="H1637">
        <v>59.970001000000003</v>
      </c>
      <c r="I1637">
        <v>16.2</v>
      </c>
      <c r="K1637">
        <v>4338.2279999999937</v>
      </c>
      <c r="L1637">
        <v>5.1373198240000004</v>
      </c>
      <c r="M1637">
        <v>60.029998999999997</v>
      </c>
      <c r="N1637">
        <v>9.2899999999999991</v>
      </c>
      <c r="P1637">
        <v>6421.1359999999986</v>
      </c>
      <c r="Q1637">
        <v>5.8390097660000002</v>
      </c>
      <c r="R1637">
        <v>59.98</v>
      </c>
      <c r="S1637">
        <v>10.29</v>
      </c>
      <c r="U1637">
        <v>8570.4870000000028</v>
      </c>
      <c r="V1637">
        <v>11.58846973</v>
      </c>
      <c r="W1637">
        <v>59.98</v>
      </c>
      <c r="X1637">
        <v>17.29</v>
      </c>
    </row>
    <row r="1638" spans="1:24" x14ac:dyDescent="0.45">
      <c r="A1638" s="25">
        <v>110.43185362000153</v>
      </c>
      <c r="B1638" s="27">
        <v>2.2993898929999999</v>
      </c>
      <c r="C1638">
        <v>60</v>
      </c>
      <c r="D1638">
        <v>2.29</v>
      </c>
      <c r="F1638">
        <v>405.32700000000193</v>
      </c>
      <c r="G1638">
        <v>11.301700194999999</v>
      </c>
      <c r="H1638">
        <v>59.970001000000003</v>
      </c>
      <c r="I1638">
        <v>16.2</v>
      </c>
      <c r="K1638">
        <v>4338.3319999999994</v>
      </c>
      <c r="L1638">
        <v>5.1373198240000004</v>
      </c>
      <c r="M1638">
        <v>60.029998999999997</v>
      </c>
      <c r="N1638">
        <v>9.2899999999999991</v>
      </c>
      <c r="P1638">
        <v>6421.1999999999944</v>
      </c>
      <c r="Q1638">
        <v>5.8390097660000002</v>
      </c>
      <c r="R1638">
        <v>59.98</v>
      </c>
      <c r="S1638">
        <v>10.29</v>
      </c>
      <c r="U1638">
        <v>8570.5509999999977</v>
      </c>
      <c r="V1638">
        <v>11.58846973</v>
      </c>
      <c r="W1638">
        <v>59.98</v>
      </c>
      <c r="X1638">
        <v>17.29</v>
      </c>
    </row>
    <row r="1639" spans="1:24" x14ac:dyDescent="0.45">
      <c r="A1639" s="25">
        <v>110.49947876000154</v>
      </c>
      <c r="B1639" s="27">
        <v>2.2993898929999999</v>
      </c>
      <c r="C1639">
        <v>60</v>
      </c>
      <c r="D1639">
        <v>2.29</v>
      </c>
      <c r="F1639">
        <v>405.39100000000235</v>
      </c>
      <c r="G1639">
        <v>11.301700194999999</v>
      </c>
      <c r="H1639">
        <v>59.970001000000003</v>
      </c>
      <c r="I1639">
        <v>16.2</v>
      </c>
      <c r="K1639">
        <v>4338.4009999999962</v>
      </c>
      <c r="L1639">
        <v>5.1373198240000004</v>
      </c>
      <c r="M1639">
        <v>60.029998999999997</v>
      </c>
      <c r="N1639">
        <v>9.2899999999999991</v>
      </c>
      <c r="P1639">
        <v>6421.262999999999</v>
      </c>
      <c r="Q1639">
        <v>5.8390097660000002</v>
      </c>
      <c r="R1639">
        <v>59.98</v>
      </c>
      <c r="S1639">
        <v>10.29</v>
      </c>
      <c r="U1639">
        <v>8570.614999999998</v>
      </c>
      <c r="V1639">
        <v>11.58846973</v>
      </c>
      <c r="W1639">
        <v>59.98</v>
      </c>
      <c r="X1639">
        <v>17.29</v>
      </c>
    </row>
    <row r="1640" spans="1:24" x14ac:dyDescent="0.45">
      <c r="A1640" s="25">
        <v>110.56710390000154</v>
      </c>
      <c r="B1640" s="27">
        <v>2.2993898929999999</v>
      </c>
      <c r="C1640">
        <v>60</v>
      </c>
      <c r="D1640">
        <v>2.29</v>
      </c>
      <c r="F1640">
        <v>405.45399999999677</v>
      </c>
      <c r="G1640">
        <v>11.301700194999999</v>
      </c>
      <c r="H1640">
        <v>59.970001000000003</v>
      </c>
      <c r="I1640">
        <v>16.2</v>
      </c>
      <c r="K1640">
        <v>4338.4719999999998</v>
      </c>
      <c r="L1640">
        <v>5.1373198240000004</v>
      </c>
      <c r="M1640">
        <v>60.029998999999997</v>
      </c>
      <c r="N1640">
        <v>9.2899999999999991</v>
      </c>
      <c r="P1640">
        <v>6421.3269999999939</v>
      </c>
      <c r="Q1640">
        <v>5.8390097660000002</v>
      </c>
      <c r="R1640">
        <v>59.98</v>
      </c>
      <c r="S1640">
        <v>10.29</v>
      </c>
      <c r="U1640">
        <v>8570.6789999999928</v>
      </c>
      <c r="V1640">
        <v>11.58846973</v>
      </c>
      <c r="W1640">
        <v>59.98</v>
      </c>
      <c r="X1640">
        <v>17.29</v>
      </c>
    </row>
    <row r="1641" spans="1:24" x14ac:dyDescent="0.45">
      <c r="A1641" s="25">
        <v>110.63472904000155</v>
      </c>
      <c r="B1641" s="27">
        <v>2.2993898929999999</v>
      </c>
      <c r="C1641">
        <v>60</v>
      </c>
      <c r="D1641">
        <v>2.29</v>
      </c>
      <c r="F1641">
        <v>405.51700000000073</v>
      </c>
      <c r="G1641">
        <v>11.301700194999999</v>
      </c>
      <c r="H1641">
        <v>59.970001000000003</v>
      </c>
      <c r="I1641">
        <v>16.2</v>
      </c>
      <c r="K1641">
        <v>4338.5529999999972</v>
      </c>
      <c r="L1641">
        <v>5.1399902339999999</v>
      </c>
      <c r="M1641">
        <v>60.029998999999997</v>
      </c>
      <c r="N1641">
        <v>9.2899999999999991</v>
      </c>
      <c r="P1641">
        <v>6421.3899999999985</v>
      </c>
      <c r="Q1641">
        <v>5.8618999020000002</v>
      </c>
      <c r="R1641">
        <v>59.98</v>
      </c>
      <c r="S1641">
        <v>10.29</v>
      </c>
      <c r="U1641">
        <v>8570.743000000004</v>
      </c>
      <c r="V1641">
        <v>11.58846973</v>
      </c>
      <c r="W1641">
        <v>59.98</v>
      </c>
      <c r="X1641">
        <v>17.29</v>
      </c>
    </row>
    <row r="1642" spans="1:24" x14ac:dyDescent="0.45">
      <c r="A1642" s="25">
        <v>110.70235418000155</v>
      </c>
      <c r="B1642" s="27">
        <v>2.2993898929999999</v>
      </c>
      <c r="C1642">
        <v>60</v>
      </c>
      <c r="D1642">
        <v>2.29</v>
      </c>
      <c r="F1642">
        <v>405.58099999999638</v>
      </c>
      <c r="G1642">
        <v>11.301700194999999</v>
      </c>
      <c r="H1642">
        <v>59.970001000000003</v>
      </c>
      <c r="I1642">
        <v>16.2</v>
      </c>
      <c r="K1642">
        <v>4338.6169999999975</v>
      </c>
      <c r="L1642">
        <v>5.1399902339999999</v>
      </c>
      <c r="M1642">
        <v>60.029998999999997</v>
      </c>
      <c r="N1642">
        <v>9.2899999999999991</v>
      </c>
      <c r="P1642">
        <v>6421.4539999999988</v>
      </c>
      <c r="Q1642">
        <v>5.8618999020000002</v>
      </c>
      <c r="R1642">
        <v>59.98</v>
      </c>
      <c r="S1642">
        <v>10.29</v>
      </c>
      <c r="U1642">
        <v>8570.8059999999987</v>
      </c>
      <c r="V1642">
        <v>11.58846973</v>
      </c>
      <c r="W1642">
        <v>59.98</v>
      </c>
      <c r="X1642">
        <v>17.29</v>
      </c>
    </row>
    <row r="1643" spans="1:24" x14ac:dyDescent="0.45">
      <c r="A1643" s="25">
        <v>110.76997932000155</v>
      </c>
      <c r="B1643" s="27">
        <v>2.2993898929999999</v>
      </c>
      <c r="C1643">
        <v>60</v>
      </c>
      <c r="D1643">
        <v>2.29</v>
      </c>
      <c r="F1643">
        <v>405.6440000000004</v>
      </c>
      <c r="G1643">
        <v>11.301700194999999</v>
      </c>
      <c r="H1643">
        <v>59.970001000000003</v>
      </c>
      <c r="I1643">
        <v>16.2</v>
      </c>
      <c r="K1643">
        <v>4338.6800000000012</v>
      </c>
      <c r="L1643">
        <v>5.1399902339999999</v>
      </c>
      <c r="M1643">
        <v>60.029998999999997</v>
      </c>
      <c r="N1643">
        <v>9.2899999999999991</v>
      </c>
      <c r="P1643">
        <v>6421.516999999998</v>
      </c>
      <c r="Q1643">
        <v>5.8618999020000002</v>
      </c>
      <c r="R1643">
        <v>59.98</v>
      </c>
      <c r="S1643">
        <v>10.29</v>
      </c>
      <c r="U1643">
        <v>8570.8700000000026</v>
      </c>
      <c r="V1643">
        <v>11.58846973</v>
      </c>
      <c r="W1643">
        <v>59.98</v>
      </c>
      <c r="X1643">
        <v>17.29</v>
      </c>
    </row>
    <row r="1644" spans="1:24" x14ac:dyDescent="0.45">
      <c r="A1644" s="25">
        <v>110.83760446000156</v>
      </c>
      <c r="B1644" s="27">
        <v>2.2993898929999999</v>
      </c>
      <c r="C1644">
        <v>60</v>
      </c>
      <c r="D1644">
        <v>2.29</v>
      </c>
      <c r="F1644">
        <v>405.7069999999996</v>
      </c>
      <c r="G1644">
        <v>11.301700194999999</v>
      </c>
      <c r="H1644">
        <v>59.970001000000003</v>
      </c>
      <c r="I1644">
        <v>16.2</v>
      </c>
      <c r="K1644">
        <v>4338.743999999997</v>
      </c>
      <c r="L1644">
        <v>5.1399902339999999</v>
      </c>
      <c r="M1644">
        <v>60.029998999999997</v>
      </c>
      <c r="N1644">
        <v>9.2899999999999991</v>
      </c>
      <c r="P1644">
        <v>6421.5809999999983</v>
      </c>
      <c r="Q1644">
        <v>5.8618999020000002</v>
      </c>
      <c r="R1644">
        <v>59.98</v>
      </c>
      <c r="S1644">
        <v>10.29</v>
      </c>
      <c r="U1644">
        <v>8570.9339999999993</v>
      </c>
      <c r="V1644">
        <v>11.58846973</v>
      </c>
      <c r="W1644">
        <v>59.98</v>
      </c>
      <c r="X1644">
        <v>17.29</v>
      </c>
    </row>
    <row r="1645" spans="1:24" x14ac:dyDescent="0.45">
      <c r="A1645" s="25">
        <v>110.90522960000156</v>
      </c>
      <c r="B1645" s="27">
        <v>2.2993898929999999</v>
      </c>
      <c r="C1645">
        <v>60</v>
      </c>
      <c r="D1645">
        <v>2.29</v>
      </c>
      <c r="F1645">
        <v>405.77000000000362</v>
      </c>
      <c r="G1645">
        <v>11.301700194999999</v>
      </c>
      <c r="H1645">
        <v>59.970001000000003</v>
      </c>
      <c r="I1645">
        <v>16.2</v>
      </c>
      <c r="K1645">
        <v>4338.8099999999949</v>
      </c>
      <c r="L1645">
        <v>5.1399902339999999</v>
      </c>
      <c r="M1645">
        <v>60.029998999999997</v>
      </c>
      <c r="N1645">
        <v>9.2899999999999991</v>
      </c>
      <c r="P1645">
        <v>6421.6439999999975</v>
      </c>
      <c r="Q1645">
        <v>5.8618999020000002</v>
      </c>
      <c r="R1645">
        <v>59.98</v>
      </c>
      <c r="S1645">
        <v>10.29</v>
      </c>
      <c r="U1645">
        <v>8570.9999999999964</v>
      </c>
      <c r="V1645">
        <v>11.58846973</v>
      </c>
      <c r="W1645">
        <v>59.98</v>
      </c>
      <c r="X1645">
        <v>17.29</v>
      </c>
    </row>
    <row r="1646" spans="1:24" x14ac:dyDescent="0.45">
      <c r="A1646" s="25">
        <v>110.97285474000157</v>
      </c>
      <c r="B1646" s="27">
        <v>2.2993898929999999</v>
      </c>
      <c r="C1646">
        <v>60</v>
      </c>
      <c r="D1646">
        <v>2.29</v>
      </c>
      <c r="F1646">
        <v>405.83299999999804</v>
      </c>
      <c r="G1646">
        <v>11.338820311999999</v>
      </c>
      <c r="H1646">
        <v>59.98</v>
      </c>
      <c r="I1646">
        <v>16.2</v>
      </c>
      <c r="K1646">
        <v>4338.8739999999952</v>
      </c>
      <c r="L1646">
        <v>5.1399902339999999</v>
      </c>
      <c r="M1646">
        <v>60.029998999999997</v>
      </c>
      <c r="N1646">
        <v>9.2899999999999991</v>
      </c>
      <c r="P1646">
        <v>6421.7090000000044</v>
      </c>
      <c r="Q1646">
        <v>5.8888198240000005</v>
      </c>
      <c r="R1646">
        <v>59.98</v>
      </c>
      <c r="S1646">
        <v>10.29</v>
      </c>
      <c r="U1646">
        <v>8571.0630000000001</v>
      </c>
      <c r="V1646">
        <v>11.58846973</v>
      </c>
      <c r="W1646">
        <v>59.98</v>
      </c>
      <c r="X1646">
        <v>17.29</v>
      </c>
    </row>
    <row r="1647" spans="1:24" x14ac:dyDescent="0.45">
      <c r="A1647" s="25">
        <v>111.04047988000157</v>
      </c>
      <c r="B1647" s="27">
        <v>2.2993898929999999</v>
      </c>
      <c r="C1647">
        <v>60</v>
      </c>
      <c r="D1647">
        <v>2.29</v>
      </c>
      <c r="F1647">
        <v>405.89700000000323</v>
      </c>
      <c r="G1647">
        <v>11.338820311999999</v>
      </c>
      <c r="H1647">
        <v>59.98</v>
      </c>
      <c r="I1647">
        <v>16.2</v>
      </c>
      <c r="K1647">
        <v>4338.9400000000032</v>
      </c>
      <c r="L1647">
        <v>5.1399902339999999</v>
      </c>
      <c r="M1647">
        <v>60.029998999999997</v>
      </c>
      <c r="N1647">
        <v>9.2899999999999991</v>
      </c>
      <c r="P1647">
        <v>6421.7719999999981</v>
      </c>
      <c r="Q1647">
        <v>5.8888198240000005</v>
      </c>
      <c r="R1647">
        <v>59.98</v>
      </c>
      <c r="S1647">
        <v>10.29</v>
      </c>
      <c r="U1647">
        <v>8571.1270000000004</v>
      </c>
      <c r="V1647">
        <v>11.58846973</v>
      </c>
      <c r="W1647">
        <v>59.98</v>
      </c>
      <c r="X1647">
        <v>17.29</v>
      </c>
    </row>
    <row r="1648" spans="1:24" x14ac:dyDescent="0.45">
      <c r="A1648" s="25">
        <v>111.10810502000157</v>
      </c>
      <c r="B1648" s="27">
        <v>2.2993898929999999</v>
      </c>
      <c r="C1648">
        <v>60</v>
      </c>
      <c r="D1648">
        <v>2.29</v>
      </c>
      <c r="F1648">
        <v>405.95999999999765</v>
      </c>
      <c r="G1648">
        <v>11.338820311999999</v>
      </c>
      <c r="H1648">
        <v>59.98</v>
      </c>
      <c r="I1648">
        <v>16.2</v>
      </c>
      <c r="K1648">
        <v>4339.003999999999</v>
      </c>
      <c r="L1648">
        <v>5.1399902339999999</v>
      </c>
      <c r="M1648">
        <v>60.029998999999997</v>
      </c>
      <c r="N1648">
        <v>9.2899999999999991</v>
      </c>
      <c r="P1648">
        <v>6421.8359999999939</v>
      </c>
      <c r="Q1648">
        <v>5.8888198240000005</v>
      </c>
      <c r="R1648">
        <v>59.98</v>
      </c>
      <c r="S1648">
        <v>10.29</v>
      </c>
      <c r="U1648">
        <v>8571.19</v>
      </c>
      <c r="V1648">
        <v>11.58846973</v>
      </c>
      <c r="W1648">
        <v>59.98</v>
      </c>
      <c r="X1648">
        <v>17.29</v>
      </c>
    </row>
    <row r="1649" spans="1:24" x14ac:dyDescent="0.45">
      <c r="A1649" s="25">
        <v>111.17573016000158</v>
      </c>
      <c r="B1649" s="27">
        <v>2.2809599610000002</v>
      </c>
      <c r="C1649">
        <v>60</v>
      </c>
      <c r="D1649">
        <v>2.29</v>
      </c>
      <c r="F1649">
        <v>406.02300000000167</v>
      </c>
      <c r="G1649">
        <v>11.338820311999999</v>
      </c>
      <c r="H1649">
        <v>59.98</v>
      </c>
      <c r="I1649">
        <v>16.2</v>
      </c>
      <c r="K1649">
        <v>4339.0679999999993</v>
      </c>
      <c r="L1649">
        <v>5.1399902339999999</v>
      </c>
      <c r="M1649">
        <v>60.029998999999997</v>
      </c>
      <c r="N1649">
        <v>9.2899999999999991</v>
      </c>
      <c r="P1649">
        <v>6421.9130000000005</v>
      </c>
      <c r="Q1649">
        <v>5.8888198240000005</v>
      </c>
      <c r="R1649">
        <v>59.98</v>
      </c>
      <c r="S1649">
        <v>10.29</v>
      </c>
      <c r="U1649">
        <v>8571.2589999999982</v>
      </c>
      <c r="V1649">
        <v>11.60988965</v>
      </c>
      <c r="W1649">
        <v>59.98</v>
      </c>
      <c r="X1649">
        <v>17.29</v>
      </c>
    </row>
    <row r="1650" spans="1:24" x14ac:dyDescent="0.45">
      <c r="A1650" s="25">
        <v>111.24335530000158</v>
      </c>
      <c r="B1650" s="27">
        <v>2.2809599610000002</v>
      </c>
      <c r="C1650">
        <v>60</v>
      </c>
      <c r="D1650">
        <v>2.29</v>
      </c>
      <c r="F1650">
        <v>406.08600000000087</v>
      </c>
      <c r="G1650">
        <v>11.338820311999999</v>
      </c>
      <c r="H1650">
        <v>59.98</v>
      </c>
      <c r="I1650">
        <v>16.2</v>
      </c>
      <c r="K1650">
        <v>4339.1339999999973</v>
      </c>
      <c r="L1650">
        <v>5.16502002</v>
      </c>
      <c r="M1650">
        <v>60.029998999999997</v>
      </c>
      <c r="N1650">
        <v>9.2899999999999991</v>
      </c>
      <c r="P1650">
        <v>6422.0049999999965</v>
      </c>
      <c r="Q1650">
        <v>5.8888198240000005</v>
      </c>
      <c r="R1650">
        <v>59.98</v>
      </c>
      <c r="S1650">
        <v>10.29</v>
      </c>
      <c r="U1650">
        <v>8571.3229999999985</v>
      </c>
      <c r="V1650">
        <v>11.60988965</v>
      </c>
      <c r="W1650">
        <v>59.98</v>
      </c>
      <c r="X1650">
        <v>17.29</v>
      </c>
    </row>
    <row r="1651" spans="1:24" x14ac:dyDescent="0.45">
      <c r="A1651" s="25">
        <v>111.31098044000159</v>
      </c>
      <c r="B1651" s="27">
        <v>2.2809599610000002</v>
      </c>
      <c r="C1651">
        <v>60</v>
      </c>
      <c r="D1651">
        <v>9.2899999999999991</v>
      </c>
      <c r="F1651">
        <v>406.15000000000128</v>
      </c>
      <c r="G1651">
        <v>11.338820311999999</v>
      </c>
      <c r="H1651">
        <v>59.98</v>
      </c>
      <c r="I1651">
        <v>16.2</v>
      </c>
      <c r="K1651">
        <v>4339.197000000001</v>
      </c>
      <c r="L1651">
        <v>5.16502002</v>
      </c>
      <c r="M1651">
        <v>60.029998999999997</v>
      </c>
      <c r="N1651">
        <v>9.2899999999999991</v>
      </c>
      <c r="P1651">
        <v>6422.0979999999981</v>
      </c>
      <c r="Q1651">
        <v>5.8888198240000005</v>
      </c>
      <c r="R1651">
        <v>59.98</v>
      </c>
      <c r="S1651">
        <v>10.29</v>
      </c>
      <c r="U1651">
        <v>8571.3859999999968</v>
      </c>
      <c r="V1651">
        <v>11.60988965</v>
      </c>
      <c r="W1651">
        <v>59.98</v>
      </c>
      <c r="X1651">
        <v>17.29</v>
      </c>
    </row>
    <row r="1652" spans="1:24" x14ac:dyDescent="0.45">
      <c r="A1652" s="25">
        <v>111.37860558000159</v>
      </c>
      <c r="B1652" s="27">
        <v>2.2809599610000002</v>
      </c>
      <c r="C1652">
        <v>60</v>
      </c>
      <c r="D1652">
        <v>9.2899999999999991</v>
      </c>
      <c r="F1652">
        <v>406.21300000000053</v>
      </c>
      <c r="G1652">
        <v>11.338820311999999</v>
      </c>
      <c r="H1652">
        <v>59.98</v>
      </c>
      <c r="I1652">
        <v>16.2</v>
      </c>
      <c r="K1652">
        <v>4339.2609999999968</v>
      </c>
      <c r="L1652">
        <v>5.16502002</v>
      </c>
      <c r="M1652">
        <v>60.029998999999997</v>
      </c>
      <c r="N1652">
        <v>9.2899999999999991</v>
      </c>
      <c r="P1652">
        <v>6422.1849999999977</v>
      </c>
      <c r="Q1652">
        <v>5.8888198240000005</v>
      </c>
      <c r="R1652">
        <v>59.98</v>
      </c>
      <c r="S1652">
        <v>10.29</v>
      </c>
      <c r="U1652">
        <v>8571.4499999999971</v>
      </c>
      <c r="V1652">
        <v>11.60988965</v>
      </c>
      <c r="W1652">
        <v>59.98</v>
      </c>
      <c r="X1652">
        <v>17.29</v>
      </c>
    </row>
    <row r="1653" spans="1:24" x14ac:dyDescent="0.45">
      <c r="A1653" s="25">
        <v>111.44623072000159</v>
      </c>
      <c r="B1653" s="27">
        <v>2.2809599610000002</v>
      </c>
      <c r="C1653">
        <v>60</v>
      </c>
      <c r="D1653">
        <v>9.2899999999999991</v>
      </c>
      <c r="F1653">
        <v>406.27599999999495</v>
      </c>
      <c r="G1653">
        <v>11.338820311999999</v>
      </c>
      <c r="H1653">
        <v>59.98</v>
      </c>
      <c r="I1653">
        <v>16.2</v>
      </c>
      <c r="K1653">
        <v>4339.3340000000035</v>
      </c>
      <c r="L1653">
        <v>5.16502002</v>
      </c>
      <c r="M1653">
        <v>60.029998999999997</v>
      </c>
      <c r="N1653">
        <v>9.2899999999999991</v>
      </c>
      <c r="P1653">
        <v>6422.2750000000005</v>
      </c>
      <c r="Q1653">
        <v>5.8888198240000005</v>
      </c>
      <c r="R1653">
        <v>59.98</v>
      </c>
      <c r="S1653">
        <v>10.29</v>
      </c>
      <c r="U1653">
        <v>8571.5139999999938</v>
      </c>
      <c r="V1653">
        <v>11.60988965</v>
      </c>
      <c r="W1653">
        <v>59.98</v>
      </c>
      <c r="X1653">
        <v>17.29</v>
      </c>
    </row>
    <row r="1654" spans="1:24" x14ac:dyDescent="0.45">
      <c r="A1654" s="25">
        <v>111.5138558600016</v>
      </c>
      <c r="B1654" s="27">
        <v>2.2809599610000002</v>
      </c>
      <c r="C1654">
        <v>60</v>
      </c>
      <c r="D1654">
        <v>9.2899999999999991</v>
      </c>
      <c r="F1654">
        <v>406.33899999999892</v>
      </c>
      <c r="G1654">
        <v>11.338820311999999</v>
      </c>
      <c r="H1654">
        <v>59.98</v>
      </c>
      <c r="I1654">
        <v>16.2</v>
      </c>
      <c r="K1654">
        <v>4339.4049999999979</v>
      </c>
      <c r="L1654">
        <v>5.16502002</v>
      </c>
      <c r="M1654">
        <v>60.029998999999997</v>
      </c>
      <c r="N1654">
        <v>9.2899999999999991</v>
      </c>
      <c r="P1654">
        <v>6422.3589999999958</v>
      </c>
      <c r="Q1654">
        <v>5.9143300779999999</v>
      </c>
      <c r="R1654">
        <v>59.98</v>
      </c>
      <c r="S1654">
        <v>10.29</v>
      </c>
      <c r="U1654">
        <v>8571.5779999999977</v>
      </c>
      <c r="V1654">
        <v>11.643690430000001</v>
      </c>
      <c r="W1654">
        <v>59.98</v>
      </c>
      <c r="X1654">
        <v>17.29</v>
      </c>
    </row>
    <row r="1655" spans="1:24" x14ac:dyDescent="0.45">
      <c r="A1655" s="25">
        <v>111.5814810000016</v>
      </c>
      <c r="B1655" s="27">
        <v>2.2809599610000002</v>
      </c>
      <c r="C1655">
        <v>60</v>
      </c>
      <c r="D1655">
        <v>9.2899999999999991</v>
      </c>
      <c r="F1655">
        <v>406.40199999999817</v>
      </c>
      <c r="G1655">
        <v>11.338820311999999</v>
      </c>
      <c r="H1655">
        <v>59.98</v>
      </c>
      <c r="I1655">
        <v>16.2</v>
      </c>
      <c r="K1655">
        <v>4339.4779999999946</v>
      </c>
      <c r="L1655">
        <v>5.1838500979999997</v>
      </c>
      <c r="M1655">
        <v>60.029998999999997</v>
      </c>
      <c r="N1655">
        <v>9.2899999999999991</v>
      </c>
      <c r="P1655">
        <v>6422.4669999999969</v>
      </c>
      <c r="Q1655">
        <v>5.9143300779999999</v>
      </c>
      <c r="R1655">
        <v>59.98</v>
      </c>
      <c r="S1655">
        <v>10.29</v>
      </c>
      <c r="U1655">
        <v>8571.641999999998</v>
      </c>
      <c r="V1655">
        <v>11.643690430000001</v>
      </c>
      <c r="W1655">
        <v>59.98</v>
      </c>
      <c r="X1655">
        <v>17.29</v>
      </c>
    </row>
    <row r="1656" spans="1:24" x14ac:dyDescent="0.45">
      <c r="A1656" s="25">
        <v>111.64910614000161</v>
      </c>
      <c r="B1656" s="27">
        <v>2.2809599610000002</v>
      </c>
      <c r="C1656">
        <v>60</v>
      </c>
      <c r="D1656">
        <v>9.2899999999999991</v>
      </c>
      <c r="F1656">
        <v>406.46500000000219</v>
      </c>
      <c r="G1656">
        <v>11.338820311999999</v>
      </c>
      <c r="H1656">
        <v>59.98</v>
      </c>
      <c r="I1656">
        <v>16.2</v>
      </c>
      <c r="K1656">
        <v>4339.5740000000005</v>
      </c>
      <c r="L1656">
        <v>5.1838500979999997</v>
      </c>
      <c r="M1656">
        <v>60.029998999999997</v>
      </c>
      <c r="N1656">
        <v>9.2899999999999991</v>
      </c>
      <c r="P1656">
        <v>6422.5549999999976</v>
      </c>
      <c r="Q1656">
        <v>5.9143300779999999</v>
      </c>
      <c r="R1656">
        <v>59.98</v>
      </c>
      <c r="S1656">
        <v>10.29</v>
      </c>
      <c r="U1656">
        <v>8571.7119999999959</v>
      </c>
      <c r="V1656">
        <v>11.643690430000001</v>
      </c>
      <c r="W1656">
        <v>59.98</v>
      </c>
      <c r="X1656">
        <v>17.29</v>
      </c>
    </row>
    <row r="1657" spans="1:24" x14ac:dyDescent="0.45">
      <c r="A1657" s="25">
        <v>111.71673128000161</v>
      </c>
      <c r="B1657" s="27">
        <v>2.295580078</v>
      </c>
      <c r="C1657">
        <v>60</v>
      </c>
      <c r="D1657">
        <v>9.2899999999999991</v>
      </c>
      <c r="F1657">
        <v>406.52799999999661</v>
      </c>
      <c r="G1657">
        <v>11.338820311999999</v>
      </c>
      <c r="H1657">
        <v>59.98</v>
      </c>
      <c r="I1657">
        <v>16.2</v>
      </c>
      <c r="K1657">
        <v>4339.6379999999954</v>
      </c>
      <c r="L1657">
        <v>5.1838500979999997</v>
      </c>
      <c r="M1657">
        <v>60.029998999999997</v>
      </c>
      <c r="N1657">
        <v>9.2899999999999991</v>
      </c>
      <c r="P1657">
        <v>6422.6180000000013</v>
      </c>
      <c r="Q1657">
        <v>5.9143300779999999</v>
      </c>
      <c r="R1657">
        <v>59.98</v>
      </c>
      <c r="S1657">
        <v>10.29</v>
      </c>
      <c r="U1657">
        <v>8571.7750000000015</v>
      </c>
      <c r="V1657">
        <v>11.643690430000001</v>
      </c>
      <c r="W1657">
        <v>59.98</v>
      </c>
      <c r="X1657">
        <v>17.29</v>
      </c>
    </row>
    <row r="1658" spans="1:24" x14ac:dyDescent="0.45">
      <c r="A1658" s="25">
        <v>111.78435642000161</v>
      </c>
      <c r="B1658" s="27">
        <v>2.295580078</v>
      </c>
      <c r="C1658">
        <v>60</v>
      </c>
      <c r="D1658">
        <v>9.2899999999999991</v>
      </c>
      <c r="F1658">
        <v>406.59100000000058</v>
      </c>
      <c r="G1658">
        <v>11.338820311999999</v>
      </c>
      <c r="H1658">
        <v>59.98</v>
      </c>
      <c r="I1658">
        <v>16.2</v>
      </c>
      <c r="K1658">
        <v>4339.7019999999966</v>
      </c>
      <c r="L1658">
        <v>5.1838500979999997</v>
      </c>
      <c r="M1658">
        <v>60.029998999999997</v>
      </c>
      <c r="N1658">
        <v>9.2899999999999991</v>
      </c>
      <c r="P1658">
        <v>6422.6820000000016</v>
      </c>
      <c r="Q1658">
        <v>5.9143300779999999</v>
      </c>
      <c r="R1658">
        <v>59.98</v>
      </c>
      <c r="S1658">
        <v>10.29</v>
      </c>
      <c r="U1658">
        <v>8571.8390000000018</v>
      </c>
      <c r="V1658">
        <v>11.643690430000001</v>
      </c>
      <c r="W1658">
        <v>59.98</v>
      </c>
      <c r="X1658">
        <v>17.29</v>
      </c>
    </row>
    <row r="1659" spans="1:24" x14ac:dyDescent="0.45">
      <c r="A1659" s="25">
        <v>111.85198156000162</v>
      </c>
      <c r="B1659" s="27">
        <v>2.295580078</v>
      </c>
      <c r="C1659">
        <v>60</v>
      </c>
      <c r="D1659">
        <v>9.2899999999999991</v>
      </c>
      <c r="F1659">
        <v>406.65399999999983</v>
      </c>
      <c r="G1659">
        <v>11.338820311999999</v>
      </c>
      <c r="H1659">
        <v>59.98</v>
      </c>
      <c r="I1659">
        <v>16.2</v>
      </c>
      <c r="K1659">
        <v>4339.7650000000003</v>
      </c>
      <c r="L1659">
        <v>5.1838500979999997</v>
      </c>
      <c r="M1659">
        <v>60.029998999999997</v>
      </c>
      <c r="N1659">
        <v>9.2899999999999991</v>
      </c>
      <c r="P1659">
        <v>6422.7450000000008</v>
      </c>
      <c r="Q1659">
        <v>5.9143300779999999</v>
      </c>
      <c r="R1659">
        <v>59.98</v>
      </c>
      <c r="S1659">
        <v>10.29</v>
      </c>
      <c r="U1659">
        <v>8571.9029999999966</v>
      </c>
      <c r="V1659">
        <v>11.655749999999999</v>
      </c>
      <c r="W1659">
        <v>59.98</v>
      </c>
      <c r="X1659">
        <v>17.29</v>
      </c>
    </row>
    <row r="1660" spans="1:24" x14ac:dyDescent="0.45">
      <c r="A1660" s="25">
        <v>111.91960670000162</v>
      </c>
      <c r="B1660" s="27">
        <v>2.295580078</v>
      </c>
      <c r="C1660">
        <v>60</v>
      </c>
      <c r="D1660">
        <v>9.2899999999999991</v>
      </c>
      <c r="F1660">
        <v>406.71800000000025</v>
      </c>
      <c r="G1660">
        <v>11.338820311999999</v>
      </c>
      <c r="H1660">
        <v>59.98</v>
      </c>
      <c r="I1660">
        <v>16.2</v>
      </c>
      <c r="K1660">
        <v>4339.8309999999983</v>
      </c>
      <c r="L1660">
        <v>5.1838500979999997</v>
      </c>
      <c r="M1660">
        <v>60.029998999999997</v>
      </c>
      <c r="N1660">
        <v>9.2899999999999991</v>
      </c>
      <c r="P1660">
        <v>6422.809000000002</v>
      </c>
      <c r="Q1660">
        <v>5.9143300779999999</v>
      </c>
      <c r="R1660">
        <v>59.98</v>
      </c>
      <c r="S1660">
        <v>10.29</v>
      </c>
      <c r="U1660">
        <v>8571.9660000000003</v>
      </c>
      <c r="V1660">
        <v>11.655749999999999</v>
      </c>
      <c r="W1660">
        <v>59.98</v>
      </c>
      <c r="X1660">
        <v>17.29</v>
      </c>
    </row>
    <row r="1661" spans="1:24" x14ac:dyDescent="0.45">
      <c r="A1661" s="25">
        <v>111.98723184000163</v>
      </c>
      <c r="B1661" s="27">
        <v>2.2996799320000001</v>
      </c>
      <c r="C1661">
        <v>60</v>
      </c>
      <c r="D1661">
        <v>9.2899999999999991</v>
      </c>
      <c r="F1661">
        <v>406.78199999999583</v>
      </c>
      <c r="G1661">
        <v>11.375610351999999</v>
      </c>
      <c r="H1661">
        <v>59.98</v>
      </c>
      <c r="I1661">
        <v>16.2</v>
      </c>
      <c r="K1661">
        <v>4339.8949999999941</v>
      </c>
      <c r="L1661">
        <v>5.1838500979999997</v>
      </c>
      <c r="M1661">
        <v>60.029998999999997</v>
      </c>
      <c r="N1661">
        <v>9.2899999999999991</v>
      </c>
      <c r="P1661">
        <v>6422.8729999999969</v>
      </c>
      <c r="Q1661">
        <v>5.9143300779999999</v>
      </c>
      <c r="R1661">
        <v>59.98</v>
      </c>
      <c r="S1661">
        <v>10.29</v>
      </c>
      <c r="U1661">
        <v>8572.029999999997</v>
      </c>
      <c r="V1661">
        <v>11.655749999999999</v>
      </c>
      <c r="W1661">
        <v>59.98</v>
      </c>
      <c r="X1661">
        <v>17.29</v>
      </c>
    </row>
    <row r="1662" spans="1:24" x14ac:dyDescent="0.45">
      <c r="A1662" s="25">
        <v>112.05485698000163</v>
      </c>
      <c r="B1662" s="27">
        <v>2.2996799320000001</v>
      </c>
      <c r="C1662">
        <v>60</v>
      </c>
      <c r="D1662">
        <v>9.2899999999999991</v>
      </c>
      <c r="F1662">
        <v>406.84499999999986</v>
      </c>
      <c r="G1662">
        <v>11.375610351999999</v>
      </c>
      <c r="H1662">
        <v>59.98</v>
      </c>
      <c r="I1662">
        <v>16.2</v>
      </c>
      <c r="K1662">
        <v>4339.9629999999943</v>
      </c>
      <c r="L1662">
        <v>5.1838500979999997</v>
      </c>
      <c r="M1662">
        <v>60.029998999999997</v>
      </c>
      <c r="N1662">
        <v>9.2899999999999991</v>
      </c>
      <c r="P1662">
        <v>6422.9369999999981</v>
      </c>
      <c r="Q1662">
        <v>5.9249199219999999</v>
      </c>
      <c r="R1662">
        <v>59.98</v>
      </c>
      <c r="S1662">
        <v>10.29</v>
      </c>
      <c r="U1662">
        <v>8572.0939999999973</v>
      </c>
      <c r="V1662">
        <v>11.655749999999999</v>
      </c>
      <c r="W1662">
        <v>59.98</v>
      </c>
      <c r="X1662">
        <v>17.29</v>
      </c>
    </row>
    <row r="1663" spans="1:24" x14ac:dyDescent="0.45">
      <c r="A1663" s="25">
        <v>112.12248212000164</v>
      </c>
      <c r="B1663" s="27">
        <v>2.2996799320000001</v>
      </c>
      <c r="C1663">
        <v>60</v>
      </c>
      <c r="D1663">
        <v>9.2899999999999991</v>
      </c>
      <c r="F1663">
        <v>406.90800000000388</v>
      </c>
      <c r="G1663">
        <v>11.375610351999999</v>
      </c>
      <c r="H1663">
        <v>59.98</v>
      </c>
      <c r="I1663">
        <v>16.2</v>
      </c>
      <c r="K1663">
        <v>4340.0349999999944</v>
      </c>
      <c r="L1663">
        <v>5.2216000979999997</v>
      </c>
      <c r="M1663">
        <v>60.029998999999997</v>
      </c>
      <c r="N1663">
        <v>9.2899999999999991</v>
      </c>
      <c r="P1663">
        <v>6423.0009999999984</v>
      </c>
      <c r="Q1663">
        <v>5.9249199219999999</v>
      </c>
      <c r="R1663">
        <v>59.98</v>
      </c>
      <c r="S1663">
        <v>10.29</v>
      </c>
      <c r="U1663">
        <v>8572.1569999999956</v>
      </c>
      <c r="V1663">
        <v>11.655749999999999</v>
      </c>
      <c r="W1663">
        <v>59.98</v>
      </c>
      <c r="X1663">
        <v>17.29</v>
      </c>
    </row>
    <row r="1664" spans="1:24" x14ac:dyDescent="0.45">
      <c r="A1664" s="25">
        <v>112.19010726000164</v>
      </c>
      <c r="B1664" s="27">
        <v>2.2996799320000001</v>
      </c>
      <c r="C1664">
        <v>60</v>
      </c>
      <c r="D1664">
        <v>9.2899999999999991</v>
      </c>
      <c r="F1664">
        <v>406.97199999999947</v>
      </c>
      <c r="G1664">
        <v>11.375610351999999</v>
      </c>
      <c r="H1664">
        <v>59.98</v>
      </c>
      <c r="I1664">
        <v>16.2</v>
      </c>
      <c r="K1664">
        <v>4340.0990000000002</v>
      </c>
      <c r="L1664">
        <v>5.2216000979999997</v>
      </c>
      <c r="M1664">
        <v>60.029998999999997</v>
      </c>
      <c r="N1664">
        <v>9.2899999999999991</v>
      </c>
      <c r="P1664">
        <v>6423.0650000000032</v>
      </c>
      <c r="Q1664">
        <v>5.9249199219999999</v>
      </c>
      <c r="R1664">
        <v>59.98</v>
      </c>
      <c r="S1664">
        <v>10.29</v>
      </c>
      <c r="U1664">
        <v>8572.2209999999959</v>
      </c>
      <c r="V1664">
        <v>11.655749999999999</v>
      </c>
      <c r="W1664">
        <v>59.98</v>
      </c>
      <c r="X1664">
        <v>17.29</v>
      </c>
    </row>
    <row r="1665" spans="1:24" x14ac:dyDescent="0.45">
      <c r="A1665" s="25">
        <v>112.25773240000164</v>
      </c>
      <c r="B1665" s="27">
        <v>2.2996799320000001</v>
      </c>
      <c r="C1665">
        <v>60</v>
      </c>
      <c r="D1665">
        <v>9.2899999999999991</v>
      </c>
      <c r="F1665">
        <v>407.04499999999638</v>
      </c>
      <c r="G1665">
        <v>11.375610351999999</v>
      </c>
      <c r="H1665">
        <v>59.98</v>
      </c>
      <c r="I1665">
        <v>16.2</v>
      </c>
      <c r="K1665">
        <v>4340.1630000000005</v>
      </c>
      <c r="L1665">
        <v>5.2216000979999997</v>
      </c>
      <c r="M1665">
        <v>60.029998999999997</v>
      </c>
      <c r="N1665">
        <v>9.2899999999999991</v>
      </c>
      <c r="P1665">
        <v>6423.1279999999979</v>
      </c>
      <c r="Q1665">
        <v>5.9249199219999999</v>
      </c>
      <c r="R1665">
        <v>59.98</v>
      </c>
      <c r="S1665">
        <v>10.29</v>
      </c>
      <c r="U1665">
        <v>8572.2849999999962</v>
      </c>
      <c r="V1665">
        <v>11.655749999999999</v>
      </c>
      <c r="W1665">
        <v>59.98</v>
      </c>
      <c r="X1665">
        <v>17.29</v>
      </c>
    </row>
    <row r="1666" spans="1:24" x14ac:dyDescent="0.45">
      <c r="A1666" s="25">
        <v>112.32535754000165</v>
      </c>
      <c r="B1666" s="27">
        <v>2.2996799320000001</v>
      </c>
      <c r="C1666">
        <v>60</v>
      </c>
      <c r="D1666">
        <v>9.2899999999999991</v>
      </c>
      <c r="F1666">
        <v>407.1080000000004</v>
      </c>
      <c r="G1666">
        <v>11.375610351999999</v>
      </c>
      <c r="H1666">
        <v>59.98</v>
      </c>
      <c r="I1666">
        <v>16.2</v>
      </c>
      <c r="K1666">
        <v>4340.2269999999962</v>
      </c>
      <c r="L1666">
        <v>5.2216000979999997</v>
      </c>
      <c r="M1666">
        <v>60.029998999999997</v>
      </c>
      <c r="N1666">
        <v>9.2899999999999991</v>
      </c>
      <c r="P1666">
        <v>6423.1919999999936</v>
      </c>
      <c r="Q1666">
        <v>5.9249199219999999</v>
      </c>
      <c r="R1666">
        <v>59.98</v>
      </c>
      <c r="S1666">
        <v>10.29</v>
      </c>
      <c r="U1666">
        <v>8572.349000000002</v>
      </c>
      <c r="V1666">
        <v>11.655749999999999</v>
      </c>
      <c r="W1666">
        <v>59.98</v>
      </c>
      <c r="X1666">
        <v>17.29</v>
      </c>
    </row>
    <row r="1667" spans="1:24" x14ac:dyDescent="0.45">
      <c r="A1667" s="25">
        <v>112.39298268000165</v>
      </c>
      <c r="B1667" s="27">
        <v>2.2996799320000001</v>
      </c>
      <c r="C1667">
        <v>60</v>
      </c>
      <c r="D1667">
        <v>9.2899999999999991</v>
      </c>
      <c r="F1667">
        <v>407.17099999999959</v>
      </c>
      <c r="G1667">
        <v>11.375610351999999</v>
      </c>
      <c r="H1667">
        <v>59.98</v>
      </c>
      <c r="I1667">
        <v>16.2</v>
      </c>
      <c r="K1667">
        <v>4340.326</v>
      </c>
      <c r="L1667">
        <v>5.2216000979999997</v>
      </c>
      <c r="M1667">
        <v>60.029998999999997</v>
      </c>
      <c r="N1667">
        <v>9.2899999999999991</v>
      </c>
      <c r="P1667">
        <v>6423.2559999999985</v>
      </c>
      <c r="Q1667">
        <v>5.9249199219999999</v>
      </c>
      <c r="R1667">
        <v>59.98</v>
      </c>
      <c r="S1667">
        <v>10.29</v>
      </c>
      <c r="U1667">
        <v>8572.4129999999986</v>
      </c>
      <c r="V1667">
        <v>11.655749999999999</v>
      </c>
      <c r="W1667">
        <v>59.98</v>
      </c>
      <c r="X1667">
        <v>17.29</v>
      </c>
    </row>
    <row r="1668" spans="1:24" x14ac:dyDescent="0.45">
      <c r="A1668" s="25">
        <v>112.46060782000166</v>
      </c>
      <c r="B1668" s="27">
        <v>2.2996799320000001</v>
      </c>
      <c r="C1668">
        <v>60</v>
      </c>
      <c r="D1668">
        <v>9.2899999999999991</v>
      </c>
      <c r="F1668">
        <v>407.23400000000362</v>
      </c>
      <c r="G1668">
        <v>11.375610351999999</v>
      </c>
      <c r="H1668">
        <v>59.98</v>
      </c>
      <c r="I1668">
        <v>16.2</v>
      </c>
      <c r="K1668">
        <v>4340.3949999999968</v>
      </c>
      <c r="L1668">
        <v>5.2216000979999997</v>
      </c>
      <c r="M1668">
        <v>60.029998999999997</v>
      </c>
      <c r="N1668">
        <v>9.2899999999999991</v>
      </c>
      <c r="P1668">
        <v>6423.3189999999931</v>
      </c>
      <c r="Q1668">
        <v>5.9249199219999999</v>
      </c>
      <c r="R1668">
        <v>59.98</v>
      </c>
      <c r="S1668">
        <v>10.29</v>
      </c>
      <c r="U1668">
        <v>8572.476999999999</v>
      </c>
      <c r="V1668">
        <v>11.655749999999999</v>
      </c>
      <c r="W1668">
        <v>59.98</v>
      </c>
      <c r="X1668">
        <v>17.29</v>
      </c>
    </row>
    <row r="1669" spans="1:24" x14ac:dyDescent="0.45">
      <c r="A1669" s="25">
        <v>112.52823296000166</v>
      </c>
      <c r="B1669" s="27">
        <v>2.2996799320000001</v>
      </c>
      <c r="C1669">
        <v>60</v>
      </c>
      <c r="D1669">
        <v>9.2899999999999991</v>
      </c>
      <c r="F1669">
        <v>407.29699999999804</v>
      </c>
      <c r="G1669">
        <v>11.375610351999999</v>
      </c>
      <c r="H1669">
        <v>59.98</v>
      </c>
      <c r="I1669">
        <v>16.2</v>
      </c>
      <c r="K1669">
        <v>4340.463999999999</v>
      </c>
      <c r="L1669">
        <v>5.2216000979999997</v>
      </c>
      <c r="M1669">
        <v>60.029998999999997</v>
      </c>
      <c r="N1669">
        <v>9.2899999999999991</v>
      </c>
      <c r="P1669">
        <v>6423.3830000000025</v>
      </c>
      <c r="Q1669">
        <v>5.9249199219999999</v>
      </c>
      <c r="R1669">
        <v>59.98</v>
      </c>
      <c r="S1669">
        <v>10.29</v>
      </c>
      <c r="U1669">
        <v>8572.5409999999993</v>
      </c>
      <c r="V1669">
        <v>11.66145996</v>
      </c>
      <c r="W1669">
        <v>59.970001000000003</v>
      </c>
      <c r="X1669">
        <v>17.29</v>
      </c>
    </row>
    <row r="1670" spans="1:24" x14ac:dyDescent="0.45">
      <c r="A1670" s="25">
        <v>112.59585810000166</v>
      </c>
      <c r="B1670" s="27">
        <v>2.2991499019999999</v>
      </c>
      <c r="C1670">
        <v>60</v>
      </c>
      <c r="D1670">
        <v>9.2899999999999991</v>
      </c>
      <c r="F1670">
        <v>407.36100000000323</v>
      </c>
      <c r="G1670">
        <v>11.386519530999999</v>
      </c>
      <c r="H1670">
        <v>59.990001999999997</v>
      </c>
      <c r="I1670">
        <v>16.2</v>
      </c>
      <c r="K1670">
        <v>4340.5359999999991</v>
      </c>
      <c r="L1670">
        <v>5.2216000979999997</v>
      </c>
      <c r="M1670">
        <v>60.029998999999997</v>
      </c>
      <c r="N1670">
        <v>9.2899999999999991</v>
      </c>
      <c r="P1670">
        <v>6423.4469999999983</v>
      </c>
      <c r="Q1670">
        <v>5.9249199219999999</v>
      </c>
      <c r="R1670">
        <v>59.98</v>
      </c>
      <c r="S1670">
        <v>10.29</v>
      </c>
      <c r="U1670">
        <v>8572.6049999999941</v>
      </c>
      <c r="V1670">
        <v>11.66145996</v>
      </c>
      <c r="W1670">
        <v>59.970001000000003</v>
      </c>
      <c r="X1670">
        <v>17.29</v>
      </c>
    </row>
    <row r="1671" spans="1:24" x14ac:dyDescent="0.45">
      <c r="A1671" s="25">
        <v>112.66348324000167</v>
      </c>
      <c r="B1671" s="27">
        <v>2.2991499019999999</v>
      </c>
      <c r="C1671">
        <v>60</v>
      </c>
      <c r="D1671">
        <v>9.2899999999999991</v>
      </c>
      <c r="F1671">
        <v>407.42399999999765</v>
      </c>
      <c r="G1671">
        <v>11.386519530999999</v>
      </c>
      <c r="H1671">
        <v>59.990001999999997</v>
      </c>
      <c r="I1671">
        <v>16.2</v>
      </c>
      <c r="K1671">
        <v>4340.5990000000029</v>
      </c>
      <c r="L1671">
        <v>5.2216000979999997</v>
      </c>
      <c r="M1671">
        <v>60.029998999999997</v>
      </c>
      <c r="N1671">
        <v>9.2899999999999991</v>
      </c>
      <c r="P1671">
        <v>6423.5210000000015</v>
      </c>
      <c r="Q1671">
        <v>5.9249199219999999</v>
      </c>
      <c r="R1671">
        <v>59.98</v>
      </c>
      <c r="S1671">
        <v>10.29</v>
      </c>
      <c r="U1671">
        <v>8572.6689999999999</v>
      </c>
      <c r="V1671">
        <v>11.66145996</v>
      </c>
      <c r="W1671">
        <v>59.970001000000003</v>
      </c>
      <c r="X1671">
        <v>17.29</v>
      </c>
    </row>
    <row r="1672" spans="1:24" x14ac:dyDescent="0.45">
      <c r="A1672" s="25">
        <v>112.73110838000167</v>
      </c>
      <c r="B1672" s="27">
        <v>2.2991499019999999</v>
      </c>
      <c r="C1672">
        <v>60</v>
      </c>
      <c r="D1672">
        <v>9.2899999999999991</v>
      </c>
      <c r="F1672">
        <v>407.48700000000167</v>
      </c>
      <c r="G1672">
        <v>11.386519530999999</v>
      </c>
      <c r="H1672">
        <v>59.990001999999997</v>
      </c>
      <c r="I1672">
        <v>16.2</v>
      </c>
      <c r="K1672">
        <v>4340.6659999999974</v>
      </c>
      <c r="L1672">
        <v>5.2391899409999994</v>
      </c>
      <c r="M1672">
        <v>60.029998999999997</v>
      </c>
      <c r="N1672">
        <v>9.2899999999999991</v>
      </c>
      <c r="P1672">
        <v>6423.5840000000007</v>
      </c>
      <c r="Q1672">
        <v>5.9644702150000004</v>
      </c>
      <c r="R1672">
        <v>59.98</v>
      </c>
      <c r="S1672">
        <v>10.29</v>
      </c>
      <c r="U1672">
        <v>8572.7319999999945</v>
      </c>
      <c r="V1672">
        <v>11.66145996</v>
      </c>
      <c r="W1672">
        <v>59.970001000000003</v>
      </c>
      <c r="X1672">
        <v>17.29</v>
      </c>
    </row>
    <row r="1673" spans="1:24" x14ac:dyDescent="0.45">
      <c r="A1673" s="25">
        <v>112.79873352000168</v>
      </c>
      <c r="B1673" s="27">
        <v>2.2991499019999999</v>
      </c>
      <c r="C1673">
        <v>60</v>
      </c>
      <c r="D1673">
        <v>9.2899999999999991</v>
      </c>
      <c r="F1673">
        <v>407.55000000000086</v>
      </c>
      <c r="G1673">
        <v>11.386519530999999</v>
      </c>
      <c r="H1673">
        <v>59.990001999999997</v>
      </c>
      <c r="I1673">
        <v>16.2</v>
      </c>
      <c r="K1673">
        <v>4340.7299999999932</v>
      </c>
      <c r="L1673">
        <v>5.2391899409999994</v>
      </c>
      <c r="M1673">
        <v>60.029998999999997</v>
      </c>
      <c r="N1673">
        <v>9.2899999999999991</v>
      </c>
      <c r="P1673">
        <v>6423.648000000001</v>
      </c>
      <c r="Q1673">
        <v>5.9644702150000004</v>
      </c>
      <c r="R1673">
        <v>59.98</v>
      </c>
      <c r="S1673">
        <v>10.29</v>
      </c>
      <c r="U1673">
        <v>8572.7999999999938</v>
      </c>
      <c r="V1673">
        <v>11.678860350000001</v>
      </c>
      <c r="W1673">
        <v>59.970001000000003</v>
      </c>
      <c r="X1673">
        <v>17.29</v>
      </c>
    </row>
    <row r="1674" spans="1:24" x14ac:dyDescent="0.45">
      <c r="A1674" s="25">
        <v>112.86635866000168</v>
      </c>
      <c r="B1674" s="27">
        <v>2.2991499019999999</v>
      </c>
      <c r="C1674">
        <v>60</v>
      </c>
      <c r="D1674">
        <v>9.2899999999999991</v>
      </c>
      <c r="F1674">
        <v>407.61300000000489</v>
      </c>
      <c r="G1674">
        <v>11.386519530999999</v>
      </c>
      <c r="H1674">
        <v>59.990001999999997</v>
      </c>
      <c r="I1674">
        <v>16.2</v>
      </c>
      <c r="K1674">
        <v>4340.793999999999</v>
      </c>
      <c r="L1674">
        <v>5.2391899409999994</v>
      </c>
      <c r="M1674">
        <v>60.029998999999997</v>
      </c>
      <c r="N1674">
        <v>9.2899999999999991</v>
      </c>
      <c r="P1674">
        <v>6423.7119999999968</v>
      </c>
      <c r="Q1674">
        <v>5.9644702150000004</v>
      </c>
      <c r="R1674">
        <v>59.98</v>
      </c>
      <c r="S1674">
        <v>10.29</v>
      </c>
      <c r="U1674">
        <v>8572.8639999999996</v>
      </c>
      <c r="V1674">
        <v>11.678860350000001</v>
      </c>
      <c r="W1674">
        <v>59.970001000000003</v>
      </c>
      <c r="X1674">
        <v>17.29</v>
      </c>
    </row>
    <row r="1675" spans="1:24" x14ac:dyDescent="0.45">
      <c r="A1675" s="25">
        <v>112.93398380000168</v>
      </c>
      <c r="B1675" s="27">
        <v>2.2994299319999998</v>
      </c>
      <c r="C1675">
        <v>60</v>
      </c>
      <c r="D1675">
        <v>9.2899999999999991</v>
      </c>
      <c r="F1675">
        <v>407.67700000000053</v>
      </c>
      <c r="G1675">
        <v>11.408589844</v>
      </c>
      <c r="H1675">
        <v>59.990001999999997</v>
      </c>
      <c r="I1675">
        <v>16.2</v>
      </c>
      <c r="K1675">
        <v>4340.8579999999993</v>
      </c>
      <c r="L1675">
        <v>5.2391899409999994</v>
      </c>
      <c r="M1675">
        <v>60.029998999999997</v>
      </c>
      <c r="N1675">
        <v>9.2899999999999991</v>
      </c>
      <c r="P1675">
        <v>6423.7750000000005</v>
      </c>
      <c r="Q1675">
        <v>5.9644702150000004</v>
      </c>
      <c r="R1675">
        <v>59.98</v>
      </c>
      <c r="S1675">
        <v>10.29</v>
      </c>
      <c r="U1675">
        <v>8572.9269999999942</v>
      </c>
      <c r="V1675">
        <v>11.678860350000001</v>
      </c>
      <c r="W1675">
        <v>59.970001000000003</v>
      </c>
      <c r="X1675">
        <v>17.29</v>
      </c>
    </row>
    <row r="1676" spans="1:24" x14ac:dyDescent="0.45">
      <c r="A1676" s="25">
        <v>113.00160894000169</v>
      </c>
      <c r="B1676" s="27">
        <v>2.2994299319999998</v>
      </c>
      <c r="C1676">
        <v>60</v>
      </c>
      <c r="D1676">
        <v>9.2899999999999991</v>
      </c>
      <c r="F1676">
        <v>407.73999999999495</v>
      </c>
      <c r="G1676">
        <v>11.408589844</v>
      </c>
      <c r="H1676">
        <v>59.990001999999997</v>
      </c>
      <c r="I1676">
        <v>16.2</v>
      </c>
      <c r="K1676">
        <v>4340.9219999999996</v>
      </c>
      <c r="L1676">
        <v>5.2391899409999994</v>
      </c>
      <c r="M1676">
        <v>60.029998999999997</v>
      </c>
      <c r="N1676">
        <v>9.2899999999999991</v>
      </c>
      <c r="P1676">
        <v>6423.8390000000009</v>
      </c>
      <c r="Q1676">
        <v>5.9646201170000008</v>
      </c>
      <c r="R1676">
        <v>59.98</v>
      </c>
      <c r="S1676">
        <v>10.29</v>
      </c>
      <c r="U1676">
        <v>8572.991</v>
      </c>
      <c r="V1676">
        <v>11.678860350000001</v>
      </c>
      <c r="W1676">
        <v>59.970001000000003</v>
      </c>
      <c r="X1676">
        <v>17.29</v>
      </c>
    </row>
    <row r="1677" spans="1:24" x14ac:dyDescent="0.45">
      <c r="A1677" s="25">
        <v>113.06923408000169</v>
      </c>
      <c r="B1677" s="27">
        <v>2.2994299319999998</v>
      </c>
      <c r="C1677">
        <v>60</v>
      </c>
      <c r="D1677">
        <v>9.2899999999999991</v>
      </c>
      <c r="F1677">
        <v>407.80299999999892</v>
      </c>
      <c r="G1677">
        <v>11.408589844</v>
      </c>
      <c r="H1677">
        <v>59.990001999999997</v>
      </c>
      <c r="I1677">
        <v>16.2</v>
      </c>
      <c r="K1677">
        <v>4340.9859999999953</v>
      </c>
      <c r="L1677">
        <v>5.2391899409999994</v>
      </c>
      <c r="M1677">
        <v>60.029998999999997</v>
      </c>
      <c r="N1677">
        <v>9.2899999999999991</v>
      </c>
      <c r="P1677">
        <v>6423.9029999999966</v>
      </c>
      <c r="Q1677">
        <v>5.9646201170000008</v>
      </c>
      <c r="R1677">
        <v>59.98</v>
      </c>
      <c r="S1677">
        <v>10.29</v>
      </c>
      <c r="U1677">
        <v>8573.0539999999928</v>
      </c>
      <c r="V1677">
        <v>11.678860350000001</v>
      </c>
      <c r="W1677">
        <v>59.970001000000003</v>
      </c>
      <c r="X1677">
        <v>17.29</v>
      </c>
    </row>
    <row r="1678" spans="1:24" x14ac:dyDescent="0.45">
      <c r="A1678" s="25">
        <v>113.1368592200017</v>
      </c>
      <c r="B1678" s="27">
        <v>2.2994299319999998</v>
      </c>
      <c r="C1678">
        <v>60</v>
      </c>
      <c r="D1678">
        <v>9.2899999999999991</v>
      </c>
      <c r="F1678">
        <v>407.86599999999817</v>
      </c>
      <c r="G1678">
        <v>11.408589844</v>
      </c>
      <c r="H1678">
        <v>59.990001999999997</v>
      </c>
      <c r="I1678">
        <v>16.2</v>
      </c>
      <c r="K1678">
        <v>4341.0499999999956</v>
      </c>
      <c r="L1678">
        <v>5.2391899409999994</v>
      </c>
      <c r="M1678">
        <v>60.029998999999997</v>
      </c>
      <c r="N1678">
        <v>9.2899999999999991</v>
      </c>
      <c r="P1678">
        <v>6423.9660000000003</v>
      </c>
      <c r="Q1678">
        <v>5.9646201170000008</v>
      </c>
      <c r="R1678">
        <v>59.98</v>
      </c>
      <c r="S1678">
        <v>10.29</v>
      </c>
      <c r="U1678">
        <v>8573.118000000004</v>
      </c>
      <c r="V1678">
        <v>11.678860350000001</v>
      </c>
      <c r="W1678">
        <v>59.970001000000003</v>
      </c>
      <c r="X1678">
        <v>17.29</v>
      </c>
    </row>
    <row r="1679" spans="1:24" x14ac:dyDescent="0.45">
      <c r="A1679" s="25">
        <v>113.2044843600017</v>
      </c>
      <c r="B1679" s="27">
        <v>2.2994299319999998</v>
      </c>
      <c r="C1679">
        <v>60</v>
      </c>
      <c r="D1679">
        <v>9.2899999999999991</v>
      </c>
      <c r="F1679">
        <v>407.92900000000213</v>
      </c>
      <c r="G1679">
        <v>11.408589844</v>
      </c>
      <c r="H1679">
        <v>59.990001999999997</v>
      </c>
      <c r="I1679">
        <v>16.2</v>
      </c>
      <c r="K1679">
        <v>4341.1129999999948</v>
      </c>
      <c r="L1679">
        <v>5.2391899409999994</v>
      </c>
      <c r="M1679">
        <v>60.029998999999997</v>
      </c>
      <c r="N1679">
        <v>9.2899999999999991</v>
      </c>
      <c r="P1679">
        <v>6424.0299999999961</v>
      </c>
      <c r="Q1679">
        <v>5.9646201170000008</v>
      </c>
      <c r="R1679">
        <v>59.98</v>
      </c>
      <c r="S1679">
        <v>10.29</v>
      </c>
      <c r="U1679">
        <v>8573.1819999999989</v>
      </c>
      <c r="V1679">
        <v>11.678860350000001</v>
      </c>
      <c r="W1679">
        <v>59.970001000000003</v>
      </c>
      <c r="X1679">
        <v>17.29</v>
      </c>
    </row>
    <row r="1680" spans="1:24" x14ac:dyDescent="0.45">
      <c r="A1680" s="25">
        <v>113.2721095000017</v>
      </c>
      <c r="B1680" s="27">
        <v>2.2994699710000002</v>
      </c>
      <c r="C1680">
        <v>60</v>
      </c>
      <c r="D1680">
        <v>9.2899999999999991</v>
      </c>
      <c r="F1680">
        <v>407.99300000000255</v>
      </c>
      <c r="G1680">
        <v>11.408589844</v>
      </c>
      <c r="H1680">
        <v>59.990001999999997</v>
      </c>
      <c r="I1680">
        <v>16.2</v>
      </c>
      <c r="K1680">
        <v>4341.1769999999951</v>
      </c>
      <c r="L1680">
        <v>5.2391899409999994</v>
      </c>
      <c r="M1680">
        <v>60.029998999999997</v>
      </c>
      <c r="N1680">
        <v>9.2899999999999991</v>
      </c>
      <c r="P1680">
        <v>6424.0939999999964</v>
      </c>
      <c r="Q1680">
        <v>5.9646201170000008</v>
      </c>
      <c r="R1680">
        <v>59.98</v>
      </c>
      <c r="S1680">
        <v>10.29</v>
      </c>
      <c r="U1680">
        <v>8573.2450000000026</v>
      </c>
      <c r="V1680">
        <v>11.678860350000001</v>
      </c>
      <c r="W1680">
        <v>59.970001000000003</v>
      </c>
      <c r="X1680">
        <v>17.29</v>
      </c>
    </row>
    <row r="1681" spans="1:24" x14ac:dyDescent="0.45">
      <c r="A1681" s="25">
        <v>113.33973464000171</v>
      </c>
      <c r="B1681" s="27">
        <v>2.2994699710000002</v>
      </c>
      <c r="C1681">
        <v>60</v>
      </c>
      <c r="D1681">
        <v>9.2899999999999991</v>
      </c>
      <c r="F1681">
        <v>408.0560000000018</v>
      </c>
      <c r="G1681">
        <v>11.408589844</v>
      </c>
      <c r="H1681">
        <v>59.990001999999997</v>
      </c>
      <c r="I1681">
        <v>16.2</v>
      </c>
      <c r="K1681">
        <v>4341.2430000000031</v>
      </c>
      <c r="L1681">
        <v>5.2391899409999994</v>
      </c>
      <c r="M1681">
        <v>60.029998999999997</v>
      </c>
      <c r="N1681">
        <v>9.2899999999999991</v>
      </c>
      <c r="P1681">
        <v>6424.1639999999952</v>
      </c>
      <c r="Q1681">
        <v>5.9874199219999999</v>
      </c>
      <c r="R1681">
        <v>59.98</v>
      </c>
      <c r="S1681">
        <v>10.29</v>
      </c>
      <c r="U1681">
        <v>8573.3089999999993</v>
      </c>
      <c r="V1681">
        <v>11.678860350000001</v>
      </c>
      <c r="W1681">
        <v>59.970001000000003</v>
      </c>
      <c r="X1681">
        <v>17.29</v>
      </c>
    </row>
    <row r="1682" spans="1:24" x14ac:dyDescent="0.45">
      <c r="A1682" s="25">
        <v>113.40735978000171</v>
      </c>
      <c r="B1682" s="27">
        <v>2.2994699710000002</v>
      </c>
      <c r="C1682">
        <v>60</v>
      </c>
      <c r="D1682">
        <v>9.2899999999999991</v>
      </c>
      <c r="F1682">
        <v>408.12000000000222</v>
      </c>
      <c r="G1682">
        <v>11.408589844</v>
      </c>
      <c r="H1682">
        <v>59.990001999999997</v>
      </c>
      <c r="I1682">
        <v>16.2</v>
      </c>
      <c r="K1682">
        <v>4341.3319999999994</v>
      </c>
      <c r="L1682">
        <v>5.2523901369999999</v>
      </c>
      <c r="M1682">
        <v>60.029998999999997</v>
      </c>
      <c r="N1682">
        <v>9.2899999999999991</v>
      </c>
      <c r="P1682">
        <v>6424.2279999999955</v>
      </c>
      <c r="Q1682">
        <v>5.9874199219999999</v>
      </c>
      <c r="R1682">
        <v>59.98</v>
      </c>
      <c r="S1682">
        <v>10.29</v>
      </c>
      <c r="U1682">
        <v>8573.3719999999939</v>
      </c>
      <c r="V1682">
        <v>11.678860350000001</v>
      </c>
      <c r="W1682">
        <v>59.970001000000003</v>
      </c>
      <c r="X1682">
        <v>17.29</v>
      </c>
    </row>
    <row r="1683" spans="1:24" x14ac:dyDescent="0.45">
      <c r="A1683" s="25">
        <v>113.47498492000172</v>
      </c>
      <c r="B1683" s="27">
        <v>2.2994699710000002</v>
      </c>
      <c r="C1683">
        <v>60</v>
      </c>
      <c r="D1683">
        <v>9.2899999999999991</v>
      </c>
      <c r="F1683">
        <v>408.18399999999781</v>
      </c>
      <c r="G1683">
        <v>11.408589844</v>
      </c>
      <c r="H1683">
        <v>59.990001999999997</v>
      </c>
      <c r="I1683">
        <v>16.2</v>
      </c>
      <c r="K1683">
        <v>4341.4020000000028</v>
      </c>
      <c r="L1683">
        <v>5.2523901369999999</v>
      </c>
      <c r="M1683">
        <v>60.029998999999997</v>
      </c>
      <c r="N1683">
        <v>9.2899999999999991</v>
      </c>
      <c r="P1683">
        <v>6424.2909999999947</v>
      </c>
      <c r="Q1683">
        <v>5.9874199219999999</v>
      </c>
      <c r="R1683">
        <v>59.98</v>
      </c>
      <c r="S1683">
        <v>10.29</v>
      </c>
      <c r="U1683">
        <v>8573.4359999999979</v>
      </c>
      <c r="V1683">
        <v>11.70575977</v>
      </c>
      <c r="W1683">
        <v>59.98</v>
      </c>
      <c r="X1683">
        <v>17.29</v>
      </c>
    </row>
    <row r="1684" spans="1:24" x14ac:dyDescent="0.45">
      <c r="A1684" s="25">
        <v>113.54261006000172</v>
      </c>
      <c r="B1684" s="27">
        <v>2.3222700199999999</v>
      </c>
      <c r="C1684">
        <v>60</v>
      </c>
      <c r="D1684">
        <v>9.2899999999999991</v>
      </c>
      <c r="F1684">
        <v>408.24700000000183</v>
      </c>
      <c r="G1684">
        <v>11.408589844</v>
      </c>
      <c r="H1684">
        <v>59.990001999999997</v>
      </c>
      <c r="I1684">
        <v>16.2</v>
      </c>
      <c r="K1684">
        <v>4341.470999999995</v>
      </c>
      <c r="L1684">
        <v>5.2523901369999999</v>
      </c>
      <c r="M1684">
        <v>60.029998999999997</v>
      </c>
      <c r="N1684">
        <v>9.2899999999999991</v>
      </c>
      <c r="P1684">
        <v>6424.354999999995</v>
      </c>
      <c r="Q1684">
        <v>5.9874199219999999</v>
      </c>
      <c r="R1684">
        <v>59.98</v>
      </c>
      <c r="S1684">
        <v>10.29</v>
      </c>
      <c r="U1684">
        <v>8573.4989999999925</v>
      </c>
      <c r="V1684">
        <v>11.70575977</v>
      </c>
      <c r="W1684">
        <v>59.98</v>
      </c>
      <c r="X1684">
        <v>17.29</v>
      </c>
    </row>
    <row r="1685" spans="1:24" x14ac:dyDescent="0.45">
      <c r="A1685" s="25">
        <v>113.61023520000172</v>
      </c>
      <c r="B1685" s="27">
        <v>2.3222700199999999</v>
      </c>
      <c r="C1685">
        <v>60</v>
      </c>
      <c r="D1685">
        <v>9.2899999999999991</v>
      </c>
      <c r="F1685">
        <v>408.31000000000586</v>
      </c>
      <c r="G1685">
        <v>11.430110352</v>
      </c>
      <c r="H1685">
        <v>59.990001999999997</v>
      </c>
      <c r="I1685">
        <v>16.2</v>
      </c>
      <c r="K1685">
        <v>4341.556999999998</v>
      </c>
      <c r="L1685">
        <v>5.2523901369999999</v>
      </c>
      <c r="M1685">
        <v>60.029998999999997</v>
      </c>
      <c r="N1685">
        <v>9.2899999999999991</v>
      </c>
      <c r="P1685">
        <v>6424.4189999999999</v>
      </c>
      <c r="Q1685">
        <v>5.9874199219999999</v>
      </c>
      <c r="R1685">
        <v>59.98</v>
      </c>
      <c r="S1685">
        <v>10.29</v>
      </c>
      <c r="U1685">
        <v>8573.5630000000037</v>
      </c>
      <c r="V1685">
        <v>11.70575977</v>
      </c>
      <c r="W1685">
        <v>59.98</v>
      </c>
      <c r="X1685">
        <v>17.29</v>
      </c>
    </row>
    <row r="1686" spans="1:24" x14ac:dyDescent="0.45">
      <c r="A1686" s="25">
        <v>113.67786034000173</v>
      </c>
      <c r="B1686" s="27">
        <v>2.3222700199999999</v>
      </c>
      <c r="C1686">
        <v>60</v>
      </c>
      <c r="D1686">
        <v>9.2899999999999991</v>
      </c>
      <c r="F1686">
        <v>408.37300000000027</v>
      </c>
      <c r="G1686">
        <v>11.430110352</v>
      </c>
      <c r="H1686">
        <v>59.990001999999997</v>
      </c>
      <c r="I1686">
        <v>16.2</v>
      </c>
      <c r="K1686">
        <v>4341.6219999999948</v>
      </c>
      <c r="L1686">
        <v>5.2596401369999999</v>
      </c>
      <c r="M1686">
        <v>60.029998999999997</v>
      </c>
      <c r="N1686">
        <v>9.2899999999999991</v>
      </c>
      <c r="P1686">
        <v>6424.4819999999945</v>
      </c>
      <c r="Q1686">
        <v>5.9983300780000004</v>
      </c>
      <c r="R1686">
        <v>59.98</v>
      </c>
      <c r="S1686">
        <v>10.29</v>
      </c>
      <c r="U1686">
        <v>8573.6259999999966</v>
      </c>
      <c r="V1686">
        <v>11.70575977</v>
      </c>
      <c r="W1686">
        <v>59.98</v>
      </c>
      <c r="X1686">
        <v>17.29</v>
      </c>
    </row>
    <row r="1687" spans="1:24" x14ac:dyDescent="0.45">
      <c r="A1687" s="25">
        <v>113.74548548000173</v>
      </c>
      <c r="B1687" s="27">
        <v>2.3222700199999999</v>
      </c>
      <c r="C1687">
        <v>60</v>
      </c>
      <c r="D1687">
        <v>9.2899999999999991</v>
      </c>
      <c r="F1687">
        <v>408.43599999999947</v>
      </c>
      <c r="G1687">
        <v>11.430110352</v>
      </c>
      <c r="H1687">
        <v>59.990001999999997</v>
      </c>
      <c r="I1687">
        <v>16.2</v>
      </c>
      <c r="K1687">
        <v>4341.6929999999984</v>
      </c>
      <c r="L1687">
        <v>5.2596401369999999</v>
      </c>
      <c r="M1687">
        <v>60.029998999999997</v>
      </c>
      <c r="N1687">
        <v>9.2899999999999991</v>
      </c>
      <c r="P1687">
        <v>6424.5459999999994</v>
      </c>
      <c r="Q1687">
        <v>5.9983300780000004</v>
      </c>
      <c r="R1687">
        <v>59.98</v>
      </c>
      <c r="S1687">
        <v>10.29</v>
      </c>
      <c r="U1687">
        <v>8573.6900000000023</v>
      </c>
      <c r="V1687">
        <v>11.70575977</v>
      </c>
      <c r="W1687">
        <v>59.98</v>
      </c>
      <c r="X1687">
        <v>17.29</v>
      </c>
    </row>
    <row r="1688" spans="1:24" x14ac:dyDescent="0.45">
      <c r="A1688" s="25">
        <v>113.81311062000174</v>
      </c>
      <c r="B1688" s="27">
        <v>2.3222700199999999</v>
      </c>
      <c r="C1688">
        <v>60</v>
      </c>
      <c r="D1688">
        <v>9.2899999999999991</v>
      </c>
      <c r="F1688">
        <v>408.49900000000349</v>
      </c>
      <c r="G1688">
        <v>11.430110352</v>
      </c>
      <c r="H1688">
        <v>59.990001999999997</v>
      </c>
      <c r="I1688">
        <v>16.2</v>
      </c>
      <c r="K1688">
        <v>4341.7560000000021</v>
      </c>
      <c r="L1688">
        <v>5.2596401369999999</v>
      </c>
      <c r="M1688">
        <v>60.029998999999997</v>
      </c>
      <c r="N1688">
        <v>9.2899999999999991</v>
      </c>
      <c r="P1688">
        <v>6424.608999999994</v>
      </c>
      <c r="Q1688">
        <v>5.9983300780000004</v>
      </c>
      <c r="R1688">
        <v>59.98</v>
      </c>
      <c r="S1688">
        <v>10.29</v>
      </c>
      <c r="U1688">
        <v>8573.753999999999</v>
      </c>
      <c r="V1688">
        <v>11.729219730000001</v>
      </c>
      <c r="W1688">
        <v>59.970001000000003</v>
      </c>
      <c r="X1688">
        <v>17.29</v>
      </c>
    </row>
    <row r="1689" spans="1:24" x14ac:dyDescent="0.45">
      <c r="A1689" s="25">
        <v>113.88073576000174</v>
      </c>
      <c r="B1689" s="27">
        <v>2.3222700199999999</v>
      </c>
      <c r="C1689">
        <v>60</v>
      </c>
      <c r="D1689">
        <v>9.2899999999999991</v>
      </c>
      <c r="F1689">
        <v>408.56299999999914</v>
      </c>
      <c r="G1689">
        <v>11.430110352</v>
      </c>
      <c r="H1689">
        <v>59.990001999999997</v>
      </c>
      <c r="I1689">
        <v>16.2</v>
      </c>
      <c r="K1689">
        <v>4341.8199999999979</v>
      </c>
      <c r="L1689">
        <v>5.2596401369999999</v>
      </c>
      <c r="M1689">
        <v>60.029998999999997</v>
      </c>
      <c r="N1689">
        <v>9.2899999999999991</v>
      </c>
      <c r="P1689">
        <v>6424.6729999999998</v>
      </c>
      <c r="Q1689">
        <v>5.9983300780000004</v>
      </c>
      <c r="R1689">
        <v>59.98</v>
      </c>
      <c r="S1689">
        <v>10.29</v>
      </c>
      <c r="U1689">
        <v>8573.8169999999918</v>
      </c>
      <c r="V1689">
        <v>11.729219730000001</v>
      </c>
      <c r="W1689">
        <v>59.970001000000003</v>
      </c>
      <c r="X1689">
        <v>17.29</v>
      </c>
    </row>
    <row r="1690" spans="1:24" x14ac:dyDescent="0.45">
      <c r="A1690" s="25">
        <v>113.94836090000175</v>
      </c>
      <c r="B1690" s="27">
        <v>2.3222700199999999</v>
      </c>
      <c r="C1690">
        <v>60</v>
      </c>
      <c r="D1690">
        <v>9.2899999999999991</v>
      </c>
      <c r="F1690">
        <v>408.62600000000316</v>
      </c>
      <c r="G1690">
        <v>11.430110352</v>
      </c>
      <c r="H1690">
        <v>59.990001999999997</v>
      </c>
      <c r="I1690">
        <v>16.2</v>
      </c>
      <c r="K1690">
        <v>4341.8839999999982</v>
      </c>
      <c r="L1690">
        <v>5.2596401369999999</v>
      </c>
      <c r="M1690">
        <v>60.029998999999997</v>
      </c>
      <c r="N1690">
        <v>9.2899999999999991</v>
      </c>
      <c r="P1690">
        <v>6424.7370000000001</v>
      </c>
      <c r="Q1690">
        <v>5.9983300780000004</v>
      </c>
      <c r="R1690">
        <v>59.98</v>
      </c>
      <c r="S1690">
        <v>10.29</v>
      </c>
      <c r="U1690">
        <v>8573.881000000003</v>
      </c>
      <c r="V1690">
        <v>11.729219730000001</v>
      </c>
      <c r="W1690">
        <v>59.970001000000003</v>
      </c>
      <c r="X1690">
        <v>17.29</v>
      </c>
    </row>
    <row r="1691" spans="1:24" x14ac:dyDescent="0.45">
      <c r="A1691" s="25">
        <v>114.01598604000175</v>
      </c>
      <c r="B1691" s="27">
        <v>2.3222700199999999</v>
      </c>
      <c r="C1691">
        <v>60</v>
      </c>
      <c r="D1691">
        <v>9.2899999999999991</v>
      </c>
      <c r="F1691">
        <v>408.68899999999758</v>
      </c>
      <c r="G1691">
        <v>11.430110352</v>
      </c>
      <c r="H1691">
        <v>59.990001999999997</v>
      </c>
      <c r="I1691">
        <v>16.2</v>
      </c>
      <c r="K1691">
        <v>4341.947999999994</v>
      </c>
      <c r="L1691">
        <v>5.2596401369999999</v>
      </c>
      <c r="M1691">
        <v>60.029998999999997</v>
      </c>
      <c r="N1691">
        <v>9.2899999999999991</v>
      </c>
      <c r="P1691">
        <v>6424.8010000000004</v>
      </c>
      <c r="Q1691">
        <v>5.9983300780000004</v>
      </c>
      <c r="R1691">
        <v>59.98</v>
      </c>
      <c r="S1691">
        <v>10.29</v>
      </c>
      <c r="U1691">
        <v>8573.9439999999977</v>
      </c>
      <c r="V1691">
        <v>11.729219730000001</v>
      </c>
      <c r="W1691">
        <v>59.970001000000003</v>
      </c>
      <c r="X1691">
        <v>17.29</v>
      </c>
    </row>
    <row r="1692" spans="1:24" x14ac:dyDescent="0.45">
      <c r="A1692" s="25">
        <v>114.08361118000175</v>
      </c>
      <c r="B1692" s="27">
        <v>2.3222700199999999</v>
      </c>
      <c r="C1692">
        <v>60</v>
      </c>
      <c r="D1692">
        <v>9.2899999999999991</v>
      </c>
      <c r="F1692">
        <v>408.75199999999677</v>
      </c>
      <c r="G1692">
        <v>11.430110352</v>
      </c>
      <c r="H1692">
        <v>59.990001999999997</v>
      </c>
      <c r="I1692">
        <v>16.2</v>
      </c>
      <c r="K1692">
        <v>4342.0109999999986</v>
      </c>
      <c r="L1692">
        <v>5.2596401369999999</v>
      </c>
      <c r="M1692">
        <v>60.029998999999997</v>
      </c>
      <c r="N1692">
        <v>9.2899999999999991</v>
      </c>
      <c r="P1692">
        <v>6424.8649999999961</v>
      </c>
      <c r="Q1692">
        <v>5.9983300780000004</v>
      </c>
      <c r="R1692">
        <v>59.98</v>
      </c>
      <c r="S1692">
        <v>10.29</v>
      </c>
      <c r="U1692">
        <v>8574.0080000000016</v>
      </c>
      <c r="V1692">
        <v>11.729219730000001</v>
      </c>
      <c r="W1692">
        <v>59.970001000000003</v>
      </c>
      <c r="X1692">
        <v>17.29</v>
      </c>
    </row>
    <row r="1693" spans="1:24" x14ac:dyDescent="0.45">
      <c r="A1693" s="25">
        <v>114.15123632000176</v>
      </c>
      <c r="B1693" s="27">
        <v>2.3222700199999999</v>
      </c>
      <c r="C1693">
        <v>60</v>
      </c>
      <c r="D1693">
        <v>9.2899999999999991</v>
      </c>
      <c r="F1693">
        <v>408.81500000000079</v>
      </c>
      <c r="G1693">
        <v>11.430110352</v>
      </c>
      <c r="H1693">
        <v>59.990001999999997</v>
      </c>
      <c r="I1693">
        <v>16.2</v>
      </c>
      <c r="K1693">
        <v>4342.0749999999989</v>
      </c>
      <c r="L1693">
        <v>5.2596401369999999</v>
      </c>
      <c r="M1693">
        <v>60.029998999999997</v>
      </c>
      <c r="N1693">
        <v>9.2899999999999991</v>
      </c>
      <c r="P1693">
        <v>6424.9279999999999</v>
      </c>
      <c r="Q1693">
        <v>5.9983300780000004</v>
      </c>
      <c r="R1693">
        <v>59.98</v>
      </c>
      <c r="S1693">
        <v>10.29</v>
      </c>
      <c r="U1693">
        <v>8574.0719999999983</v>
      </c>
      <c r="V1693">
        <v>11.731280269999999</v>
      </c>
      <c r="W1693">
        <v>59.970001000000003</v>
      </c>
      <c r="X1693">
        <v>17.29</v>
      </c>
    </row>
    <row r="1694" spans="1:24" x14ac:dyDescent="0.45">
      <c r="A1694" s="25">
        <v>114.21886146000176</v>
      </c>
      <c r="B1694" s="27">
        <v>2.3222700199999999</v>
      </c>
      <c r="C1694">
        <v>60</v>
      </c>
      <c r="D1694">
        <v>9.2899999999999991</v>
      </c>
      <c r="F1694">
        <v>408.87900000000121</v>
      </c>
      <c r="G1694">
        <v>11.430110352</v>
      </c>
      <c r="H1694">
        <v>59.990001999999997</v>
      </c>
      <c r="I1694">
        <v>16.2</v>
      </c>
      <c r="K1694">
        <v>4342.1389999999938</v>
      </c>
      <c r="L1694">
        <v>5.2596401369999999</v>
      </c>
      <c r="M1694">
        <v>60.029998999999997</v>
      </c>
      <c r="N1694">
        <v>9.2899999999999991</v>
      </c>
      <c r="P1694">
        <v>6424.9909999999991</v>
      </c>
      <c r="Q1694">
        <v>5.9983300780000004</v>
      </c>
      <c r="R1694">
        <v>59.98</v>
      </c>
      <c r="S1694">
        <v>10.29</v>
      </c>
      <c r="U1694">
        <v>8574.135000000002</v>
      </c>
      <c r="V1694">
        <v>11.731280269999999</v>
      </c>
      <c r="W1694">
        <v>59.970001000000003</v>
      </c>
      <c r="X1694">
        <v>17.29</v>
      </c>
    </row>
    <row r="1695" spans="1:24" x14ac:dyDescent="0.45">
      <c r="A1695" s="25">
        <v>114.28648660000177</v>
      </c>
      <c r="B1695" s="27">
        <v>2.3222700199999999</v>
      </c>
      <c r="C1695">
        <v>60</v>
      </c>
      <c r="D1695">
        <v>9.2899999999999991</v>
      </c>
      <c r="F1695">
        <v>408.94200000000041</v>
      </c>
      <c r="G1695">
        <v>11.430110352</v>
      </c>
      <c r="H1695">
        <v>59.990001999999997</v>
      </c>
      <c r="I1695">
        <v>16.2</v>
      </c>
      <c r="K1695">
        <v>4342.2019999999984</v>
      </c>
      <c r="L1695">
        <v>5.285890137</v>
      </c>
      <c r="M1695">
        <v>60.029998999999997</v>
      </c>
      <c r="N1695">
        <v>9.2899999999999991</v>
      </c>
      <c r="P1695">
        <v>6425.0629999999992</v>
      </c>
      <c r="Q1695">
        <v>5.9983300780000004</v>
      </c>
      <c r="R1695">
        <v>59.98</v>
      </c>
      <c r="S1695">
        <v>10.29</v>
      </c>
      <c r="U1695">
        <v>8574.1989999999969</v>
      </c>
      <c r="V1695">
        <v>11.731280269999999</v>
      </c>
      <c r="W1695">
        <v>59.970001000000003</v>
      </c>
      <c r="X1695">
        <v>17.29</v>
      </c>
    </row>
    <row r="1696" spans="1:24" x14ac:dyDescent="0.45">
      <c r="A1696" s="25">
        <v>114.35411174000177</v>
      </c>
      <c r="B1696" s="27">
        <v>2.3222700199999999</v>
      </c>
      <c r="C1696">
        <v>60</v>
      </c>
      <c r="D1696">
        <v>9.2899999999999991</v>
      </c>
      <c r="F1696">
        <v>409.00500000000443</v>
      </c>
      <c r="G1696">
        <v>11.430110352</v>
      </c>
      <c r="H1696">
        <v>59.990001999999997</v>
      </c>
      <c r="I1696">
        <v>16.2</v>
      </c>
      <c r="K1696">
        <v>4342.2719999999963</v>
      </c>
      <c r="L1696">
        <v>5.285890137</v>
      </c>
      <c r="M1696">
        <v>60.029998999999997</v>
      </c>
      <c r="N1696">
        <v>9.2899999999999991</v>
      </c>
      <c r="P1696">
        <v>6425.1270000000004</v>
      </c>
      <c r="Q1696">
        <v>6.0149902339999999</v>
      </c>
      <c r="R1696">
        <v>59.98</v>
      </c>
      <c r="S1696">
        <v>10.29</v>
      </c>
      <c r="U1696">
        <v>8574.2629999999972</v>
      </c>
      <c r="V1696">
        <v>11.731280269999999</v>
      </c>
      <c r="W1696">
        <v>59.970001000000003</v>
      </c>
      <c r="X1696">
        <v>17.29</v>
      </c>
    </row>
    <row r="1697" spans="1:24" x14ac:dyDescent="0.45">
      <c r="A1697" s="25">
        <v>114.42173688000177</v>
      </c>
      <c r="B1697" s="27">
        <v>2.3222700199999999</v>
      </c>
      <c r="C1697">
        <v>60</v>
      </c>
      <c r="D1697">
        <v>9.2899999999999991</v>
      </c>
      <c r="F1697">
        <v>409.06799999999885</v>
      </c>
      <c r="G1697">
        <v>11.430110352</v>
      </c>
      <c r="H1697">
        <v>59.990001999999997</v>
      </c>
      <c r="I1697">
        <v>16.2</v>
      </c>
      <c r="K1697">
        <v>4342.3439999999964</v>
      </c>
      <c r="L1697">
        <v>5.285890137</v>
      </c>
      <c r="M1697">
        <v>60.029998999999997</v>
      </c>
      <c r="N1697">
        <v>9.2899999999999991</v>
      </c>
      <c r="P1697">
        <v>6425.19</v>
      </c>
      <c r="Q1697">
        <v>6.0149902339999999</v>
      </c>
      <c r="R1697">
        <v>59.98</v>
      </c>
      <c r="S1697">
        <v>10.29</v>
      </c>
      <c r="U1697">
        <v>8574.3279999999995</v>
      </c>
      <c r="V1697">
        <v>11.731280269999999</v>
      </c>
      <c r="W1697">
        <v>59.970001000000003</v>
      </c>
      <c r="X1697">
        <v>17.29</v>
      </c>
    </row>
    <row r="1698" spans="1:24" x14ac:dyDescent="0.45">
      <c r="A1698" s="25">
        <v>114.48936202000178</v>
      </c>
      <c r="B1698" s="27">
        <v>2.3494299320000001</v>
      </c>
      <c r="C1698">
        <v>60</v>
      </c>
      <c r="D1698">
        <v>9.2899999999999991</v>
      </c>
      <c r="F1698">
        <v>409.13099999999804</v>
      </c>
      <c r="G1698">
        <v>11.430110352</v>
      </c>
      <c r="H1698">
        <v>59.990001999999997</v>
      </c>
      <c r="I1698">
        <v>16.2</v>
      </c>
      <c r="K1698">
        <v>4342.4129999999986</v>
      </c>
      <c r="L1698">
        <v>5.285890137</v>
      </c>
      <c r="M1698">
        <v>60.029998999999997</v>
      </c>
      <c r="N1698">
        <v>9.2899999999999991</v>
      </c>
      <c r="P1698">
        <v>6425.2539999999999</v>
      </c>
      <c r="Q1698">
        <v>6.0149902339999999</v>
      </c>
      <c r="R1698">
        <v>59.98</v>
      </c>
      <c r="S1698">
        <v>10.29</v>
      </c>
      <c r="U1698">
        <v>8574.3909999999942</v>
      </c>
      <c r="V1698">
        <v>11.750059569999999</v>
      </c>
      <c r="W1698">
        <v>59.970001000000003</v>
      </c>
      <c r="X1698">
        <v>17.29</v>
      </c>
    </row>
    <row r="1699" spans="1:24" x14ac:dyDescent="0.45">
      <c r="A1699" s="25">
        <v>114.55698716000178</v>
      </c>
      <c r="B1699" s="27">
        <v>2.3494299320000001</v>
      </c>
      <c r="C1699">
        <v>60</v>
      </c>
      <c r="D1699">
        <v>9.2899999999999991</v>
      </c>
      <c r="F1699">
        <v>409.2020000000021</v>
      </c>
      <c r="G1699">
        <v>11.430110352</v>
      </c>
      <c r="H1699">
        <v>59.990001999999997</v>
      </c>
      <c r="I1699">
        <v>16.2</v>
      </c>
      <c r="K1699">
        <v>4342.4959999999974</v>
      </c>
      <c r="L1699">
        <v>5.285890137</v>
      </c>
      <c r="M1699">
        <v>60.029998999999997</v>
      </c>
      <c r="N1699">
        <v>9.2899999999999991</v>
      </c>
      <c r="P1699">
        <v>6425.3169999999936</v>
      </c>
      <c r="Q1699">
        <v>6.0149902339999999</v>
      </c>
      <c r="R1699">
        <v>59.98</v>
      </c>
      <c r="S1699">
        <v>10.29</v>
      </c>
      <c r="U1699">
        <v>8574.4549999999999</v>
      </c>
      <c r="V1699">
        <v>11.750059569999999</v>
      </c>
      <c r="W1699">
        <v>59.970001000000003</v>
      </c>
      <c r="X1699">
        <v>17.29</v>
      </c>
    </row>
    <row r="1700" spans="1:24" x14ac:dyDescent="0.45">
      <c r="A1700" s="25">
        <v>114.62461230000179</v>
      </c>
      <c r="B1700" s="27">
        <v>2.3494299320000001</v>
      </c>
      <c r="C1700">
        <v>60</v>
      </c>
      <c r="D1700">
        <v>9.2899999999999991</v>
      </c>
      <c r="F1700">
        <v>409.26600000000252</v>
      </c>
      <c r="G1700">
        <v>11.451580078000001</v>
      </c>
      <c r="H1700">
        <v>60</v>
      </c>
      <c r="I1700">
        <v>16.2</v>
      </c>
      <c r="K1700">
        <v>4342.578999999997</v>
      </c>
      <c r="L1700">
        <v>5.285890137</v>
      </c>
      <c r="M1700">
        <v>60.029998999999997</v>
      </c>
      <c r="N1700">
        <v>9.2899999999999991</v>
      </c>
      <c r="P1700">
        <v>6425.3809999999994</v>
      </c>
      <c r="Q1700">
        <v>6.0149902339999999</v>
      </c>
      <c r="R1700">
        <v>59.98</v>
      </c>
      <c r="S1700">
        <v>10.29</v>
      </c>
      <c r="U1700">
        <v>8574.5179999999928</v>
      </c>
      <c r="V1700">
        <v>11.750059569999999</v>
      </c>
      <c r="W1700">
        <v>59.970001000000003</v>
      </c>
      <c r="X1700">
        <v>17.29</v>
      </c>
    </row>
    <row r="1701" spans="1:24" x14ac:dyDescent="0.45">
      <c r="A1701" s="25">
        <v>114.69223744000179</v>
      </c>
      <c r="B1701" s="27">
        <v>2.3494299320000001</v>
      </c>
      <c r="C1701">
        <v>60</v>
      </c>
      <c r="D1701">
        <v>9.2899999999999991</v>
      </c>
      <c r="F1701">
        <v>409.32899999999694</v>
      </c>
      <c r="G1701">
        <v>11.451580078000001</v>
      </c>
      <c r="H1701">
        <v>60</v>
      </c>
      <c r="I1701">
        <v>16.2</v>
      </c>
      <c r="K1701">
        <v>4342.6429999999973</v>
      </c>
      <c r="L1701">
        <v>5.285890137</v>
      </c>
      <c r="M1701">
        <v>60.029998999999997</v>
      </c>
      <c r="N1701">
        <v>9.2899999999999991</v>
      </c>
      <c r="P1701">
        <v>6425.4449999999997</v>
      </c>
      <c r="Q1701">
        <v>6.0149902339999999</v>
      </c>
      <c r="R1701">
        <v>59.98</v>
      </c>
      <c r="S1701">
        <v>10.29</v>
      </c>
      <c r="U1701">
        <v>8574.582000000004</v>
      </c>
      <c r="V1701">
        <v>11.750059569999999</v>
      </c>
      <c r="W1701">
        <v>59.970001000000003</v>
      </c>
      <c r="X1701">
        <v>17.29</v>
      </c>
    </row>
    <row r="1702" spans="1:24" x14ac:dyDescent="0.45">
      <c r="A1702" s="25">
        <v>114.75986258000179</v>
      </c>
      <c r="B1702" s="27">
        <v>2.3494299320000001</v>
      </c>
      <c r="C1702">
        <v>60</v>
      </c>
      <c r="D1702">
        <v>9.2899999999999991</v>
      </c>
      <c r="F1702">
        <v>409.39199999999619</v>
      </c>
      <c r="G1702">
        <v>11.451580078000001</v>
      </c>
      <c r="H1702">
        <v>60</v>
      </c>
      <c r="I1702">
        <v>16.2</v>
      </c>
      <c r="K1702">
        <v>4342.7070000000031</v>
      </c>
      <c r="L1702">
        <v>5.285890137</v>
      </c>
      <c r="M1702">
        <v>60.029998999999997</v>
      </c>
      <c r="N1702">
        <v>9.2899999999999991</v>
      </c>
      <c r="P1702">
        <v>6425.5089999999955</v>
      </c>
      <c r="Q1702">
        <v>6.0149902339999999</v>
      </c>
      <c r="R1702">
        <v>59.98</v>
      </c>
      <c r="S1702">
        <v>10.29</v>
      </c>
      <c r="U1702">
        <v>8574.6529999999984</v>
      </c>
      <c r="V1702">
        <v>11.750059569999999</v>
      </c>
      <c r="W1702">
        <v>59.970001000000003</v>
      </c>
      <c r="X1702">
        <v>17.29</v>
      </c>
    </row>
    <row r="1703" spans="1:24" x14ac:dyDescent="0.45">
      <c r="A1703" s="25">
        <v>114.8274877200018</v>
      </c>
      <c r="B1703" s="27">
        <v>2.3494299320000001</v>
      </c>
      <c r="C1703">
        <v>60</v>
      </c>
      <c r="D1703">
        <v>9.2899999999999991</v>
      </c>
      <c r="F1703">
        <v>409.45500000000015</v>
      </c>
      <c r="G1703">
        <v>11.451580078000001</v>
      </c>
      <c r="H1703">
        <v>60</v>
      </c>
      <c r="I1703">
        <v>16.2</v>
      </c>
      <c r="K1703">
        <v>4342.7699999999968</v>
      </c>
      <c r="L1703">
        <v>5.285890137</v>
      </c>
      <c r="M1703">
        <v>60.029998999999997</v>
      </c>
      <c r="N1703">
        <v>9.2899999999999991</v>
      </c>
      <c r="P1703">
        <v>6425.5719999999992</v>
      </c>
      <c r="Q1703">
        <v>6.0149902339999999</v>
      </c>
      <c r="R1703">
        <v>59.98</v>
      </c>
      <c r="S1703">
        <v>10.29</v>
      </c>
      <c r="U1703">
        <v>8574.7169999999933</v>
      </c>
      <c r="V1703">
        <v>11.750059569999999</v>
      </c>
      <c r="W1703">
        <v>59.970001000000003</v>
      </c>
      <c r="X1703">
        <v>17.29</v>
      </c>
    </row>
    <row r="1704" spans="1:24" x14ac:dyDescent="0.45">
      <c r="A1704" s="25">
        <v>114.8951128600018</v>
      </c>
      <c r="B1704" s="27">
        <v>2.3494299320000001</v>
      </c>
      <c r="C1704">
        <v>60</v>
      </c>
      <c r="D1704">
        <v>9.2899999999999991</v>
      </c>
      <c r="F1704">
        <v>409.51900000000057</v>
      </c>
      <c r="G1704">
        <v>11.49019043</v>
      </c>
      <c r="H1704">
        <v>59.990001999999997</v>
      </c>
      <c r="I1704">
        <v>16.2</v>
      </c>
      <c r="K1704">
        <v>4342.8340000000026</v>
      </c>
      <c r="L1704">
        <v>5.3145600590000006</v>
      </c>
      <c r="M1704">
        <v>60.029998999999997</v>
      </c>
      <c r="N1704">
        <v>9.2899999999999991</v>
      </c>
      <c r="P1704">
        <v>6425.6359999999995</v>
      </c>
      <c r="Q1704">
        <v>6.0149902339999999</v>
      </c>
      <c r="R1704">
        <v>59.98</v>
      </c>
      <c r="S1704">
        <v>10.29</v>
      </c>
      <c r="U1704">
        <v>8574.779999999997</v>
      </c>
      <c r="V1704">
        <v>11.750059569999999</v>
      </c>
      <c r="W1704">
        <v>59.970001000000003</v>
      </c>
      <c r="X1704">
        <v>17.29</v>
      </c>
    </row>
    <row r="1705" spans="1:24" x14ac:dyDescent="0.45">
      <c r="A1705" s="25">
        <v>114.96273800000181</v>
      </c>
      <c r="B1705" s="27">
        <v>2.3494299320000001</v>
      </c>
      <c r="C1705">
        <v>60</v>
      </c>
      <c r="D1705">
        <v>9.2899999999999991</v>
      </c>
      <c r="F1705">
        <v>409.58199999999982</v>
      </c>
      <c r="G1705">
        <v>11.49019043</v>
      </c>
      <c r="H1705">
        <v>59.990001999999997</v>
      </c>
      <c r="I1705">
        <v>16.2</v>
      </c>
      <c r="K1705">
        <v>4342.8979999999983</v>
      </c>
      <c r="L1705">
        <v>5.3145600590000006</v>
      </c>
      <c r="M1705">
        <v>60.029998999999997</v>
      </c>
      <c r="N1705">
        <v>9.2899999999999991</v>
      </c>
      <c r="P1705">
        <v>6425.6989999999987</v>
      </c>
      <c r="Q1705">
        <v>6.0316601560000001</v>
      </c>
      <c r="R1705">
        <v>59.98</v>
      </c>
      <c r="S1705">
        <v>10.29</v>
      </c>
      <c r="U1705">
        <v>8574.8439999999973</v>
      </c>
      <c r="V1705">
        <v>11.750059569999999</v>
      </c>
      <c r="W1705">
        <v>59.970001000000003</v>
      </c>
      <c r="X1705">
        <v>17.29</v>
      </c>
    </row>
    <row r="1706" spans="1:24" x14ac:dyDescent="0.45">
      <c r="A1706" s="25">
        <v>115.03036314000181</v>
      </c>
      <c r="B1706" s="27">
        <v>2.3494299320000001</v>
      </c>
      <c r="C1706">
        <v>60</v>
      </c>
      <c r="D1706">
        <v>9.2899999999999991</v>
      </c>
      <c r="F1706">
        <v>409.64500000000379</v>
      </c>
      <c r="G1706">
        <v>11.49019043</v>
      </c>
      <c r="H1706">
        <v>59.990001999999997</v>
      </c>
      <c r="I1706">
        <v>16.2</v>
      </c>
      <c r="K1706">
        <v>4342.9609999999975</v>
      </c>
      <c r="L1706">
        <v>5.3145600590000006</v>
      </c>
      <c r="M1706">
        <v>60.029998999999997</v>
      </c>
      <c r="N1706">
        <v>9.2899999999999991</v>
      </c>
      <c r="P1706">
        <v>6425.762999999999</v>
      </c>
      <c r="Q1706">
        <v>6.0316601560000001</v>
      </c>
      <c r="R1706">
        <v>59.98</v>
      </c>
      <c r="S1706">
        <v>10.29</v>
      </c>
      <c r="U1706">
        <v>8574.907999999994</v>
      </c>
      <c r="V1706">
        <v>11.750059569999999</v>
      </c>
      <c r="W1706">
        <v>59.970001000000003</v>
      </c>
      <c r="X1706">
        <v>17.29</v>
      </c>
    </row>
    <row r="1707" spans="1:24" x14ac:dyDescent="0.45">
      <c r="A1707" s="25">
        <v>115.09798828000181</v>
      </c>
      <c r="B1707" s="27">
        <v>2.3494299320000001</v>
      </c>
      <c r="C1707">
        <v>60</v>
      </c>
      <c r="D1707">
        <v>9.2899999999999991</v>
      </c>
      <c r="F1707">
        <v>409.70799999999821</v>
      </c>
      <c r="G1707">
        <v>11.49019043</v>
      </c>
      <c r="H1707">
        <v>59.990001999999997</v>
      </c>
      <c r="I1707">
        <v>16.2</v>
      </c>
      <c r="K1707">
        <v>4343.0250000000024</v>
      </c>
      <c r="L1707">
        <v>5.3145600590000006</v>
      </c>
      <c r="M1707">
        <v>60.029998999999997</v>
      </c>
      <c r="N1707">
        <v>9.2899999999999991</v>
      </c>
      <c r="P1707">
        <v>6425.8259999999982</v>
      </c>
      <c r="Q1707">
        <v>6.0316601560000001</v>
      </c>
      <c r="R1707">
        <v>59.98</v>
      </c>
      <c r="S1707">
        <v>10.29</v>
      </c>
      <c r="U1707">
        <v>8574.9719999999998</v>
      </c>
      <c r="V1707">
        <v>11.750059569999999</v>
      </c>
      <c r="W1707">
        <v>59.970001000000003</v>
      </c>
      <c r="X1707">
        <v>17.29</v>
      </c>
    </row>
    <row r="1708" spans="1:24" x14ac:dyDescent="0.45">
      <c r="A1708" s="25">
        <v>115.16561342000182</v>
      </c>
      <c r="B1708" s="27">
        <v>2.3494299320000001</v>
      </c>
      <c r="C1708">
        <v>60</v>
      </c>
      <c r="D1708">
        <v>9.2899999999999991</v>
      </c>
      <c r="F1708">
        <v>409.77200000000346</v>
      </c>
      <c r="G1708">
        <v>11.49019043</v>
      </c>
      <c r="H1708">
        <v>59.990001999999997</v>
      </c>
      <c r="I1708">
        <v>16.2</v>
      </c>
      <c r="K1708">
        <v>4343.1010000000033</v>
      </c>
      <c r="L1708">
        <v>5.3145600590000006</v>
      </c>
      <c r="M1708">
        <v>60.029998999999997</v>
      </c>
      <c r="N1708">
        <v>9.2899999999999991</v>
      </c>
      <c r="P1708">
        <v>6425.8899999999994</v>
      </c>
      <c r="Q1708">
        <v>6.0316601560000001</v>
      </c>
      <c r="R1708">
        <v>59.98</v>
      </c>
      <c r="S1708">
        <v>10.29</v>
      </c>
      <c r="U1708">
        <v>8575.0349999999926</v>
      </c>
      <c r="V1708">
        <v>11.750059569999999</v>
      </c>
      <c r="W1708">
        <v>59.970001000000003</v>
      </c>
      <c r="X1708">
        <v>17.29</v>
      </c>
    </row>
    <row r="1709" spans="1:24" x14ac:dyDescent="0.45">
      <c r="A1709" s="25">
        <v>115.23323856000182</v>
      </c>
      <c r="B1709" s="27">
        <v>2.3494299320000001</v>
      </c>
      <c r="C1709">
        <v>60</v>
      </c>
      <c r="D1709">
        <v>9.2899999999999991</v>
      </c>
      <c r="F1709">
        <v>409.83499999999788</v>
      </c>
      <c r="G1709">
        <v>11.49019043</v>
      </c>
      <c r="H1709">
        <v>59.990001999999997</v>
      </c>
      <c r="I1709">
        <v>16.2</v>
      </c>
      <c r="K1709">
        <v>4343.1670000000013</v>
      </c>
      <c r="L1709">
        <v>5.3379199220000002</v>
      </c>
      <c r="M1709">
        <v>60.029998999999997</v>
      </c>
      <c r="N1709">
        <v>9.2899999999999991</v>
      </c>
      <c r="P1709">
        <v>6425.9529999999986</v>
      </c>
      <c r="Q1709">
        <v>6.0316601560000001</v>
      </c>
      <c r="R1709">
        <v>59.98</v>
      </c>
      <c r="S1709">
        <v>10.29</v>
      </c>
      <c r="U1709">
        <v>8575.0990000000038</v>
      </c>
      <c r="V1709">
        <v>11.750059569999999</v>
      </c>
      <c r="W1709">
        <v>59.970001000000003</v>
      </c>
      <c r="X1709">
        <v>17.29</v>
      </c>
    </row>
    <row r="1710" spans="1:24" x14ac:dyDescent="0.45">
      <c r="A1710" s="25">
        <v>115.30086370000183</v>
      </c>
      <c r="B1710" s="27">
        <v>2.3494299320000001</v>
      </c>
      <c r="C1710">
        <v>60</v>
      </c>
      <c r="D1710">
        <v>9.2899999999999991</v>
      </c>
      <c r="F1710">
        <v>409.89800000000184</v>
      </c>
      <c r="G1710">
        <v>11.49019043</v>
      </c>
      <c r="H1710">
        <v>59.990001999999997</v>
      </c>
      <c r="I1710">
        <v>16.2</v>
      </c>
      <c r="K1710">
        <v>4343.2309999999961</v>
      </c>
      <c r="L1710">
        <v>5.3379199220000002</v>
      </c>
      <c r="M1710">
        <v>60.029998999999997</v>
      </c>
      <c r="N1710">
        <v>9.2899999999999991</v>
      </c>
      <c r="P1710">
        <v>6426.0169999999989</v>
      </c>
      <c r="Q1710">
        <v>6.0618300779999998</v>
      </c>
      <c r="R1710">
        <v>59.990001999999997</v>
      </c>
      <c r="S1710">
        <v>10.29</v>
      </c>
      <c r="U1710">
        <v>8575.1629999999986</v>
      </c>
      <c r="V1710">
        <v>11.750059569999999</v>
      </c>
      <c r="W1710">
        <v>59.970001000000003</v>
      </c>
      <c r="X1710">
        <v>17.29</v>
      </c>
    </row>
    <row r="1711" spans="1:24" x14ac:dyDescent="0.45">
      <c r="A1711" s="25">
        <v>115.36848884000183</v>
      </c>
      <c r="B1711" s="27">
        <v>2.3494299320000001</v>
      </c>
      <c r="C1711">
        <v>60</v>
      </c>
      <c r="D1711">
        <v>9.2899999999999991</v>
      </c>
      <c r="F1711">
        <v>409.96100000000109</v>
      </c>
      <c r="G1711">
        <v>11.49019043</v>
      </c>
      <c r="H1711">
        <v>59.990001999999997</v>
      </c>
      <c r="I1711">
        <v>16.2</v>
      </c>
      <c r="K1711">
        <v>4343.3320000000031</v>
      </c>
      <c r="L1711">
        <v>5.3379199220000002</v>
      </c>
      <c r="M1711">
        <v>60.029998999999997</v>
      </c>
      <c r="N1711">
        <v>9.2899999999999991</v>
      </c>
      <c r="P1711">
        <v>6426.0809999999992</v>
      </c>
      <c r="Q1711">
        <v>6.0618300779999998</v>
      </c>
      <c r="R1711">
        <v>59.990001999999997</v>
      </c>
      <c r="S1711">
        <v>10.29</v>
      </c>
      <c r="U1711">
        <v>8575.2260000000024</v>
      </c>
      <c r="V1711">
        <v>11.750059569999999</v>
      </c>
      <c r="W1711">
        <v>59.970001000000003</v>
      </c>
      <c r="X1711">
        <v>17.29</v>
      </c>
    </row>
    <row r="1712" spans="1:24" x14ac:dyDescent="0.45">
      <c r="A1712" s="25">
        <v>115.43611398000183</v>
      </c>
      <c r="B1712" s="27">
        <v>2.3494299320000001</v>
      </c>
      <c r="C1712">
        <v>60</v>
      </c>
      <c r="D1712">
        <v>9.2899999999999991</v>
      </c>
      <c r="F1712">
        <v>410.02500000000151</v>
      </c>
      <c r="G1712">
        <v>11.49019043</v>
      </c>
      <c r="H1712">
        <v>59.990001999999997</v>
      </c>
      <c r="I1712">
        <v>16.2</v>
      </c>
      <c r="K1712">
        <v>4343.4139999999961</v>
      </c>
      <c r="L1712">
        <v>5.3379199220000002</v>
      </c>
      <c r="M1712">
        <v>60.029998999999997</v>
      </c>
      <c r="N1712">
        <v>9.2899999999999991</v>
      </c>
      <c r="P1712">
        <v>6426.1439999999984</v>
      </c>
      <c r="Q1712">
        <v>6.0618300779999998</v>
      </c>
      <c r="R1712">
        <v>59.990001999999997</v>
      </c>
      <c r="S1712">
        <v>10.29</v>
      </c>
      <c r="U1712">
        <v>8575.2899999999991</v>
      </c>
      <c r="V1712">
        <v>11.7775</v>
      </c>
      <c r="W1712">
        <v>59.959999000000003</v>
      </c>
      <c r="X1712">
        <v>17.29</v>
      </c>
    </row>
    <row r="1713" spans="1:24" x14ac:dyDescent="0.45">
      <c r="A1713" s="25">
        <v>115.50373912000184</v>
      </c>
      <c r="B1713" s="27">
        <v>2.3494299320000001</v>
      </c>
      <c r="C1713">
        <v>60</v>
      </c>
      <c r="D1713">
        <v>9.2899999999999991</v>
      </c>
      <c r="F1713">
        <v>410.0880000000007</v>
      </c>
      <c r="G1713">
        <v>11.49019043</v>
      </c>
      <c r="H1713">
        <v>59.990001999999997</v>
      </c>
      <c r="I1713">
        <v>16.2</v>
      </c>
      <c r="K1713">
        <v>4343.4829999999984</v>
      </c>
      <c r="L1713">
        <v>5.3405600590000004</v>
      </c>
      <c r="M1713">
        <v>60.029998999999997</v>
      </c>
      <c r="N1713">
        <v>9.2899999999999991</v>
      </c>
      <c r="P1713">
        <v>6426.2079999999987</v>
      </c>
      <c r="Q1713">
        <v>6.0618300779999998</v>
      </c>
      <c r="R1713">
        <v>59.990001999999997</v>
      </c>
      <c r="S1713">
        <v>10.29</v>
      </c>
      <c r="U1713">
        <v>8575.3539999999994</v>
      </c>
      <c r="V1713">
        <v>11.7775</v>
      </c>
      <c r="W1713">
        <v>59.959999000000003</v>
      </c>
      <c r="X1713">
        <v>17.29</v>
      </c>
    </row>
    <row r="1714" spans="1:24" x14ac:dyDescent="0.45">
      <c r="A1714" s="25">
        <v>115.57136426000184</v>
      </c>
      <c r="B1714" s="27">
        <v>2.3494299320000001</v>
      </c>
      <c r="C1714">
        <v>60</v>
      </c>
      <c r="D1714">
        <v>9.2899999999999991</v>
      </c>
      <c r="F1714">
        <v>410.15099999999512</v>
      </c>
      <c r="G1714">
        <v>11.493559569999999</v>
      </c>
      <c r="H1714">
        <v>59.990001999999997</v>
      </c>
      <c r="I1714">
        <v>16.2</v>
      </c>
      <c r="K1714">
        <v>4343.5749999999944</v>
      </c>
      <c r="L1714">
        <v>5.3405600590000004</v>
      </c>
      <c r="M1714">
        <v>60.029998999999997</v>
      </c>
      <c r="N1714">
        <v>9.2899999999999991</v>
      </c>
      <c r="P1714">
        <v>6426.2719999999945</v>
      </c>
      <c r="Q1714">
        <v>6.0618300779999998</v>
      </c>
      <c r="R1714">
        <v>59.990001999999997</v>
      </c>
      <c r="S1714">
        <v>10.29</v>
      </c>
      <c r="U1714">
        <v>8575.4169999999976</v>
      </c>
      <c r="V1714">
        <v>11.7775</v>
      </c>
      <c r="W1714">
        <v>59.959999000000003</v>
      </c>
      <c r="X1714">
        <v>17.29</v>
      </c>
    </row>
    <row r="1715" spans="1:24" x14ac:dyDescent="0.45">
      <c r="A1715" s="25">
        <v>115.63898940000185</v>
      </c>
      <c r="B1715" s="27">
        <v>2.3494299320000001</v>
      </c>
      <c r="C1715">
        <v>60</v>
      </c>
      <c r="D1715">
        <v>9.2899999999999991</v>
      </c>
      <c r="F1715">
        <v>410.21399999999915</v>
      </c>
      <c r="G1715">
        <v>11.493559569999999</v>
      </c>
      <c r="H1715">
        <v>59.990001999999997</v>
      </c>
      <c r="I1715">
        <v>16.2</v>
      </c>
      <c r="K1715">
        <v>4343.6379999999981</v>
      </c>
      <c r="L1715">
        <v>5.3405600590000004</v>
      </c>
      <c r="M1715">
        <v>60.029998999999997</v>
      </c>
      <c r="N1715">
        <v>9.2899999999999991</v>
      </c>
      <c r="P1715">
        <v>6426.3359999999948</v>
      </c>
      <c r="Q1715">
        <v>6.0618300779999998</v>
      </c>
      <c r="R1715">
        <v>59.990001999999997</v>
      </c>
      <c r="S1715">
        <v>10.29</v>
      </c>
      <c r="U1715">
        <v>8575.4809999999979</v>
      </c>
      <c r="V1715">
        <v>11.7775</v>
      </c>
      <c r="W1715">
        <v>59.959999000000003</v>
      </c>
      <c r="X1715">
        <v>17.29</v>
      </c>
    </row>
    <row r="1716" spans="1:24" x14ac:dyDescent="0.45">
      <c r="A1716" s="25">
        <v>115.70661454000185</v>
      </c>
      <c r="B1716" s="27">
        <v>2.3721000979999998</v>
      </c>
      <c r="C1716">
        <v>60</v>
      </c>
      <c r="D1716">
        <v>9.2899999999999991</v>
      </c>
      <c r="F1716">
        <v>410.27699999999834</v>
      </c>
      <c r="G1716">
        <v>11.493559569999999</v>
      </c>
      <c r="H1716">
        <v>59.990001999999997</v>
      </c>
      <c r="I1716">
        <v>16.2</v>
      </c>
      <c r="K1716">
        <v>4343.7059999999983</v>
      </c>
      <c r="L1716">
        <v>5.3599702150000006</v>
      </c>
      <c r="M1716">
        <v>60.029998999999997</v>
      </c>
      <c r="N1716">
        <v>9.2899999999999991</v>
      </c>
      <c r="P1716">
        <v>6426.4</v>
      </c>
      <c r="Q1716">
        <v>6.0618300779999998</v>
      </c>
      <c r="R1716">
        <v>59.990001999999997</v>
      </c>
      <c r="S1716">
        <v>10.29</v>
      </c>
      <c r="U1716">
        <v>8575.5449999999983</v>
      </c>
      <c r="V1716">
        <v>11.7775</v>
      </c>
      <c r="W1716">
        <v>59.959999000000003</v>
      </c>
      <c r="X1716">
        <v>17.29</v>
      </c>
    </row>
    <row r="1717" spans="1:24" x14ac:dyDescent="0.45">
      <c r="A1717" s="25">
        <v>115.77423968000186</v>
      </c>
      <c r="B1717" s="27">
        <v>2.3721000979999998</v>
      </c>
      <c r="C1717">
        <v>60</v>
      </c>
      <c r="D1717">
        <v>9.2899999999999991</v>
      </c>
      <c r="F1717">
        <v>410.34099999999876</v>
      </c>
      <c r="G1717">
        <v>11.493559569999999</v>
      </c>
      <c r="H1717">
        <v>59.990001999999997</v>
      </c>
      <c r="I1717">
        <v>16.2</v>
      </c>
      <c r="K1717">
        <v>4343.7699999999941</v>
      </c>
      <c r="L1717">
        <v>5.3599702150000006</v>
      </c>
      <c r="M1717">
        <v>60.029998999999997</v>
      </c>
      <c r="N1717">
        <v>9.2899999999999991</v>
      </c>
      <c r="P1717">
        <v>6426.4649999999965</v>
      </c>
      <c r="Q1717">
        <v>6.0618300779999998</v>
      </c>
      <c r="R1717">
        <v>59.990001999999997</v>
      </c>
      <c r="S1717">
        <v>10.29</v>
      </c>
      <c r="U1717">
        <v>8575.6089999999949</v>
      </c>
      <c r="V1717">
        <v>11.80242969</v>
      </c>
      <c r="W1717">
        <v>59.959999000000003</v>
      </c>
      <c r="X1717">
        <v>17.29</v>
      </c>
    </row>
    <row r="1718" spans="1:24" x14ac:dyDescent="0.45">
      <c r="A1718" s="25">
        <v>115.84186482000186</v>
      </c>
      <c r="B1718" s="27">
        <v>2.3721000979999998</v>
      </c>
      <c r="C1718">
        <v>60</v>
      </c>
      <c r="D1718">
        <v>9.2899999999999991</v>
      </c>
      <c r="F1718">
        <v>410.40400000000278</v>
      </c>
      <c r="G1718">
        <v>11.493559569999999</v>
      </c>
      <c r="H1718">
        <v>59.990001999999997</v>
      </c>
      <c r="I1718">
        <v>16.2</v>
      </c>
      <c r="K1718">
        <v>4343.8339999999989</v>
      </c>
      <c r="L1718">
        <v>5.3599702150000006</v>
      </c>
      <c r="M1718">
        <v>60.029998999999997</v>
      </c>
      <c r="N1718">
        <v>9.2899999999999991</v>
      </c>
      <c r="P1718">
        <v>6426.5290000000023</v>
      </c>
      <c r="Q1718">
        <v>6.0618300779999998</v>
      </c>
      <c r="R1718">
        <v>59.990001999999997</v>
      </c>
      <c r="S1718">
        <v>10.29</v>
      </c>
      <c r="U1718">
        <v>8575.6719999999987</v>
      </c>
      <c r="V1718">
        <v>11.80242969</v>
      </c>
      <c r="W1718">
        <v>59.959999000000003</v>
      </c>
      <c r="X1718">
        <v>17.29</v>
      </c>
    </row>
    <row r="1719" spans="1:24" x14ac:dyDescent="0.45">
      <c r="A1719" s="25">
        <v>115.90948996000186</v>
      </c>
      <c r="B1719" s="27">
        <v>2.3721000979999998</v>
      </c>
      <c r="C1719">
        <v>60</v>
      </c>
      <c r="D1719">
        <v>9.2899999999999991</v>
      </c>
      <c r="F1719">
        <v>410.46700000000203</v>
      </c>
      <c r="G1719">
        <v>11.517849609000001</v>
      </c>
      <c r="H1719">
        <v>59.990001999999997</v>
      </c>
      <c r="I1719">
        <v>16.2</v>
      </c>
      <c r="K1719">
        <v>4343.9000000000024</v>
      </c>
      <c r="L1719">
        <v>5.3599702150000006</v>
      </c>
      <c r="M1719">
        <v>60.029998999999997</v>
      </c>
      <c r="N1719">
        <v>9.2899999999999991</v>
      </c>
      <c r="P1719">
        <v>6426.6049999999932</v>
      </c>
      <c r="Q1719">
        <v>6.0618300779999998</v>
      </c>
      <c r="R1719">
        <v>59.990001999999997</v>
      </c>
      <c r="S1719">
        <v>10.29</v>
      </c>
      <c r="U1719">
        <v>8575.7359999999935</v>
      </c>
      <c r="V1719">
        <v>11.80242969</v>
      </c>
      <c r="W1719">
        <v>59.959999000000003</v>
      </c>
      <c r="X1719">
        <v>17.29</v>
      </c>
    </row>
    <row r="1720" spans="1:24" x14ac:dyDescent="0.45">
      <c r="A1720" s="25">
        <v>115.97711510000187</v>
      </c>
      <c r="B1720" s="27">
        <v>2.3721000979999998</v>
      </c>
      <c r="C1720">
        <v>60</v>
      </c>
      <c r="D1720">
        <v>9.2899999999999991</v>
      </c>
      <c r="F1720">
        <v>410.52999999999645</v>
      </c>
      <c r="G1720">
        <v>11.517849609000001</v>
      </c>
      <c r="H1720">
        <v>59.990001999999997</v>
      </c>
      <c r="I1720">
        <v>16.2</v>
      </c>
      <c r="K1720">
        <v>4343.9639999999981</v>
      </c>
      <c r="L1720">
        <v>5.3599702150000006</v>
      </c>
      <c r="M1720">
        <v>60.029998999999997</v>
      </c>
      <c r="N1720">
        <v>9.2899999999999991</v>
      </c>
      <c r="P1720">
        <v>6426.6679999999969</v>
      </c>
      <c r="Q1720">
        <v>6.0618300779999998</v>
      </c>
      <c r="R1720">
        <v>59.990001999999997</v>
      </c>
      <c r="S1720">
        <v>10.29</v>
      </c>
      <c r="U1720">
        <v>8575.8289999999961</v>
      </c>
      <c r="V1720">
        <v>11.80242969</v>
      </c>
      <c r="W1720">
        <v>59.959999000000003</v>
      </c>
      <c r="X1720">
        <v>17.29</v>
      </c>
    </row>
    <row r="1721" spans="1:24" x14ac:dyDescent="0.45">
      <c r="A1721" s="25">
        <v>116.04474024000187</v>
      </c>
      <c r="B1721" s="27">
        <v>2.3721000979999998</v>
      </c>
      <c r="C1721">
        <v>60</v>
      </c>
      <c r="D1721">
        <v>9.2899999999999991</v>
      </c>
      <c r="F1721">
        <v>410.59300000000042</v>
      </c>
      <c r="G1721">
        <v>11.517849609000001</v>
      </c>
      <c r="H1721">
        <v>59.990001999999997</v>
      </c>
      <c r="I1721">
        <v>16.2</v>
      </c>
      <c r="K1721">
        <v>4344.0279999999984</v>
      </c>
      <c r="L1721">
        <v>5.3599702150000006</v>
      </c>
      <c r="M1721">
        <v>60.029998999999997</v>
      </c>
      <c r="N1721">
        <v>9.2899999999999991</v>
      </c>
      <c r="P1721">
        <v>6426.7319999999972</v>
      </c>
      <c r="Q1721">
        <v>6.0618300779999998</v>
      </c>
      <c r="R1721">
        <v>59.990001999999997</v>
      </c>
      <c r="S1721">
        <v>10.29</v>
      </c>
      <c r="U1721">
        <v>8575.9170000000013</v>
      </c>
      <c r="V1721">
        <v>11.80242969</v>
      </c>
      <c r="W1721">
        <v>59.959999000000003</v>
      </c>
      <c r="X1721">
        <v>17.29</v>
      </c>
    </row>
    <row r="1722" spans="1:24" x14ac:dyDescent="0.45">
      <c r="A1722" s="25">
        <v>116.11236538000188</v>
      </c>
      <c r="B1722" s="27">
        <v>2.3721000979999998</v>
      </c>
      <c r="C1722">
        <v>60</v>
      </c>
      <c r="D1722">
        <v>9.2899999999999991</v>
      </c>
      <c r="F1722">
        <v>410.65599999999966</v>
      </c>
      <c r="G1722">
        <v>11.517849609000001</v>
      </c>
      <c r="H1722">
        <v>59.990001999999997</v>
      </c>
      <c r="I1722">
        <v>16.2</v>
      </c>
      <c r="K1722">
        <v>4344.0939999999964</v>
      </c>
      <c r="L1722">
        <v>5.3599702150000006</v>
      </c>
      <c r="M1722">
        <v>60.029998999999997</v>
      </c>
      <c r="N1722">
        <v>9.2899999999999991</v>
      </c>
      <c r="P1722">
        <v>6426.7960000000021</v>
      </c>
      <c r="Q1722">
        <v>6.0618300779999998</v>
      </c>
      <c r="R1722">
        <v>59.990001999999997</v>
      </c>
      <c r="S1722">
        <v>10.29</v>
      </c>
      <c r="U1722">
        <v>8576.0100000000039</v>
      </c>
      <c r="V1722">
        <v>11.80242969</v>
      </c>
      <c r="W1722">
        <v>59.959999000000003</v>
      </c>
      <c r="X1722">
        <v>17.29</v>
      </c>
    </row>
    <row r="1723" spans="1:24" x14ac:dyDescent="0.45">
      <c r="A1723" s="25">
        <v>116.17999052000188</v>
      </c>
      <c r="B1723" s="27">
        <v>2.3721000979999998</v>
      </c>
      <c r="C1723">
        <v>60</v>
      </c>
      <c r="D1723">
        <v>9.2899999999999991</v>
      </c>
      <c r="F1723">
        <v>410.71900000000363</v>
      </c>
      <c r="G1723">
        <v>11.517849609000001</v>
      </c>
      <c r="H1723">
        <v>59.990001999999997</v>
      </c>
      <c r="I1723">
        <v>16.2</v>
      </c>
      <c r="K1723">
        <v>4344.1579999999967</v>
      </c>
      <c r="L1723">
        <v>5.3599702150000006</v>
      </c>
      <c r="M1723">
        <v>60.029998999999997</v>
      </c>
      <c r="N1723">
        <v>9.2899999999999991</v>
      </c>
      <c r="P1723">
        <v>6426.8589999999967</v>
      </c>
      <c r="Q1723">
        <v>6.0618300779999998</v>
      </c>
      <c r="R1723">
        <v>59.990001999999997</v>
      </c>
      <c r="S1723">
        <v>10.29</v>
      </c>
      <c r="U1723">
        <v>8576.1200000000008</v>
      </c>
      <c r="V1723">
        <v>11.80242969</v>
      </c>
      <c r="W1723">
        <v>59.959999000000003</v>
      </c>
      <c r="X1723">
        <v>17.29</v>
      </c>
    </row>
    <row r="1724" spans="1:24" x14ac:dyDescent="0.45">
      <c r="A1724" s="25">
        <v>116.24761566000188</v>
      </c>
      <c r="B1724" s="27">
        <v>2.3721000979999998</v>
      </c>
      <c r="C1724">
        <v>60</v>
      </c>
      <c r="D1724">
        <v>9.2899999999999991</v>
      </c>
      <c r="F1724">
        <v>410.78199999999805</v>
      </c>
      <c r="G1724">
        <v>11.517849609000001</v>
      </c>
      <c r="H1724">
        <v>59.990001999999997</v>
      </c>
      <c r="I1724">
        <v>16.2</v>
      </c>
      <c r="K1724">
        <v>4344.2209999999959</v>
      </c>
      <c r="L1724">
        <v>5.3599702150000006</v>
      </c>
      <c r="M1724">
        <v>60.029998999999997</v>
      </c>
      <c r="N1724">
        <v>9.2899999999999991</v>
      </c>
      <c r="P1724">
        <v>6426.9230000000025</v>
      </c>
      <c r="Q1724">
        <v>6.0908999020000003</v>
      </c>
      <c r="R1724">
        <v>59.990001999999997</v>
      </c>
      <c r="S1724">
        <v>10.29</v>
      </c>
      <c r="U1724">
        <v>8576.2099999999991</v>
      </c>
      <c r="V1724">
        <v>11.80242969</v>
      </c>
      <c r="W1724">
        <v>59.959999000000003</v>
      </c>
      <c r="X1724">
        <v>17.29</v>
      </c>
    </row>
    <row r="1725" spans="1:24" x14ac:dyDescent="0.45">
      <c r="A1725" s="25">
        <v>116.31524080000189</v>
      </c>
      <c r="B1725" s="27">
        <v>2.4058500979999997</v>
      </c>
      <c r="C1725">
        <v>60</v>
      </c>
      <c r="D1725">
        <v>9.2899999999999991</v>
      </c>
      <c r="F1725">
        <v>410.84500000000207</v>
      </c>
      <c r="G1725">
        <v>11.517849609000001</v>
      </c>
      <c r="H1725">
        <v>59.990001999999997</v>
      </c>
      <c r="I1725">
        <v>16.2</v>
      </c>
      <c r="K1725">
        <v>4344.3309999999992</v>
      </c>
      <c r="L1725">
        <v>5.3599702150000006</v>
      </c>
      <c r="M1725">
        <v>60.029998999999997</v>
      </c>
      <c r="N1725">
        <v>9.2899999999999991</v>
      </c>
      <c r="P1725">
        <v>6426.9869999999974</v>
      </c>
      <c r="Q1725">
        <v>6.0908999020000003</v>
      </c>
      <c r="R1725">
        <v>59.990001999999997</v>
      </c>
      <c r="S1725">
        <v>10.29</v>
      </c>
      <c r="U1725">
        <v>8576.3180000000011</v>
      </c>
      <c r="V1725">
        <v>11.826820309999999</v>
      </c>
      <c r="W1725">
        <v>59.959999000000003</v>
      </c>
      <c r="X1725">
        <v>17.29</v>
      </c>
    </row>
    <row r="1726" spans="1:24" x14ac:dyDescent="0.45">
      <c r="A1726" s="25">
        <v>116.38286594000189</v>
      </c>
      <c r="B1726" s="27">
        <v>2.4058500979999997</v>
      </c>
      <c r="C1726">
        <v>60</v>
      </c>
      <c r="D1726">
        <v>9.2899999999999991</v>
      </c>
      <c r="F1726">
        <v>410.90800000000127</v>
      </c>
      <c r="G1726">
        <v>11.517849609000001</v>
      </c>
      <c r="H1726">
        <v>59.990001999999997</v>
      </c>
      <c r="I1726">
        <v>16.2</v>
      </c>
      <c r="K1726">
        <v>4344.3989999999949</v>
      </c>
      <c r="L1726">
        <v>5.3599702150000006</v>
      </c>
      <c r="M1726">
        <v>60.029998999999997</v>
      </c>
      <c r="N1726">
        <v>9.2899999999999991</v>
      </c>
      <c r="P1726">
        <v>6427.0499999999975</v>
      </c>
      <c r="Q1726">
        <v>6.0908999020000003</v>
      </c>
      <c r="R1726">
        <v>59.990001999999997</v>
      </c>
      <c r="S1726">
        <v>10.29</v>
      </c>
      <c r="U1726">
        <v>8576.4300000000021</v>
      </c>
      <c r="V1726">
        <v>11.826820309999999</v>
      </c>
      <c r="W1726">
        <v>59.959999000000003</v>
      </c>
      <c r="X1726">
        <v>17.29</v>
      </c>
    </row>
    <row r="1727" spans="1:24" x14ac:dyDescent="0.45">
      <c r="A1727" s="25">
        <v>116.4504910800019</v>
      </c>
      <c r="B1727" s="27">
        <v>2.4058500979999997</v>
      </c>
      <c r="C1727">
        <v>60</v>
      </c>
      <c r="D1727">
        <v>9.2899999999999991</v>
      </c>
      <c r="F1727">
        <v>410.97200000000169</v>
      </c>
      <c r="G1727">
        <v>11.517849609000001</v>
      </c>
      <c r="H1727">
        <v>59.990001999999997</v>
      </c>
      <c r="I1727">
        <v>16.2</v>
      </c>
      <c r="K1727">
        <v>4344.4680000000008</v>
      </c>
      <c r="L1727">
        <v>5.3599702150000006</v>
      </c>
      <c r="M1727">
        <v>60.029998999999997</v>
      </c>
      <c r="N1727">
        <v>9.2899999999999991</v>
      </c>
      <c r="P1727">
        <v>6427.1140000000023</v>
      </c>
      <c r="Q1727">
        <v>6.0908999020000003</v>
      </c>
      <c r="R1727">
        <v>59.990001999999997</v>
      </c>
      <c r="S1727">
        <v>10.29</v>
      </c>
      <c r="U1727">
        <v>8576.519999999995</v>
      </c>
      <c r="V1727">
        <v>11.826820309999999</v>
      </c>
      <c r="W1727">
        <v>59.959999000000003</v>
      </c>
      <c r="X1727">
        <v>17.29</v>
      </c>
    </row>
    <row r="1728" spans="1:24" x14ac:dyDescent="0.45">
      <c r="A1728" s="25">
        <v>116.5181162200019</v>
      </c>
      <c r="B1728" s="27">
        <v>2.4058500979999997</v>
      </c>
      <c r="C1728">
        <v>60</v>
      </c>
      <c r="D1728">
        <v>9.2899999999999991</v>
      </c>
      <c r="F1728">
        <v>411.03500000000093</v>
      </c>
      <c r="G1728">
        <v>11.517849609000001</v>
      </c>
      <c r="H1728">
        <v>59.990001999999997</v>
      </c>
      <c r="I1728">
        <v>16.2</v>
      </c>
      <c r="K1728">
        <v>4344.5650000000032</v>
      </c>
      <c r="L1728">
        <v>5.3599702150000006</v>
      </c>
      <c r="M1728">
        <v>60.029998999999997</v>
      </c>
      <c r="N1728">
        <v>9.2899999999999991</v>
      </c>
      <c r="P1728">
        <v>6427.176999999997</v>
      </c>
      <c r="Q1728">
        <v>6.0908999020000003</v>
      </c>
      <c r="R1728">
        <v>59.990001999999997</v>
      </c>
      <c r="S1728">
        <v>10.29</v>
      </c>
      <c r="U1728">
        <v>8576.6279999999952</v>
      </c>
      <c r="V1728">
        <v>11.826820309999999</v>
      </c>
      <c r="W1728">
        <v>59.959999000000003</v>
      </c>
      <c r="X1728">
        <v>17.29</v>
      </c>
    </row>
    <row r="1729" spans="1:24" x14ac:dyDescent="0.45">
      <c r="A1729" s="25">
        <v>116.5857413600019</v>
      </c>
      <c r="B1729" s="27">
        <v>2.4058500979999997</v>
      </c>
      <c r="C1729">
        <v>60</v>
      </c>
      <c r="D1729">
        <v>9.2899999999999991</v>
      </c>
      <c r="F1729">
        <v>411.09799999999535</v>
      </c>
      <c r="G1729">
        <v>11.533459961</v>
      </c>
      <c r="H1729">
        <v>59.990001999999997</v>
      </c>
      <c r="I1729">
        <v>16.2</v>
      </c>
      <c r="K1729">
        <v>4344.6289999999981</v>
      </c>
      <c r="L1729">
        <v>5.3901699220000001</v>
      </c>
      <c r="M1729">
        <v>60.029998999999997</v>
      </c>
      <c r="N1729">
        <v>9.2899999999999991</v>
      </c>
      <c r="P1729">
        <v>6427.2410000000018</v>
      </c>
      <c r="Q1729">
        <v>6.0908999020000003</v>
      </c>
      <c r="R1729">
        <v>59.990001999999997</v>
      </c>
      <c r="S1729">
        <v>10.29</v>
      </c>
      <c r="U1729">
        <v>8576.7189999999955</v>
      </c>
      <c r="V1729">
        <v>11.826820309999999</v>
      </c>
      <c r="W1729">
        <v>59.959999000000003</v>
      </c>
      <c r="X1729">
        <v>17.29</v>
      </c>
    </row>
    <row r="1730" spans="1:24" x14ac:dyDescent="0.45">
      <c r="A1730" s="25">
        <v>116.65336650000191</v>
      </c>
      <c r="B1730" s="27">
        <v>2.4226499020000003</v>
      </c>
      <c r="C1730">
        <v>59.990001999999997</v>
      </c>
      <c r="D1730">
        <v>9.2899999999999991</v>
      </c>
      <c r="F1730">
        <v>411.16099999999938</v>
      </c>
      <c r="G1730">
        <v>11.533459961</v>
      </c>
      <c r="H1730">
        <v>59.990001999999997</v>
      </c>
      <c r="I1730">
        <v>16.2</v>
      </c>
      <c r="K1730">
        <v>4344.6929999999993</v>
      </c>
      <c r="L1730">
        <v>5.3901699220000001</v>
      </c>
      <c r="M1730">
        <v>60.029998999999997</v>
      </c>
      <c r="N1730">
        <v>9.2899999999999991</v>
      </c>
      <c r="P1730">
        <v>6427.3049999999976</v>
      </c>
      <c r="Q1730">
        <v>6.0908999020000003</v>
      </c>
      <c r="R1730">
        <v>59.990001999999997</v>
      </c>
      <c r="S1730">
        <v>10.29</v>
      </c>
      <c r="U1730">
        <v>8576.8350000000009</v>
      </c>
      <c r="V1730">
        <v>11.826820309999999</v>
      </c>
      <c r="W1730">
        <v>59.959999000000003</v>
      </c>
      <c r="X1730">
        <v>17.29</v>
      </c>
    </row>
    <row r="1731" spans="1:24" x14ac:dyDescent="0.45">
      <c r="A1731" s="25">
        <v>116.72099164000191</v>
      </c>
      <c r="B1731" s="27">
        <v>2.4226499020000003</v>
      </c>
      <c r="C1731">
        <v>59.990001999999997</v>
      </c>
      <c r="D1731">
        <v>9.2899999999999991</v>
      </c>
      <c r="F1731">
        <v>411.22399999999857</v>
      </c>
      <c r="G1731">
        <v>11.533459961</v>
      </c>
      <c r="H1731">
        <v>59.990001999999997</v>
      </c>
      <c r="I1731">
        <v>16.2</v>
      </c>
      <c r="K1731">
        <v>4344.7569999999942</v>
      </c>
      <c r="L1731">
        <v>5.3901699220000001</v>
      </c>
      <c r="M1731">
        <v>60.029998999999997</v>
      </c>
      <c r="N1731">
        <v>9.2899999999999991</v>
      </c>
      <c r="P1731">
        <v>6427.3689999999979</v>
      </c>
      <c r="Q1731">
        <v>6.0908999020000003</v>
      </c>
      <c r="R1731">
        <v>59.990001999999997</v>
      </c>
      <c r="S1731">
        <v>10.29</v>
      </c>
      <c r="U1731">
        <v>8576.9320000000025</v>
      </c>
      <c r="V1731">
        <v>11.826820309999999</v>
      </c>
      <c r="W1731">
        <v>59.959999000000003</v>
      </c>
      <c r="X1731">
        <v>17.29</v>
      </c>
    </row>
    <row r="1732" spans="1:24" x14ac:dyDescent="0.45">
      <c r="A1732" s="25">
        <v>116.78861678000192</v>
      </c>
      <c r="B1732" s="27">
        <v>2.4226499020000003</v>
      </c>
      <c r="C1732">
        <v>59.990001999999997</v>
      </c>
      <c r="D1732">
        <v>9.2899999999999991</v>
      </c>
      <c r="F1732">
        <v>411.28700000000259</v>
      </c>
      <c r="G1732">
        <v>11.533459961</v>
      </c>
      <c r="H1732">
        <v>59.990001999999997</v>
      </c>
      <c r="I1732">
        <v>16.2</v>
      </c>
      <c r="K1732">
        <v>4344.8199999999988</v>
      </c>
      <c r="L1732">
        <v>5.3901699220000001</v>
      </c>
      <c r="M1732">
        <v>60.029998999999997</v>
      </c>
      <c r="N1732">
        <v>9.2899999999999991</v>
      </c>
      <c r="P1732">
        <v>6427.4320000000016</v>
      </c>
      <c r="Q1732">
        <v>6.0908999020000003</v>
      </c>
      <c r="R1732">
        <v>59.990001999999997</v>
      </c>
      <c r="S1732">
        <v>10.29</v>
      </c>
      <c r="U1732">
        <v>8577.0279999999984</v>
      </c>
      <c r="V1732">
        <v>11.826820309999999</v>
      </c>
      <c r="W1732">
        <v>59.959999000000003</v>
      </c>
      <c r="X1732">
        <v>17.29</v>
      </c>
    </row>
    <row r="1733" spans="1:24" x14ac:dyDescent="0.45">
      <c r="A1733" s="25">
        <v>116.85624192000192</v>
      </c>
      <c r="B1733" s="27">
        <v>2.4226499020000003</v>
      </c>
      <c r="C1733">
        <v>59.990001999999997</v>
      </c>
      <c r="D1733">
        <v>9.2899999999999991</v>
      </c>
      <c r="F1733">
        <v>411.36300000000307</v>
      </c>
      <c r="G1733">
        <v>11.533459961</v>
      </c>
      <c r="H1733">
        <v>59.990001999999997</v>
      </c>
      <c r="I1733">
        <v>16.2</v>
      </c>
      <c r="K1733">
        <v>4344.8839999999991</v>
      </c>
      <c r="L1733">
        <v>5.3901699220000001</v>
      </c>
      <c r="M1733">
        <v>60.029998999999997</v>
      </c>
      <c r="N1733">
        <v>9.2899999999999991</v>
      </c>
      <c r="P1733">
        <v>6427.4959999999974</v>
      </c>
      <c r="Q1733">
        <v>6.0908999020000003</v>
      </c>
      <c r="R1733">
        <v>59.990001999999997</v>
      </c>
      <c r="S1733">
        <v>10.29</v>
      </c>
      <c r="U1733">
        <v>8577.1370000000006</v>
      </c>
      <c r="V1733">
        <v>11.826820309999999</v>
      </c>
      <c r="W1733">
        <v>59.959999000000003</v>
      </c>
      <c r="X1733">
        <v>17.29</v>
      </c>
    </row>
    <row r="1734" spans="1:24" x14ac:dyDescent="0.45">
      <c r="A1734" s="25">
        <v>116.92386706000192</v>
      </c>
      <c r="B1734" s="27">
        <v>2.4246599120000001</v>
      </c>
      <c r="C1734">
        <v>59.990001999999997</v>
      </c>
      <c r="D1734">
        <v>9.2899999999999991</v>
      </c>
      <c r="F1734">
        <v>411.42599999999749</v>
      </c>
      <c r="G1734">
        <v>11.542889648000001</v>
      </c>
      <c r="H1734">
        <v>59.990001999999997</v>
      </c>
      <c r="I1734">
        <v>16.2</v>
      </c>
      <c r="K1734">
        <v>4344.9479999999949</v>
      </c>
      <c r="L1734">
        <v>5.3901699220000001</v>
      </c>
      <c r="M1734">
        <v>60.029998999999997</v>
      </c>
      <c r="N1734">
        <v>9.2899999999999991</v>
      </c>
      <c r="P1734">
        <v>6427.5599999999977</v>
      </c>
      <c r="Q1734">
        <v>6.1012299800000003</v>
      </c>
      <c r="R1734">
        <v>59.990001999999997</v>
      </c>
      <c r="S1734">
        <v>10.29</v>
      </c>
      <c r="U1734">
        <v>8577.2499999999964</v>
      </c>
      <c r="V1734">
        <v>11.826820309999999</v>
      </c>
      <c r="W1734">
        <v>59.959999000000003</v>
      </c>
      <c r="X1734">
        <v>17.29</v>
      </c>
    </row>
    <row r="1735" spans="1:24" x14ac:dyDescent="0.45">
      <c r="A1735" s="25">
        <v>116.99149220000193</v>
      </c>
      <c r="B1735" s="27">
        <v>2.4246599120000001</v>
      </c>
      <c r="C1735">
        <v>59.990001999999997</v>
      </c>
      <c r="D1735">
        <v>9.2899999999999991</v>
      </c>
      <c r="F1735">
        <v>411.48900000000151</v>
      </c>
      <c r="G1735">
        <v>11.542889648000001</v>
      </c>
      <c r="H1735">
        <v>59.990001999999997</v>
      </c>
      <c r="I1735">
        <v>16.2</v>
      </c>
      <c r="K1735">
        <v>4345.0119999999997</v>
      </c>
      <c r="L1735">
        <v>5.3901699220000001</v>
      </c>
      <c r="M1735">
        <v>60.029998999999997</v>
      </c>
      <c r="N1735">
        <v>9.2899999999999991</v>
      </c>
      <c r="P1735">
        <v>6427.6229999999969</v>
      </c>
      <c r="Q1735">
        <v>6.1012299800000003</v>
      </c>
      <c r="R1735">
        <v>59.990001999999997</v>
      </c>
      <c r="S1735">
        <v>10.29</v>
      </c>
      <c r="U1735">
        <v>8577.3139999999967</v>
      </c>
      <c r="V1735">
        <v>11.826820309999999</v>
      </c>
      <c r="W1735">
        <v>59.959999000000003</v>
      </c>
      <c r="X1735">
        <v>17.29</v>
      </c>
    </row>
    <row r="1736" spans="1:24" x14ac:dyDescent="0.45">
      <c r="A1736" s="25">
        <v>117.05911734000193</v>
      </c>
      <c r="B1736" s="27">
        <v>2.4246599120000001</v>
      </c>
      <c r="C1736">
        <v>59.990001999999997</v>
      </c>
      <c r="D1736">
        <v>9.2899999999999991</v>
      </c>
      <c r="F1736">
        <v>411.5520000000007</v>
      </c>
      <c r="G1736">
        <v>11.542889648000001</v>
      </c>
      <c r="H1736">
        <v>59.990001999999997</v>
      </c>
      <c r="I1736">
        <v>16.2</v>
      </c>
      <c r="K1736">
        <v>4345.0749999999944</v>
      </c>
      <c r="L1736">
        <v>5.3901699220000001</v>
      </c>
      <c r="M1736">
        <v>60.029998999999997</v>
      </c>
      <c r="N1736">
        <v>9.2899999999999991</v>
      </c>
      <c r="P1736">
        <v>6427.6869999999972</v>
      </c>
      <c r="Q1736">
        <v>6.1012299800000003</v>
      </c>
      <c r="R1736">
        <v>59.990001999999997</v>
      </c>
      <c r="S1736">
        <v>10.29</v>
      </c>
      <c r="U1736">
        <v>8577.3770000000022</v>
      </c>
      <c r="V1736">
        <v>11.826820309999999</v>
      </c>
      <c r="W1736">
        <v>59.959999000000003</v>
      </c>
      <c r="X1736">
        <v>17.29</v>
      </c>
    </row>
    <row r="1737" spans="1:24" x14ac:dyDescent="0.45">
      <c r="A1737" s="25">
        <v>117.12674248000194</v>
      </c>
      <c r="B1737" s="27">
        <v>2.4246599120000001</v>
      </c>
      <c r="C1737">
        <v>59.990001999999997</v>
      </c>
      <c r="D1737">
        <v>9.2899999999999991</v>
      </c>
      <c r="F1737">
        <v>411.61499999999512</v>
      </c>
      <c r="G1737">
        <v>11.542889648000001</v>
      </c>
      <c r="H1737">
        <v>59.990001999999997</v>
      </c>
      <c r="I1737">
        <v>16.2</v>
      </c>
      <c r="K1737">
        <v>4345.1389999999947</v>
      </c>
      <c r="L1737">
        <v>5.3901699220000001</v>
      </c>
      <c r="M1737">
        <v>60.029998999999997</v>
      </c>
      <c r="N1737">
        <v>9.2899999999999991</v>
      </c>
      <c r="P1737">
        <v>6427.7509999999984</v>
      </c>
      <c r="Q1737">
        <v>6.1012299800000003</v>
      </c>
      <c r="R1737">
        <v>59.990001999999997</v>
      </c>
      <c r="S1737">
        <v>10.29</v>
      </c>
      <c r="U1737">
        <v>8577.4409999999971</v>
      </c>
      <c r="V1737">
        <v>11.85420996</v>
      </c>
      <c r="W1737">
        <v>59.950001</v>
      </c>
      <c r="X1737">
        <v>17.29</v>
      </c>
    </row>
    <row r="1738" spans="1:24" x14ac:dyDescent="0.45">
      <c r="A1738" s="25">
        <v>117.19436762000194</v>
      </c>
      <c r="B1738" s="27">
        <v>2.4246599120000001</v>
      </c>
      <c r="C1738">
        <v>59.990001999999997</v>
      </c>
      <c r="D1738">
        <v>9.2899999999999991</v>
      </c>
      <c r="F1738">
        <v>411.67900000000037</v>
      </c>
      <c r="G1738">
        <v>11.542889648000001</v>
      </c>
      <c r="H1738">
        <v>59.990001999999997</v>
      </c>
      <c r="I1738">
        <v>16.2</v>
      </c>
      <c r="K1738">
        <v>4345.2029999999995</v>
      </c>
      <c r="L1738">
        <v>5.3901699220000001</v>
      </c>
      <c r="M1738">
        <v>60.029998999999997</v>
      </c>
      <c r="N1738">
        <v>9.2899999999999991</v>
      </c>
      <c r="P1738">
        <v>6427.8139999999976</v>
      </c>
      <c r="Q1738">
        <v>6.1012299800000003</v>
      </c>
      <c r="R1738">
        <v>59.990001999999997</v>
      </c>
      <c r="S1738">
        <v>10.29</v>
      </c>
      <c r="U1738">
        <v>8577.5049999999974</v>
      </c>
      <c r="V1738">
        <v>11.85420996</v>
      </c>
      <c r="W1738">
        <v>59.950001</v>
      </c>
      <c r="X1738">
        <v>17.29</v>
      </c>
    </row>
    <row r="1739" spans="1:24" x14ac:dyDescent="0.45">
      <c r="A1739" s="25">
        <v>117.26199276000195</v>
      </c>
      <c r="B1739" s="27">
        <v>2.4246599120000001</v>
      </c>
      <c r="C1739">
        <v>59.990001999999997</v>
      </c>
      <c r="D1739">
        <v>9.2899999999999991</v>
      </c>
      <c r="F1739">
        <v>411.74199999999479</v>
      </c>
      <c r="G1739">
        <v>11.542889648000001</v>
      </c>
      <c r="H1739">
        <v>59.990001999999997</v>
      </c>
      <c r="I1739">
        <v>16.2</v>
      </c>
      <c r="K1739">
        <v>4345.2829999999958</v>
      </c>
      <c r="L1739">
        <v>5.3901699220000001</v>
      </c>
      <c r="M1739">
        <v>60.029998999999997</v>
      </c>
      <c r="N1739">
        <v>9.2899999999999991</v>
      </c>
      <c r="P1739">
        <v>6427.8779999999979</v>
      </c>
      <c r="Q1739">
        <v>6.126240234</v>
      </c>
      <c r="R1739">
        <v>60</v>
      </c>
      <c r="S1739">
        <v>10.29</v>
      </c>
      <c r="U1739">
        <v>8577.5679999999975</v>
      </c>
      <c r="V1739">
        <v>11.85420996</v>
      </c>
      <c r="W1739">
        <v>59.950001</v>
      </c>
      <c r="X1739">
        <v>17.29</v>
      </c>
    </row>
    <row r="1740" spans="1:24" x14ac:dyDescent="0.45">
      <c r="A1740" s="25">
        <v>117.32961790000195</v>
      </c>
      <c r="B1740" s="27">
        <v>2.4246599120000001</v>
      </c>
      <c r="C1740">
        <v>59.990001999999997</v>
      </c>
      <c r="D1740">
        <v>9.2899999999999991</v>
      </c>
      <c r="F1740">
        <v>411.80499999999876</v>
      </c>
      <c r="G1740">
        <v>11.542889648000001</v>
      </c>
      <c r="H1740">
        <v>59.990001999999997</v>
      </c>
      <c r="I1740">
        <v>16.2</v>
      </c>
      <c r="K1740">
        <v>4345.3549999999959</v>
      </c>
      <c r="L1740">
        <v>5.3901699220000001</v>
      </c>
      <c r="M1740">
        <v>60.029998999999997</v>
      </c>
      <c r="N1740">
        <v>9.2899999999999991</v>
      </c>
      <c r="P1740">
        <v>6427.9409999999971</v>
      </c>
      <c r="Q1740">
        <v>6.126240234</v>
      </c>
      <c r="R1740">
        <v>60</v>
      </c>
      <c r="S1740">
        <v>10.29</v>
      </c>
      <c r="U1740">
        <v>8577.6310000000012</v>
      </c>
      <c r="V1740">
        <v>11.85420996</v>
      </c>
      <c r="W1740">
        <v>59.950001</v>
      </c>
      <c r="X1740">
        <v>17.29</v>
      </c>
    </row>
    <row r="1741" spans="1:24" x14ac:dyDescent="0.45">
      <c r="A1741" s="25">
        <v>117.39724304000195</v>
      </c>
      <c r="B1741" s="27">
        <v>2.4246599120000001</v>
      </c>
      <c r="C1741">
        <v>59.990001999999997</v>
      </c>
      <c r="D1741">
        <v>9.2899999999999991</v>
      </c>
      <c r="F1741">
        <v>411.86800000000278</v>
      </c>
      <c r="G1741">
        <v>11.542889648000001</v>
      </c>
      <c r="H1741">
        <v>59.990001999999997</v>
      </c>
      <c r="I1741">
        <v>16.2</v>
      </c>
      <c r="K1741">
        <v>4345.4239999999982</v>
      </c>
      <c r="L1741">
        <v>5.3901699220000001</v>
      </c>
      <c r="M1741">
        <v>60.029998999999997</v>
      </c>
      <c r="N1741">
        <v>9.2899999999999991</v>
      </c>
      <c r="P1741">
        <v>6428.0049999999974</v>
      </c>
      <c r="Q1741">
        <v>6.126240234</v>
      </c>
      <c r="R1741">
        <v>60</v>
      </c>
      <c r="S1741">
        <v>10.29</v>
      </c>
      <c r="U1741">
        <v>8577.7100000000009</v>
      </c>
      <c r="V1741">
        <v>11.85420996</v>
      </c>
      <c r="W1741">
        <v>59.950001</v>
      </c>
      <c r="X1741">
        <v>17.29</v>
      </c>
    </row>
    <row r="1742" spans="1:24" x14ac:dyDescent="0.45">
      <c r="A1742" s="25">
        <v>117.46486818000196</v>
      </c>
      <c r="B1742" s="27">
        <v>2.4246599120000001</v>
      </c>
      <c r="C1742">
        <v>59.990001999999997</v>
      </c>
      <c r="D1742">
        <v>9.2899999999999991</v>
      </c>
      <c r="F1742">
        <v>411.93199999999842</v>
      </c>
      <c r="G1742">
        <v>11.542889648000001</v>
      </c>
      <c r="H1742">
        <v>59.990001999999997</v>
      </c>
      <c r="I1742">
        <v>16.2</v>
      </c>
      <c r="K1742">
        <v>4345.4980000000005</v>
      </c>
      <c r="L1742">
        <v>5.3901699220000001</v>
      </c>
      <c r="M1742">
        <v>60.029998999999997</v>
      </c>
      <c r="N1742">
        <v>9.2899999999999991</v>
      </c>
      <c r="P1742">
        <v>6428.0689999999931</v>
      </c>
      <c r="Q1742">
        <v>6.126240234</v>
      </c>
      <c r="R1742">
        <v>60</v>
      </c>
      <c r="S1742">
        <v>10.29</v>
      </c>
      <c r="U1742">
        <v>8577.7739999999958</v>
      </c>
      <c r="V1742">
        <v>11.85420996</v>
      </c>
      <c r="W1742">
        <v>59.950001</v>
      </c>
      <c r="X1742">
        <v>17.29</v>
      </c>
    </row>
    <row r="1743" spans="1:24" x14ac:dyDescent="0.45">
      <c r="A1743" s="25">
        <v>117.53249332000196</v>
      </c>
      <c r="B1743" s="27">
        <v>2.4246599120000001</v>
      </c>
      <c r="C1743">
        <v>59.990001999999997</v>
      </c>
      <c r="D1743">
        <v>9.2899999999999991</v>
      </c>
      <c r="F1743">
        <v>411.99500000000239</v>
      </c>
      <c r="G1743">
        <v>11.571830078000001</v>
      </c>
      <c r="H1743">
        <v>59.990001999999997</v>
      </c>
      <c r="I1743">
        <v>16.2</v>
      </c>
      <c r="K1743">
        <v>4345.5749999999971</v>
      </c>
      <c r="L1743">
        <v>5.4219199219999998</v>
      </c>
      <c r="M1743">
        <v>60.029998999999997</v>
      </c>
      <c r="N1743">
        <v>9.2899999999999991</v>
      </c>
      <c r="P1743">
        <v>6428.1330000000025</v>
      </c>
      <c r="Q1743">
        <v>6.126240234</v>
      </c>
      <c r="R1743">
        <v>60</v>
      </c>
      <c r="S1743">
        <v>10.29</v>
      </c>
      <c r="U1743">
        <v>8577.8369999999995</v>
      </c>
      <c r="V1743">
        <v>11.85420996</v>
      </c>
      <c r="W1743">
        <v>59.950001</v>
      </c>
      <c r="X1743">
        <v>17.29</v>
      </c>
    </row>
    <row r="1744" spans="1:24" x14ac:dyDescent="0.45">
      <c r="A1744" s="25">
        <v>117.60011846000197</v>
      </c>
      <c r="B1744" s="27">
        <v>2.4246599120000001</v>
      </c>
      <c r="C1744">
        <v>59.990001999999997</v>
      </c>
      <c r="D1744">
        <v>9.2899999999999991</v>
      </c>
      <c r="F1744">
        <v>412.05800000000164</v>
      </c>
      <c r="G1744">
        <v>11.571830078000001</v>
      </c>
      <c r="H1744">
        <v>59.990001999999997</v>
      </c>
      <c r="I1744">
        <v>16.2</v>
      </c>
      <c r="K1744">
        <v>4345.6399999999994</v>
      </c>
      <c r="L1744">
        <v>5.4219199219999998</v>
      </c>
      <c r="M1744">
        <v>60.029998999999997</v>
      </c>
      <c r="N1744">
        <v>9.2899999999999991</v>
      </c>
      <c r="P1744">
        <v>6428.1979999999949</v>
      </c>
      <c r="Q1744">
        <v>6.126240234</v>
      </c>
      <c r="R1744">
        <v>60</v>
      </c>
      <c r="S1744">
        <v>10.29</v>
      </c>
      <c r="U1744">
        <v>8577.9009999999962</v>
      </c>
      <c r="V1744">
        <v>11.85420996</v>
      </c>
      <c r="W1744">
        <v>59.950001</v>
      </c>
      <c r="X1744">
        <v>17.29</v>
      </c>
    </row>
    <row r="1745" spans="1:24" x14ac:dyDescent="0.45">
      <c r="A1745" s="25">
        <v>117.66774360000197</v>
      </c>
      <c r="B1745" s="27">
        <v>2.4246599120000001</v>
      </c>
      <c r="C1745">
        <v>59.990001999999997</v>
      </c>
      <c r="D1745">
        <v>9.2899999999999991</v>
      </c>
      <c r="F1745">
        <v>412.12099999999606</v>
      </c>
      <c r="G1745">
        <v>11.571830078000001</v>
      </c>
      <c r="H1745">
        <v>59.990001999999997</v>
      </c>
      <c r="I1745">
        <v>16.2</v>
      </c>
      <c r="K1745">
        <v>4345.7039999999952</v>
      </c>
      <c r="L1745">
        <v>5.4219199219999998</v>
      </c>
      <c r="M1745">
        <v>60.029998999999997</v>
      </c>
      <c r="N1745">
        <v>9.2899999999999991</v>
      </c>
      <c r="P1745">
        <v>6428.2609999999986</v>
      </c>
      <c r="Q1745">
        <v>6.126240234</v>
      </c>
      <c r="R1745">
        <v>60</v>
      </c>
      <c r="S1745">
        <v>10.29</v>
      </c>
      <c r="U1745">
        <v>8577.9639999999999</v>
      </c>
      <c r="V1745">
        <v>11.85420996</v>
      </c>
      <c r="W1745">
        <v>59.950001</v>
      </c>
      <c r="X1745">
        <v>17.29</v>
      </c>
    </row>
    <row r="1746" spans="1:24" x14ac:dyDescent="0.45">
      <c r="A1746" s="25">
        <v>117.73536874000197</v>
      </c>
      <c r="B1746" s="27">
        <v>2.4246599120000001</v>
      </c>
      <c r="C1746">
        <v>59.990001999999997</v>
      </c>
      <c r="D1746">
        <v>9.2899999999999991</v>
      </c>
      <c r="F1746">
        <v>412.18400000000008</v>
      </c>
      <c r="G1746">
        <v>11.571830078000001</v>
      </c>
      <c r="H1746">
        <v>59.990001999999997</v>
      </c>
      <c r="I1746">
        <v>16.2</v>
      </c>
      <c r="K1746">
        <v>4345.7679999999955</v>
      </c>
      <c r="L1746">
        <v>5.4219199219999998</v>
      </c>
      <c r="M1746">
        <v>60.029998999999997</v>
      </c>
      <c r="N1746">
        <v>9.2899999999999991</v>
      </c>
      <c r="P1746">
        <v>6428.3249999999944</v>
      </c>
      <c r="Q1746">
        <v>6.126240234</v>
      </c>
      <c r="R1746">
        <v>60</v>
      </c>
      <c r="S1746">
        <v>10.29</v>
      </c>
      <c r="U1746">
        <v>8578.0280000000002</v>
      </c>
      <c r="V1746">
        <v>11.89807031</v>
      </c>
      <c r="W1746">
        <v>59.950001</v>
      </c>
      <c r="X1746">
        <v>17.29</v>
      </c>
    </row>
    <row r="1747" spans="1:24" x14ac:dyDescent="0.45">
      <c r="A1747" s="25">
        <v>117.80299388000198</v>
      </c>
      <c r="B1747" s="27">
        <v>2.4623300779999999</v>
      </c>
      <c r="C1747">
        <v>59.990001999999997</v>
      </c>
      <c r="D1747">
        <v>9.2899999999999991</v>
      </c>
      <c r="F1747">
        <v>412.2480000000005</v>
      </c>
      <c r="G1747">
        <v>11.571830078000001</v>
      </c>
      <c r="H1747">
        <v>59.990001999999997</v>
      </c>
      <c r="I1747">
        <v>16.2</v>
      </c>
      <c r="K1747">
        <v>4345.8379999999934</v>
      </c>
      <c r="L1747">
        <v>5.4608398439999997</v>
      </c>
      <c r="M1747">
        <v>60.040000999999997</v>
      </c>
      <c r="N1747">
        <v>9.2899999999999991</v>
      </c>
      <c r="P1747">
        <v>6428.387999999999</v>
      </c>
      <c r="Q1747">
        <v>6.126240234</v>
      </c>
      <c r="R1747">
        <v>60</v>
      </c>
      <c r="S1747">
        <v>10.29</v>
      </c>
      <c r="U1747">
        <v>8578.0919999999951</v>
      </c>
      <c r="V1747">
        <v>11.89807031</v>
      </c>
      <c r="W1747">
        <v>59.950001</v>
      </c>
      <c r="X1747">
        <v>17.29</v>
      </c>
    </row>
    <row r="1748" spans="1:24" x14ac:dyDescent="0.45">
      <c r="A1748" s="25">
        <v>117.87061902000198</v>
      </c>
      <c r="B1748" s="27">
        <v>2.4623300779999999</v>
      </c>
      <c r="C1748">
        <v>59.990001999999997</v>
      </c>
      <c r="D1748">
        <v>9.2899999999999991</v>
      </c>
      <c r="F1748">
        <v>412.31099999999969</v>
      </c>
      <c r="G1748">
        <v>11.597610352</v>
      </c>
      <c r="H1748">
        <v>59.990001999999997</v>
      </c>
      <c r="I1748">
        <v>16.2</v>
      </c>
      <c r="K1748">
        <v>4345.9020000000037</v>
      </c>
      <c r="L1748">
        <v>5.4608398439999997</v>
      </c>
      <c r="M1748">
        <v>60.040000999999997</v>
      </c>
      <c r="N1748">
        <v>9.2899999999999991</v>
      </c>
      <c r="P1748">
        <v>6428.4570000000003</v>
      </c>
      <c r="Q1748">
        <v>6.126240234</v>
      </c>
      <c r="R1748">
        <v>60</v>
      </c>
      <c r="S1748">
        <v>10.29</v>
      </c>
      <c r="U1748">
        <v>8578.1549999999988</v>
      </c>
      <c r="V1748">
        <v>11.89807031</v>
      </c>
      <c r="W1748">
        <v>59.950001</v>
      </c>
      <c r="X1748">
        <v>17.29</v>
      </c>
    </row>
    <row r="1749" spans="1:24" x14ac:dyDescent="0.45">
      <c r="A1749" s="25">
        <v>117.93824416000199</v>
      </c>
      <c r="B1749" s="27">
        <v>2.4623300779999999</v>
      </c>
      <c r="C1749">
        <v>59.990001999999997</v>
      </c>
      <c r="D1749">
        <v>9.2899999999999991</v>
      </c>
      <c r="F1749">
        <v>412.37400000000372</v>
      </c>
      <c r="G1749">
        <v>11.597610352</v>
      </c>
      <c r="H1749">
        <v>59.990001999999997</v>
      </c>
      <c r="I1749">
        <v>16.2</v>
      </c>
      <c r="K1749">
        <v>4345.9659999999985</v>
      </c>
      <c r="L1749">
        <v>5.4608398439999997</v>
      </c>
      <c r="M1749">
        <v>60.040000999999997</v>
      </c>
      <c r="N1749">
        <v>9.2899999999999991</v>
      </c>
      <c r="P1749">
        <v>6428.5210000000006</v>
      </c>
      <c r="Q1749">
        <v>6.126240234</v>
      </c>
      <c r="R1749">
        <v>60</v>
      </c>
      <c r="S1749">
        <v>10.29</v>
      </c>
      <c r="U1749">
        <v>8578.2200000000012</v>
      </c>
      <c r="V1749">
        <v>11.89807031</v>
      </c>
      <c r="W1749">
        <v>59.950001</v>
      </c>
      <c r="X1749">
        <v>17.29</v>
      </c>
    </row>
    <row r="1750" spans="1:24" x14ac:dyDescent="0.45">
      <c r="A1750" s="25">
        <v>118.00586930000199</v>
      </c>
      <c r="B1750" s="27">
        <v>2.4623300779999999</v>
      </c>
      <c r="C1750">
        <v>59.990001999999997</v>
      </c>
      <c r="D1750">
        <v>9.2899999999999991</v>
      </c>
      <c r="F1750">
        <v>412.43699999999814</v>
      </c>
      <c r="G1750">
        <v>11.597610352</v>
      </c>
      <c r="H1750">
        <v>59.990001999999997</v>
      </c>
      <c r="I1750">
        <v>16.2</v>
      </c>
      <c r="K1750">
        <v>4346.03</v>
      </c>
      <c r="L1750">
        <v>5.4608398439999997</v>
      </c>
      <c r="M1750">
        <v>60.040000999999997</v>
      </c>
      <c r="N1750">
        <v>9.2899999999999991</v>
      </c>
      <c r="P1750">
        <v>6428.5839999999998</v>
      </c>
      <c r="Q1750">
        <v>6.126240234</v>
      </c>
      <c r="R1750">
        <v>60</v>
      </c>
      <c r="S1750">
        <v>10.29</v>
      </c>
      <c r="U1750">
        <v>8578.2829999999958</v>
      </c>
      <c r="V1750">
        <v>11.89807031</v>
      </c>
      <c r="W1750">
        <v>59.950001</v>
      </c>
      <c r="X1750">
        <v>17.29</v>
      </c>
    </row>
    <row r="1751" spans="1:24" x14ac:dyDescent="0.45">
      <c r="A1751" s="25">
        <v>118.07349444000199</v>
      </c>
      <c r="B1751" s="27">
        <v>2.4623300779999999</v>
      </c>
      <c r="C1751">
        <v>59.990001999999997</v>
      </c>
      <c r="D1751">
        <v>9.2899999999999991</v>
      </c>
      <c r="F1751">
        <v>412.49999999999733</v>
      </c>
      <c r="G1751">
        <v>11.597610352</v>
      </c>
      <c r="H1751">
        <v>59.990001999999997</v>
      </c>
      <c r="I1751">
        <v>16.2</v>
      </c>
      <c r="K1751">
        <v>4346.0939999999946</v>
      </c>
      <c r="L1751">
        <v>5.4608398439999997</v>
      </c>
      <c r="M1751">
        <v>60.040000999999997</v>
      </c>
      <c r="N1751">
        <v>9.2899999999999991</v>
      </c>
      <c r="P1751">
        <v>6428.6480000000001</v>
      </c>
      <c r="Q1751">
        <v>6.126240234</v>
      </c>
      <c r="R1751">
        <v>60</v>
      </c>
      <c r="S1751">
        <v>10.29</v>
      </c>
      <c r="U1751">
        <v>8578.3469999999998</v>
      </c>
      <c r="V1751">
        <v>11.91853027</v>
      </c>
      <c r="W1751">
        <v>59.950001</v>
      </c>
      <c r="X1751">
        <v>17.29</v>
      </c>
    </row>
    <row r="1752" spans="1:24" x14ac:dyDescent="0.45">
      <c r="A1752" s="25">
        <v>118.141119580002</v>
      </c>
      <c r="B1752" s="27">
        <v>2.4623300779999999</v>
      </c>
      <c r="C1752">
        <v>59.990001999999997</v>
      </c>
      <c r="D1752">
        <v>9.2899999999999991</v>
      </c>
      <c r="F1752">
        <v>412.56300000000135</v>
      </c>
      <c r="G1752">
        <v>11.597610352</v>
      </c>
      <c r="H1752">
        <v>59.990001999999997</v>
      </c>
      <c r="I1752">
        <v>16.2</v>
      </c>
      <c r="K1752">
        <v>4346.1589999999969</v>
      </c>
      <c r="L1752">
        <v>5.4608398439999997</v>
      </c>
      <c r="M1752">
        <v>60.040000999999997</v>
      </c>
      <c r="N1752">
        <v>9.2899999999999991</v>
      </c>
      <c r="P1752">
        <v>6428.7120000000004</v>
      </c>
      <c r="Q1752">
        <v>6.126240234</v>
      </c>
      <c r="R1752">
        <v>60</v>
      </c>
      <c r="S1752">
        <v>10.29</v>
      </c>
      <c r="U1752">
        <v>8578.4110000000019</v>
      </c>
      <c r="V1752">
        <v>11.91853027</v>
      </c>
      <c r="W1752">
        <v>59.950001</v>
      </c>
      <c r="X1752">
        <v>17.29</v>
      </c>
    </row>
    <row r="1753" spans="1:24" x14ac:dyDescent="0.45">
      <c r="A1753" s="25">
        <v>118.208744720002</v>
      </c>
      <c r="B1753" s="27">
        <v>2.4623300779999999</v>
      </c>
      <c r="C1753">
        <v>59.990001999999997</v>
      </c>
      <c r="D1753">
        <v>9.2899999999999991</v>
      </c>
      <c r="F1753">
        <v>412.626999999997</v>
      </c>
      <c r="G1753">
        <v>11.597610352</v>
      </c>
      <c r="H1753">
        <v>59.990001999999997</v>
      </c>
      <c r="I1753">
        <v>16.2</v>
      </c>
      <c r="K1753">
        <v>4346.2229999999972</v>
      </c>
      <c r="L1753">
        <v>5.4608398439999997</v>
      </c>
      <c r="M1753">
        <v>60.040000999999997</v>
      </c>
      <c r="N1753">
        <v>9.2899999999999991</v>
      </c>
      <c r="P1753">
        <v>6428.7759999999962</v>
      </c>
      <c r="Q1753">
        <v>6.1637402339999996</v>
      </c>
      <c r="R1753">
        <v>60.009998000000003</v>
      </c>
      <c r="S1753">
        <v>10.29</v>
      </c>
      <c r="U1753">
        <v>8578.4740000000002</v>
      </c>
      <c r="V1753">
        <v>11.91853027</v>
      </c>
      <c r="W1753">
        <v>59.950001</v>
      </c>
      <c r="X1753">
        <v>17.29</v>
      </c>
    </row>
    <row r="1754" spans="1:24" x14ac:dyDescent="0.45">
      <c r="A1754" s="25">
        <v>118.27636986000201</v>
      </c>
      <c r="B1754" s="27">
        <v>2.4623300779999999</v>
      </c>
      <c r="C1754">
        <v>59.990001999999997</v>
      </c>
      <c r="D1754">
        <v>9.2899999999999991</v>
      </c>
      <c r="F1754">
        <v>412.69000000000096</v>
      </c>
      <c r="G1754">
        <v>11.597610352</v>
      </c>
      <c r="H1754">
        <v>59.990001999999997</v>
      </c>
      <c r="I1754">
        <v>16.2</v>
      </c>
      <c r="K1754">
        <v>4346.322000000001</v>
      </c>
      <c r="L1754">
        <v>5.4608398439999997</v>
      </c>
      <c r="M1754">
        <v>60.040000999999997</v>
      </c>
      <c r="N1754">
        <v>9.2899999999999991</v>
      </c>
      <c r="P1754">
        <v>6428.8389999999999</v>
      </c>
      <c r="Q1754">
        <v>6.1637402339999996</v>
      </c>
      <c r="R1754">
        <v>60.009998000000003</v>
      </c>
      <c r="S1754">
        <v>10.29</v>
      </c>
      <c r="U1754">
        <v>8578.5380000000005</v>
      </c>
      <c r="V1754">
        <v>11.91853027</v>
      </c>
      <c r="W1754">
        <v>59.950001</v>
      </c>
      <c r="X1754">
        <v>17.29</v>
      </c>
    </row>
    <row r="1755" spans="1:24" x14ac:dyDescent="0.45">
      <c r="A1755" s="25">
        <v>118.34399500000201</v>
      </c>
      <c r="B1755" s="27">
        <v>2.4623300779999999</v>
      </c>
      <c r="C1755">
        <v>59.990001999999997</v>
      </c>
      <c r="D1755">
        <v>9.2899999999999991</v>
      </c>
      <c r="F1755">
        <v>412.75300000000499</v>
      </c>
      <c r="G1755">
        <v>11.597610352</v>
      </c>
      <c r="H1755">
        <v>59.990001999999997</v>
      </c>
      <c r="I1755">
        <v>16.2</v>
      </c>
      <c r="K1755">
        <v>4346.3909999999933</v>
      </c>
      <c r="L1755">
        <v>5.4608398439999997</v>
      </c>
      <c r="M1755">
        <v>60.040000999999997</v>
      </c>
      <c r="N1755">
        <v>9.2899999999999991</v>
      </c>
      <c r="P1755">
        <v>6428.9029999999957</v>
      </c>
      <c r="Q1755">
        <v>6.1637402339999996</v>
      </c>
      <c r="R1755">
        <v>60.009998000000003</v>
      </c>
      <c r="S1755">
        <v>10.29</v>
      </c>
      <c r="U1755">
        <v>8578.6010000000006</v>
      </c>
      <c r="V1755">
        <v>11.91853027</v>
      </c>
      <c r="W1755">
        <v>59.950001</v>
      </c>
      <c r="X1755">
        <v>17.29</v>
      </c>
    </row>
    <row r="1756" spans="1:24" x14ac:dyDescent="0.45">
      <c r="A1756" s="25">
        <v>118.41162014000201</v>
      </c>
      <c r="B1756" s="27">
        <v>2.4751799320000001</v>
      </c>
      <c r="C1756">
        <v>59.990001999999997</v>
      </c>
      <c r="D1756">
        <v>9.2899999999999991</v>
      </c>
      <c r="F1756">
        <v>412.81599999999941</v>
      </c>
      <c r="G1756">
        <v>11.597610352</v>
      </c>
      <c r="H1756">
        <v>59.990001999999997</v>
      </c>
      <c r="I1756">
        <v>16.2</v>
      </c>
      <c r="K1756">
        <v>4346.4609999999957</v>
      </c>
      <c r="L1756">
        <v>5.4707597660000005</v>
      </c>
      <c r="M1756">
        <v>60.040000999999997</v>
      </c>
      <c r="N1756">
        <v>9.2899999999999991</v>
      </c>
      <c r="P1756">
        <v>6428.9660000000003</v>
      </c>
      <c r="Q1756">
        <v>6.1637402339999996</v>
      </c>
      <c r="R1756">
        <v>60.009998000000003</v>
      </c>
      <c r="S1756">
        <v>10.29</v>
      </c>
      <c r="U1756">
        <v>8578.6650000000009</v>
      </c>
      <c r="V1756">
        <v>11.9239502</v>
      </c>
      <c r="W1756">
        <v>59.950001</v>
      </c>
      <c r="X1756">
        <v>17.29</v>
      </c>
    </row>
    <row r="1757" spans="1:24" x14ac:dyDescent="0.45">
      <c r="A1757" s="25">
        <v>118.47924528000202</v>
      </c>
      <c r="B1757" s="27">
        <v>2.4751799320000001</v>
      </c>
      <c r="C1757">
        <v>59.990001999999997</v>
      </c>
      <c r="D1757">
        <v>9.2899999999999991</v>
      </c>
      <c r="F1757">
        <v>412.88199999999745</v>
      </c>
      <c r="G1757">
        <v>11.597610352</v>
      </c>
      <c r="H1757">
        <v>59.990001999999997</v>
      </c>
      <c r="I1757">
        <v>16.2</v>
      </c>
      <c r="K1757">
        <v>4346.5299999999979</v>
      </c>
      <c r="L1757">
        <v>5.4707597660000005</v>
      </c>
      <c r="M1757">
        <v>60.040000999999997</v>
      </c>
      <c r="N1757">
        <v>9.2899999999999991</v>
      </c>
      <c r="P1757">
        <v>6429.0299999999952</v>
      </c>
      <c r="Q1757">
        <v>6.1637402339999996</v>
      </c>
      <c r="R1757">
        <v>60.009998000000003</v>
      </c>
      <c r="S1757">
        <v>10.29</v>
      </c>
      <c r="U1757">
        <v>8578.7290000000012</v>
      </c>
      <c r="V1757">
        <v>11.9239502</v>
      </c>
      <c r="W1757">
        <v>59.950001</v>
      </c>
      <c r="X1757">
        <v>17.29</v>
      </c>
    </row>
    <row r="1758" spans="1:24" x14ac:dyDescent="0.45">
      <c r="A1758" s="25">
        <v>118.54687042000202</v>
      </c>
      <c r="B1758" s="27">
        <v>2.4751799320000001</v>
      </c>
      <c r="C1758">
        <v>59.990001999999997</v>
      </c>
      <c r="D1758">
        <v>9.2899999999999991</v>
      </c>
      <c r="F1758">
        <v>412.94499999999664</v>
      </c>
      <c r="G1758">
        <v>11.613889648000001</v>
      </c>
      <c r="H1758">
        <v>59.990001999999997</v>
      </c>
      <c r="I1758">
        <v>16.2</v>
      </c>
      <c r="K1758">
        <v>4346.5959999999959</v>
      </c>
      <c r="L1758">
        <v>5.4707597660000005</v>
      </c>
      <c r="M1758">
        <v>60.040000999999997</v>
      </c>
      <c r="N1758">
        <v>9.2899999999999991</v>
      </c>
      <c r="P1758">
        <v>6429.0939999999964</v>
      </c>
      <c r="Q1758">
        <v>6.1847500000000002</v>
      </c>
      <c r="R1758">
        <v>60.009998000000003</v>
      </c>
      <c r="S1758">
        <v>10.29</v>
      </c>
      <c r="U1758">
        <v>8578.7919999999995</v>
      </c>
      <c r="V1758">
        <v>11.9239502</v>
      </c>
      <c r="W1758">
        <v>59.950001</v>
      </c>
      <c r="X1758">
        <v>17.29</v>
      </c>
    </row>
    <row r="1759" spans="1:24" x14ac:dyDescent="0.45">
      <c r="A1759" s="25">
        <v>118.61449556000203</v>
      </c>
      <c r="B1759" s="27">
        <v>2.4751799320000001</v>
      </c>
      <c r="C1759">
        <v>59.990001999999997</v>
      </c>
      <c r="D1759">
        <v>9.2899999999999991</v>
      </c>
      <c r="F1759">
        <v>413.00800000000066</v>
      </c>
      <c r="G1759">
        <v>11.613889648000001</v>
      </c>
      <c r="H1759">
        <v>59.990001999999997</v>
      </c>
      <c r="I1759">
        <v>16.2</v>
      </c>
      <c r="K1759">
        <v>4346.6589999999997</v>
      </c>
      <c r="L1759">
        <v>5.4707597660000005</v>
      </c>
      <c r="M1759">
        <v>60.040000999999997</v>
      </c>
      <c r="N1759">
        <v>9.2899999999999991</v>
      </c>
      <c r="P1759">
        <v>6429.1570000000002</v>
      </c>
      <c r="Q1759">
        <v>6.1847500000000002</v>
      </c>
      <c r="R1759">
        <v>60.009998000000003</v>
      </c>
      <c r="S1759">
        <v>10.29</v>
      </c>
      <c r="U1759">
        <v>8578.8559999999998</v>
      </c>
      <c r="V1759">
        <v>11.9239502</v>
      </c>
      <c r="W1759">
        <v>59.950001</v>
      </c>
      <c r="X1759">
        <v>17.29</v>
      </c>
    </row>
    <row r="1760" spans="1:24" x14ac:dyDescent="0.45">
      <c r="A1760" s="25">
        <v>118.68212070000203</v>
      </c>
      <c r="B1760" s="27">
        <v>2.4751799320000001</v>
      </c>
      <c r="C1760">
        <v>59.990001999999997</v>
      </c>
      <c r="D1760">
        <v>9.2899999999999991</v>
      </c>
      <c r="F1760">
        <v>413.07099999999986</v>
      </c>
      <c r="G1760">
        <v>11.613889648000001</v>
      </c>
      <c r="H1760">
        <v>59.990001999999997</v>
      </c>
      <c r="I1760">
        <v>16.2</v>
      </c>
      <c r="K1760">
        <v>4346.7229999999954</v>
      </c>
      <c r="L1760">
        <v>5.4707597660000005</v>
      </c>
      <c r="M1760">
        <v>60.040000999999997</v>
      </c>
      <c r="N1760">
        <v>9.2899999999999991</v>
      </c>
      <c r="P1760">
        <v>6429.2199999999993</v>
      </c>
      <c r="Q1760">
        <v>6.1847500000000002</v>
      </c>
      <c r="R1760">
        <v>60.009998000000003</v>
      </c>
      <c r="S1760">
        <v>10.29</v>
      </c>
      <c r="U1760">
        <v>8578.9199999999964</v>
      </c>
      <c r="V1760">
        <v>11.9239502</v>
      </c>
      <c r="W1760">
        <v>59.950001</v>
      </c>
      <c r="X1760">
        <v>17.29</v>
      </c>
    </row>
    <row r="1761" spans="1:24" x14ac:dyDescent="0.45">
      <c r="A1761" s="25">
        <v>118.74974584000203</v>
      </c>
      <c r="B1761" s="27">
        <v>2.4751799320000001</v>
      </c>
      <c r="C1761">
        <v>59.990001999999997</v>
      </c>
      <c r="D1761">
        <v>9.2899999999999991</v>
      </c>
      <c r="F1761">
        <v>413.13500000000028</v>
      </c>
      <c r="G1761">
        <v>11.613889648000001</v>
      </c>
      <c r="H1761">
        <v>59.990001999999997</v>
      </c>
      <c r="I1761">
        <v>16.2</v>
      </c>
      <c r="K1761">
        <v>4346.7869999999957</v>
      </c>
      <c r="L1761">
        <v>5.4707597660000005</v>
      </c>
      <c r="M1761">
        <v>60.040000999999997</v>
      </c>
      <c r="N1761">
        <v>9.2899999999999991</v>
      </c>
      <c r="P1761">
        <v>6429.2839999999997</v>
      </c>
      <c r="Q1761">
        <v>6.1847500000000002</v>
      </c>
      <c r="R1761">
        <v>60.009998000000003</v>
      </c>
      <c r="S1761">
        <v>10.29</v>
      </c>
      <c r="U1761">
        <v>8578.9839999999967</v>
      </c>
      <c r="V1761">
        <v>11.9239502</v>
      </c>
      <c r="W1761">
        <v>59.950001</v>
      </c>
      <c r="X1761">
        <v>17.29</v>
      </c>
    </row>
    <row r="1762" spans="1:24" x14ac:dyDescent="0.45">
      <c r="A1762" s="25">
        <v>118.81737098000204</v>
      </c>
      <c r="B1762" s="27">
        <v>2.4751799320000001</v>
      </c>
      <c r="C1762">
        <v>59.990001999999997</v>
      </c>
      <c r="D1762">
        <v>9.2899999999999991</v>
      </c>
      <c r="F1762">
        <v>413.19900000000069</v>
      </c>
      <c r="G1762">
        <v>11.613889648000001</v>
      </c>
      <c r="H1762">
        <v>59.990001999999997</v>
      </c>
      <c r="I1762">
        <v>16.2</v>
      </c>
      <c r="K1762">
        <v>4346.8510000000015</v>
      </c>
      <c r="L1762">
        <v>5.4707597660000005</v>
      </c>
      <c r="M1762">
        <v>60.040000999999997</v>
      </c>
      <c r="N1762">
        <v>9.2899999999999991</v>
      </c>
      <c r="P1762">
        <v>6429.3479999999954</v>
      </c>
      <c r="Q1762">
        <v>6.1847500000000002</v>
      </c>
      <c r="R1762">
        <v>60.009998000000003</v>
      </c>
      <c r="S1762">
        <v>10.29</v>
      </c>
      <c r="U1762">
        <v>8579.046999999995</v>
      </c>
      <c r="V1762">
        <v>11.9239502</v>
      </c>
      <c r="W1762">
        <v>59.950001</v>
      </c>
      <c r="X1762">
        <v>17.29</v>
      </c>
    </row>
    <row r="1763" spans="1:24" x14ac:dyDescent="0.45">
      <c r="A1763" s="25">
        <v>118.88499612000204</v>
      </c>
      <c r="B1763" s="27">
        <v>2.4751799320000001</v>
      </c>
      <c r="C1763">
        <v>59.990001999999997</v>
      </c>
      <c r="D1763">
        <v>9.2899999999999991</v>
      </c>
      <c r="F1763">
        <v>413.26299999999634</v>
      </c>
      <c r="G1763">
        <v>11.640549805000001</v>
      </c>
      <c r="H1763">
        <v>59.98</v>
      </c>
      <c r="I1763">
        <v>16.2</v>
      </c>
      <c r="K1763">
        <v>4346.9139999999952</v>
      </c>
      <c r="L1763">
        <v>5.4707597660000005</v>
      </c>
      <c r="M1763">
        <v>60.040000999999997</v>
      </c>
      <c r="N1763">
        <v>9.2899999999999991</v>
      </c>
      <c r="P1763">
        <v>6429.4109999999991</v>
      </c>
      <c r="Q1763">
        <v>6.1847500000000002</v>
      </c>
      <c r="R1763">
        <v>60.009998000000003</v>
      </c>
      <c r="S1763">
        <v>10.29</v>
      </c>
      <c r="U1763">
        <v>8579.1109999999953</v>
      </c>
      <c r="V1763">
        <v>11.9239502</v>
      </c>
      <c r="W1763">
        <v>59.950001</v>
      </c>
      <c r="X1763">
        <v>17.29</v>
      </c>
    </row>
    <row r="1764" spans="1:24" x14ac:dyDescent="0.45">
      <c r="A1764" s="25">
        <v>118.95262126000205</v>
      </c>
      <c r="B1764" s="27">
        <v>2.4751799320000001</v>
      </c>
      <c r="C1764">
        <v>59.990001999999997</v>
      </c>
      <c r="D1764">
        <v>9.2899999999999991</v>
      </c>
      <c r="F1764">
        <v>413.32600000000036</v>
      </c>
      <c r="G1764">
        <v>11.640549805000001</v>
      </c>
      <c r="H1764">
        <v>59.98</v>
      </c>
      <c r="I1764">
        <v>16.2</v>
      </c>
      <c r="K1764">
        <v>4346.9779999999955</v>
      </c>
      <c r="L1764">
        <v>5.4707597660000005</v>
      </c>
      <c r="M1764">
        <v>60.040000999999997</v>
      </c>
      <c r="N1764">
        <v>9.2899999999999991</v>
      </c>
      <c r="P1764">
        <v>6429.4749999999995</v>
      </c>
      <c r="Q1764">
        <v>6.1847500000000002</v>
      </c>
      <c r="R1764">
        <v>60.009998000000003</v>
      </c>
      <c r="S1764">
        <v>10.29</v>
      </c>
      <c r="U1764">
        <v>8579.1740000000009</v>
      </c>
      <c r="V1764">
        <v>11.9239502</v>
      </c>
      <c r="W1764">
        <v>59.950001</v>
      </c>
      <c r="X1764">
        <v>17.29</v>
      </c>
    </row>
    <row r="1765" spans="1:24" x14ac:dyDescent="0.45">
      <c r="A1765" s="25">
        <v>119.02024640000205</v>
      </c>
      <c r="B1765" s="27">
        <v>2.5008400879999999</v>
      </c>
      <c r="C1765">
        <v>59.990001999999997</v>
      </c>
      <c r="D1765">
        <v>9.2899999999999991</v>
      </c>
      <c r="F1765">
        <v>413.38899999999956</v>
      </c>
      <c r="G1765">
        <v>11.640549805000001</v>
      </c>
      <c r="H1765">
        <v>59.98</v>
      </c>
      <c r="I1765">
        <v>16.2</v>
      </c>
      <c r="K1765">
        <v>4347.0409999999947</v>
      </c>
      <c r="L1765">
        <v>5.4707597660000005</v>
      </c>
      <c r="M1765">
        <v>60.040000999999997</v>
      </c>
      <c r="N1765">
        <v>9.2899999999999991</v>
      </c>
      <c r="P1765">
        <v>6429.5389999999952</v>
      </c>
      <c r="Q1765">
        <v>6.1847500000000002</v>
      </c>
      <c r="R1765">
        <v>60.009998000000003</v>
      </c>
      <c r="S1765">
        <v>10.29</v>
      </c>
      <c r="U1765">
        <v>8579.244999999999</v>
      </c>
      <c r="V1765">
        <v>11.9239502</v>
      </c>
      <c r="W1765">
        <v>59.950001</v>
      </c>
      <c r="X1765">
        <v>17.29</v>
      </c>
    </row>
    <row r="1766" spans="1:24" x14ac:dyDescent="0.45">
      <c r="A1766" s="25">
        <v>119.08787154000206</v>
      </c>
      <c r="B1766" s="27">
        <v>2.5008400879999999</v>
      </c>
      <c r="C1766">
        <v>59.990001999999997</v>
      </c>
      <c r="D1766">
        <v>9.2899999999999991</v>
      </c>
      <c r="F1766">
        <v>413.45299999999997</v>
      </c>
      <c r="G1766">
        <v>11.640549805000001</v>
      </c>
      <c r="H1766">
        <v>59.98</v>
      </c>
      <c r="I1766">
        <v>16.2</v>
      </c>
      <c r="K1766">
        <v>4347.1069999999936</v>
      </c>
      <c r="L1766">
        <v>5.4906201170000006</v>
      </c>
      <c r="M1766">
        <v>60.029998999999997</v>
      </c>
      <c r="N1766">
        <v>9.2899999999999991</v>
      </c>
      <c r="P1766">
        <v>6429.6029999999955</v>
      </c>
      <c r="Q1766">
        <v>6.1847500000000002</v>
      </c>
      <c r="R1766">
        <v>60.009998000000003</v>
      </c>
      <c r="S1766">
        <v>10.29</v>
      </c>
      <c r="U1766">
        <v>8579.3079999999991</v>
      </c>
      <c r="V1766">
        <v>11.9239502</v>
      </c>
      <c r="W1766">
        <v>59.950001</v>
      </c>
      <c r="X1766">
        <v>17.29</v>
      </c>
    </row>
    <row r="1767" spans="1:24" x14ac:dyDescent="0.45">
      <c r="A1767" s="25">
        <v>119.15549668000206</v>
      </c>
      <c r="B1767" s="27">
        <v>2.5008400879999999</v>
      </c>
      <c r="C1767">
        <v>59.990001999999997</v>
      </c>
      <c r="D1767">
        <v>9.2899999999999991</v>
      </c>
      <c r="F1767">
        <v>413.52299999999804</v>
      </c>
      <c r="G1767">
        <v>11.639209961000001</v>
      </c>
      <c r="H1767">
        <v>59.990001999999997</v>
      </c>
      <c r="I1767">
        <v>16.2</v>
      </c>
      <c r="K1767">
        <v>4347.171000000003</v>
      </c>
      <c r="L1767">
        <v>5.4906201170000006</v>
      </c>
      <c r="M1767">
        <v>60.029998999999997</v>
      </c>
      <c r="N1767">
        <v>9.2899999999999991</v>
      </c>
      <c r="P1767">
        <v>6429.6659999999947</v>
      </c>
      <c r="Q1767">
        <v>6.1847500000000002</v>
      </c>
      <c r="R1767">
        <v>60.009998000000003</v>
      </c>
      <c r="S1767">
        <v>10.29</v>
      </c>
      <c r="U1767">
        <v>8579.3729999999996</v>
      </c>
      <c r="V1767">
        <v>11.9239502</v>
      </c>
      <c r="W1767">
        <v>59.950001</v>
      </c>
      <c r="X1767">
        <v>17.29</v>
      </c>
    </row>
    <row r="1768" spans="1:24" x14ac:dyDescent="0.45">
      <c r="A1768" s="25">
        <v>119.22312182000206</v>
      </c>
      <c r="B1768" s="27">
        <v>2.5008400879999999</v>
      </c>
      <c r="C1768">
        <v>59.990001999999997</v>
      </c>
      <c r="D1768">
        <v>9.2899999999999991</v>
      </c>
      <c r="F1768">
        <v>413.58600000000206</v>
      </c>
      <c r="G1768">
        <v>11.639209961000001</v>
      </c>
      <c r="H1768">
        <v>59.990001999999997</v>
      </c>
      <c r="I1768">
        <v>16.2</v>
      </c>
      <c r="K1768">
        <v>4347.2349999999988</v>
      </c>
      <c r="L1768">
        <v>5.4906201170000006</v>
      </c>
      <c r="M1768">
        <v>60.029998999999997</v>
      </c>
      <c r="N1768">
        <v>9.2899999999999991</v>
      </c>
      <c r="P1768">
        <v>6429.729999999995</v>
      </c>
      <c r="Q1768">
        <v>6.1957402339999996</v>
      </c>
      <c r="R1768">
        <v>60.009998000000003</v>
      </c>
      <c r="S1768">
        <v>10.29</v>
      </c>
      <c r="U1768">
        <v>8579.4369999999963</v>
      </c>
      <c r="V1768">
        <v>11.9239502</v>
      </c>
      <c r="W1768">
        <v>59.950001</v>
      </c>
      <c r="X1768">
        <v>17.29</v>
      </c>
    </row>
    <row r="1769" spans="1:24" x14ac:dyDescent="0.45">
      <c r="A1769" s="25">
        <v>119.29074696000207</v>
      </c>
      <c r="B1769" s="27">
        <v>2.5008400879999999</v>
      </c>
      <c r="C1769">
        <v>59.990001999999997</v>
      </c>
      <c r="D1769">
        <v>9.2899999999999991</v>
      </c>
      <c r="F1769">
        <v>413.64900000000125</v>
      </c>
      <c r="G1769">
        <v>11.639209961000001</v>
      </c>
      <c r="H1769">
        <v>59.990001999999997</v>
      </c>
      <c r="I1769">
        <v>16.2</v>
      </c>
      <c r="K1769">
        <v>4347.3340000000035</v>
      </c>
      <c r="L1769">
        <v>5.4906201170000006</v>
      </c>
      <c r="M1769">
        <v>60.029998999999997</v>
      </c>
      <c r="N1769">
        <v>9.2899999999999991</v>
      </c>
      <c r="P1769">
        <v>6429.7929999999942</v>
      </c>
      <c r="Q1769">
        <v>6.1957402339999996</v>
      </c>
      <c r="R1769">
        <v>60.009998000000003</v>
      </c>
      <c r="S1769">
        <v>10.29</v>
      </c>
      <c r="U1769">
        <v>8579.5</v>
      </c>
      <c r="V1769">
        <v>11.9239502</v>
      </c>
      <c r="W1769">
        <v>59.950001</v>
      </c>
      <c r="X1769">
        <v>17.29</v>
      </c>
    </row>
    <row r="1770" spans="1:24" x14ac:dyDescent="0.45">
      <c r="A1770" s="25">
        <v>119.35837210000207</v>
      </c>
      <c r="B1770" s="27">
        <v>2.5008400879999999</v>
      </c>
      <c r="C1770">
        <v>59.990001999999997</v>
      </c>
      <c r="D1770">
        <v>9.2899999999999991</v>
      </c>
      <c r="F1770">
        <v>413.7120000000005</v>
      </c>
      <c r="G1770">
        <v>11.639209961000001</v>
      </c>
      <c r="H1770">
        <v>59.990001999999997</v>
      </c>
      <c r="I1770">
        <v>16.2</v>
      </c>
      <c r="K1770">
        <v>4347.4040000000014</v>
      </c>
      <c r="L1770">
        <v>5.5123999020000003</v>
      </c>
      <c r="M1770">
        <v>60.029998999999997</v>
      </c>
      <c r="N1770">
        <v>9.2899999999999991</v>
      </c>
      <c r="P1770">
        <v>6429.8569999999954</v>
      </c>
      <c r="Q1770">
        <v>6.1957402339999996</v>
      </c>
      <c r="R1770">
        <v>60.009998000000003</v>
      </c>
      <c r="S1770">
        <v>10.29</v>
      </c>
      <c r="U1770">
        <v>8579.5639999999948</v>
      </c>
      <c r="V1770">
        <v>11.949860350000002</v>
      </c>
      <c r="W1770">
        <v>59.950001</v>
      </c>
      <c r="X1770">
        <v>17.29</v>
      </c>
    </row>
    <row r="1771" spans="1:24" x14ac:dyDescent="0.45">
      <c r="A1771" s="25">
        <v>119.42599724000208</v>
      </c>
      <c r="B1771" s="27">
        <v>2.5008400879999999</v>
      </c>
      <c r="C1771">
        <v>59.990001999999997</v>
      </c>
      <c r="D1771">
        <v>9.2899999999999991</v>
      </c>
      <c r="F1771">
        <v>413.77499999999969</v>
      </c>
      <c r="G1771">
        <v>11.639209961000001</v>
      </c>
      <c r="H1771">
        <v>59.990001999999997</v>
      </c>
      <c r="I1771">
        <v>16.2</v>
      </c>
      <c r="K1771">
        <v>4347.4729999999981</v>
      </c>
      <c r="L1771">
        <v>5.5123999020000003</v>
      </c>
      <c r="M1771">
        <v>60.029998999999997</v>
      </c>
      <c r="N1771">
        <v>9.2899999999999991</v>
      </c>
      <c r="P1771">
        <v>6429.9199999999992</v>
      </c>
      <c r="Q1771">
        <v>6.1957402339999996</v>
      </c>
      <c r="R1771">
        <v>60.009998000000003</v>
      </c>
      <c r="S1771">
        <v>10.29</v>
      </c>
      <c r="U1771">
        <v>8579.6290000000026</v>
      </c>
      <c r="V1771">
        <v>11.949860350000002</v>
      </c>
      <c r="W1771">
        <v>59.950001</v>
      </c>
      <c r="X1771">
        <v>17.29</v>
      </c>
    </row>
    <row r="1772" spans="1:24" x14ac:dyDescent="0.45">
      <c r="A1772" s="25">
        <v>119.49362238000208</v>
      </c>
      <c r="B1772" s="27">
        <v>2.5008400879999999</v>
      </c>
      <c r="C1772">
        <v>59.990001999999997</v>
      </c>
      <c r="D1772">
        <v>9.2899999999999991</v>
      </c>
      <c r="F1772">
        <v>413.83800000000372</v>
      </c>
      <c r="G1772">
        <v>11.639209961000001</v>
      </c>
      <c r="H1772">
        <v>59.990001999999997</v>
      </c>
      <c r="I1772">
        <v>16.2</v>
      </c>
      <c r="K1772">
        <v>4347.5529999999981</v>
      </c>
      <c r="L1772">
        <v>5.5123999020000003</v>
      </c>
      <c r="M1772">
        <v>60.029998999999997</v>
      </c>
      <c r="N1772">
        <v>9.2899999999999991</v>
      </c>
      <c r="P1772">
        <v>6429.9890000000005</v>
      </c>
      <c r="Q1772">
        <v>6.1957402339999996</v>
      </c>
      <c r="R1772">
        <v>60.009998000000003</v>
      </c>
      <c r="S1772">
        <v>10.29</v>
      </c>
      <c r="U1772">
        <v>8579.6929999999975</v>
      </c>
      <c r="V1772">
        <v>11.949860350000002</v>
      </c>
      <c r="W1772">
        <v>59.950001</v>
      </c>
      <c r="X1772">
        <v>17.29</v>
      </c>
    </row>
    <row r="1773" spans="1:24" x14ac:dyDescent="0.45">
      <c r="A1773" s="25">
        <v>119.56124752000208</v>
      </c>
      <c r="B1773" s="27">
        <v>2.5008400879999999</v>
      </c>
      <c r="C1773">
        <v>59.990001999999997</v>
      </c>
      <c r="D1773">
        <v>9.2899999999999991</v>
      </c>
      <c r="F1773">
        <v>413.90099999999813</v>
      </c>
      <c r="G1773">
        <v>11.639209961000001</v>
      </c>
      <c r="H1773">
        <v>59.990001999999997</v>
      </c>
      <c r="I1773">
        <v>16.2</v>
      </c>
      <c r="K1773">
        <v>4347.6200000000026</v>
      </c>
      <c r="L1773">
        <v>5.5123999020000003</v>
      </c>
      <c r="M1773">
        <v>60.029998999999997</v>
      </c>
      <c r="N1773">
        <v>9.2899999999999991</v>
      </c>
      <c r="P1773">
        <v>6430.0530000000008</v>
      </c>
      <c r="Q1773">
        <v>6.1957402339999996</v>
      </c>
      <c r="R1773">
        <v>60.009998000000003</v>
      </c>
      <c r="S1773">
        <v>10.29</v>
      </c>
      <c r="U1773">
        <v>8579.7560000000012</v>
      </c>
      <c r="V1773">
        <v>11.949860350000002</v>
      </c>
      <c r="W1773">
        <v>59.950001</v>
      </c>
      <c r="X1773">
        <v>17.29</v>
      </c>
    </row>
    <row r="1774" spans="1:24" x14ac:dyDescent="0.45">
      <c r="A1774" s="25">
        <v>119.62887266000209</v>
      </c>
      <c r="B1774" s="27">
        <v>2.5008400879999999</v>
      </c>
      <c r="C1774">
        <v>59.990001999999997</v>
      </c>
      <c r="D1774">
        <v>9.2899999999999991</v>
      </c>
      <c r="F1774">
        <v>413.96500000000333</v>
      </c>
      <c r="G1774">
        <v>11.639209961000001</v>
      </c>
      <c r="H1774">
        <v>59.990001999999997</v>
      </c>
      <c r="I1774">
        <v>16.2</v>
      </c>
      <c r="K1774">
        <v>4347.6860000000006</v>
      </c>
      <c r="L1774">
        <v>5.5198198239999998</v>
      </c>
      <c r="M1774">
        <v>60.029998999999997</v>
      </c>
      <c r="N1774">
        <v>9.2899999999999991</v>
      </c>
      <c r="P1774">
        <v>6430.116</v>
      </c>
      <c r="Q1774">
        <v>6.1957402339999996</v>
      </c>
      <c r="R1774">
        <v>60.009998000000003</v>
      </c>
      <c r="S1774">
        <v>10.29</v>
      </c>
      <c r="U1774">
        <v>8579.8209999999926</v>
      </c>
      <c r="V1774">
        <v>11.949860350000002</v>
      </c>
      <c r="W1774">
        <v>59.950001</v>
      </c>
      <c r="X1774">
        <v>17.29</v>
      </c>
    </row>
    <row r="1775" spans="1:24" x14ac:dyDescent="0.45">
      <c r="A1775" s="25">
        <v>119.69649780000209</v>
      </c>
      <c r="B1775" s="27">
        <v>2.5008400879999999</v>
      </c>
      <c r="C1775">
        <v>59.990001999999997</v>
      </c>
      <c r="D1775">
        <v>9.2899999999999991</v>
      </c>
      <c r="F1775">
        <v>414.02799999999775</v>
      </c>
      <c r="G1775">
        <v>11.639209961000001</v>
      </c>
      <c r="H1775">
        <v>59.990001999999997</v>
      </c>
      <c r="I1775">
        <v>16.2</v>
      </c>
      <c r="K1775">
        <v>4347.7489999999952</v>
      </c>
      <c r="L1775">
        <v>5.5198198239999998</v>
      </c>
      <c r="M1775">
        <v>60.029998999999997</v>
      </c>
      <c r="N1775">
        <v>9.2899999999999991</v>
      </c>
      <c r="P1775">
        <v>6430.18</v>
      </c>
      <c r="Q1775">
        <v>6.1957402339999996</v>
      </c>
      <c r="R1775">
        <v>60.009998000000003</v>
      </c>
      <c r="S1775">
        <v>10.29</v>
      </c>
      <c r="U1775">
        <v>8579.8849999999984</v>
      </c>
      <c r="V1775">
        <v>11.949860350000002</v>
      </c>
      <c r="W1775">
        <v>59.950001</v>
      </c>
      <c r="X1775">
        <v>17.29</v>
      </c>
    </row>
    <row r="1776" spans="1:24" x14ac:dyDescent="0.45">
      <c r="A1776" s="25">
        <v>119.7641229400021</v>
      </c>
      <c r="B1776" s="27">
        <v>2.5008400879999999</v>
      </c>
      <c r="C1776">
        <v>59.990001999999997</v>
      </c>
      <c r="D1776">
        <v>9.2899999999999991</v>
      </c>
      <c r="F1776">
        <v>414.09099999999694</v>
      </c>
      <c r="G1776">
        <v>11.639209961000001</v>
      </c>
      <c r="H1776">
        <v>59.990001999999997</v>
      </c>
      <c r="I1776">
        <v>16.2</v>
      </c>
      <c r="K1776">
        <v>4347.8130000000001</v>
      </c>
      <c r="L1776">
        <v>5.5198198239999998</v>
      </c>
      <c r="M1776">
        <v>60.029998999999997</v>
      </c>
      <c r="N1776">
        <v>9.2899999999999991</v>
      </c>
      <c r="P1776">
        <v>6430.243999999996</v>
      </c>
      <c r="Q1776">
        <v>6.1957402339999996</v>
      </c>
      <c r="R1776">
        <v>60.009998000000003</v>
      </c>
      <c r="S1776">
        <v>10.29</v>
      </c>
      <c r="U1776">
        <v>8579.9489999999987</v>
      </c>
      <c r="V1776">
        <v>11.949860350000002</v>
      </c>
      <c r="W1776">
        <v>59.950001</v>
      </c>
      <c r="X1776">
        <v>17.29</v>
      </c>
    </row>
    <row r="1777" spans="1:24" x14ac:dyDescent="0.45">
      <c r="A1777" s="25">
        <v>119.8317480800021</v>
      </c>
      <c r="B1777" s="27">
        <v>2.5008400879999999</v>
      </c>
      <c r="C1777">
        <v>59.990001999999997</v>
      </c>
      <c r="D1777">
        <v>9.2899999999999991</v>
      </c>
      <c r="F1777">
        <v>414.15400000000096</v>
      </c>
      <c r="G1777">
        <v>11.651410156000001</v>
      </c>
      <c r="H1777">
        <v>59.990001999999997</v>
      </c>
      <c r="I1777">
        <v>16.2</v>
      </c>
      <c r="K1777">
        <v>4347.8770000000004</v>
      </c>
      <c r="L1777">
        <v>5.5198198239999998</v>
      </c>
      <c r="M1777">
        <v>60.029998999999997</v>
      </c>
      <c r="N1777">
        <v>9.2899999999999991</v>
      </c>
      <c r="P1777">
        <v>6430.3079999999964</v>
      </c>
      <c r="Q1777">
        <v>6.216870117</v>
      </c>
      <c r="R1777">
        <v>60.009998000000003</v>
      </c>
      <c r="S1777">
        <v>10.29</v>
      </c>
      <c r="U1777">
        <v>8580.0120000000024</v>
      </c>
      <c r="V1777">
        <v>11.949860350000002</v>
      </c>
      <c r="W1777">
        <v>59.950001</v>
      </c>
      <c r="X1777">
        <v>17.29</v>
      </c>
    </row>
    <row r="1778" spans="1:24" x14ac:dyDescent="0.45">
      <c r="A1778" s="25">
        <v>119.8993732200021</v>
      </c>
      <c r="B1778" s="27">
        <v>2.5008400879999999</v>
      </c>
      <c r="C1778">
        <v>59.990001999999997</v>
      </c>
      <c r="D1778">
        <v>9.2899999999999991</v>
      </c>
      <c r="F1778">
        <v>414.21700000000499</v>
      </c>
      <c r="G1778">
        <v>11.651410156000001</v>
      </c>
      <c r="H1778">
        <v>59.990001999999997</v>
      </c>
      <c r="I1778">
        <v>16.2</v>
      </c>
      <c r="K1778">
        <v>4347.9409999999962</v>
      </c>
      <c r="L1778">
        <v>5.5198198239999998</v>
      </c>
      <c r="M1778">
        <v>60.029998999999997</v>
      </c>
      <c r="N1778">
        <v>9.2899999999999991</v>
      </c>
      <c r="P1778">
        <v>6430.3709999999955</v>
      </c>
      <c r="Q1778">
        <v>6.216870117</v>
      </c>
      <c r="R1778">
        <v>60.009998000000003</v>
      </c>
      <c r="S1778">
        <v>10.29</v>
      </c>
      <c r="U1778">
        <v>8580.0749999999971</v>
      </c>
      <c r="V1778">
        <v>11.949860350000002</v>
      </c>
      <c r="W1778">
        <v>59.950001</v>
      </c>
      <c r="X1778">
        <v>17.29</v>
      </c>
    </row>
    <row r="1779" spans="1:24" x14ac:dyDescent="0.45">
      <c r="A1779" s="25">
        <v>119.96699836000211</v>
      </c>
      <c r="B1779" s="27">
        <v>2.53377002</v>
      </c>
      <c r="C1779">
        <v>59.990001999999997</v>
      </c>
      <c r="D1779">
        <v>9.2899999999999991</v>
      </c>
      <c r="F1779">
        <v>414.28100000000063</v>
      </c>
      <c r="G1779">
        <v>11.651410156000001</v>
      </c>
      <c r="H1779">
        <v>59.990001999999997</v>
      </c>
      <c r="I1779">
        <v>16.2</v>
      </c>
      <c r="K1779">
        <v>4348.0049999999965</v>
      </c>
      <c r="L1779">
        <v>5.5375097660000003</v>
      </c>
      <c r="M1779">
        <v>60.029998999999997</v>
      </c>
      <c r="N1779">
        <v>9.2899999999999991</v>
      </c>
      <c r="P1779">
        <v>6430.4349999999968</v>
      </c>
      <c r="Q1779">
        <v>6.216870117</v>
      </c>
      <c r="R1779">
        <v>60.009998000000003</v>
      </c>
      <c r="S1779">
        <v>10.29</v>
      </c>
      <c r="U1779">
        <v>8580.1389999999938</v>
      </c>
      <c r="V1779">
        <v>11.949860350000002</v>
      </c>
      <c r="W1779">
        <v>59.950001</v>
      </c>
      <c r="X1779">
        <v>17.29</v>
      </c>
    </row>
    <row r="1780" spans="1:24" x14ac:dyDescent="0.45">
      <c r="A1780" s="25">
        <v>120.03462350000211</v>
      </c>
      <c r="B1780" s="27">
        <v>2.53377002</v>
      </c>
      <c r="C1780">
        <v>59.990001999999997</v>
      </c>
      <c r="D1780">
        <v>9.2899999999999991</v>
      </c>
      <c r="F1780">
        <v>414.3440000000046</v>
      </c>
      <c r="G1780">
        <v>11.651410156000001</v>
      </c>
      <c r="H1780">
        <v>59.990001999999997</v>
      </c>
      <c r="I1780">
        <v>16.2</v>
      </c>
      <c r="K1780">
        <v>4348.0699999999979</v>
      </c>
      <c r="L1780">
        <v>5.5375097660000003</v>
      </c>
      <c r="M1780">
        <v>60.029998999999997</v>
      </c>
      <c r="N1780">
        <v>9.2899999999999991</v>
      </c>
      <c r="P1780">
        <v>6430.4989999999971</v>
      </c>
      <c r="Q1780">
        <v>6.216870117</v>
      </c>
      <c r="R1780">
        <v>60.009998000000003</v>
      </c>
      <c r="S1780">
        <v>10.29</v>
      </c>
      <c r="U1780">
        <v>8580.2029999999977</v>
      </c>
      <c r="V1780">
        <v>11.973740229999999</v>
      </c>
      <c r="W1780">
        <v>59.950001</v>
      </c>
      <c r="X1780">
        <v>17.29</v>
      </c>
    </row>
    <row r="1781" spans="1:24" x14ac:dyDescent="0.45">
      <c r="A1781" s="25">
        <v>120.10224864000212</v>
      </c>
      <c r="B1781" s="27">
        <v>2.53377002</v>
      </c>
      <c r="C1781">
        <v>59.990001999999997</v>
      </c>
      <c r="D1781">
        <v>9.2899999999999991</v>
      </c>
      <c r="F1781">
        <v>414.40699999999902</v>
      </c>
      <c r="G1781">
        <v>11.651410156000001</v>
      </c>
      <c r="H1781">
        <v>59.990001999999997</v>
      </c>
      <c r="I1781">
        <v>16.2</v>
      </c>
      <c r="K1781">
        <v>4348.1359999999959</v>
      </c>
      <c r="L1781">
        <v>5.5375097660000003</v>
      </c>
      <c r="M1781">
        <v>60.029998999999997</v>
      </c>
      <c r="N1781">
        <v>9.2899999999999991</v>
      </c>
      <c r="P1781">
        <v>6430.5630000000019</v>
      </c>
      <c r="Q1781">
        <v>6.216870117</v>
      </c>
      <c r="R1781">
        <v>60.009998000000003</v>
      </c>
      <c r="S1781">
        <v>10.29</v>
      </c>
      <c r="U1781">
        <v>8580.266999999998</v>
      </c>
      <c r="V1781">
        <v>11.973740229999999</v>
      </c>
      <c r="W1781">
        <v>59.950001</v>
      </c>
      <c r="X1781">
        <v>17.29</v>
      </c>
    </row>
    <row r="1782" spans="1:24" x14ac:dyDescent="0.45">
      <c r="A1782" s="25">
        <v>120.16987378000212</v>
      </c>
      <c r="B1782" s="27">
        <v>2.53377002</v>
      </c>
      <c r="C1782">
        <v>59.990001999999997</v>
      </c>
      <c r="D1782">
        <v>9.2899999999999991</v>
      </c>
      <c r="F1782">
        <v>414.46999999999827</v>
      </c>
      <c r="G1782">
        <v>11.683400390999999</v>
      </c>
      <c r="H1782">
        <v>59.990001999999997</v>
      </c>
      <c r="I1782">
        <v>16.2</v>
      </c>
      <c r="K1782">
        <v>4348.2009999999982</v>
      </c>
      <c r="L1782">
        <v>5.5375097660000003</v>
      </c>
      <c r="M1782">
        <v>60.029998999999997</v>
      </c>
      <c r="N1782">
        <v>9.2899999999999991</v>
      </c>
      <c r="P1782">
        <v>6430.6269999999977</v>
      </c>
      <c r="Q1782">
        <v>6.2404999999999999</v>
      </c>
      <c r="R1782">
        <v>60.02</v>
      </c>
      <c r="S1782">
        <v>10.29</v>
      </c>
      <c r="U1782">
        <v>8580.3310000000001</v>
      </c>
      <c r="V1782">
        <v>11.973740229999999</v>
      </c>
      <c r="W1782">
        <v>59.950001</v>
      </c>
      <c r="X1782">
        <v>17.29</v>
      </c>
    </row>
    <row r="1783" spans="1:24" x14ac:dyDescent="0.45">
      <c r="A1783" s="25">
        <v>120.23749892000212</v>
      </c>
      <c r="B1783" s="27">
        <v>2.53377002</v>
      </c>
      <c r="C1783">
        <v>59.990001999999997</v>
      </c>
      <c r="D1783">
        <v>9.2899999999999991</v>
      </c>
      <c r="F1783">
        <v>414.53300000000229</v>
      </c>
      <c r="G1783">
        <v>11.683400390999999</v>
      </c>
      <c r="H1783">
        <v>59.990001999999997</v>
      </c>
      <c r="I1783">
        <v>16.2</v>
      </c>
      <c r="K1783">
        <v>4348.2639999999919</v>
      </c>
      <c r="L1783">
        <v>5.5375097660000003</v>
      </c>
      <c r="M1783">
        <v>60.029998999999997</v>
      </c>
      <c r="N1783">
        <v>9.2899999999999991</v>
      </c>
      <c r="P1783">
        <v>6430.6900000000014</v>
      </c>
      <c r="Q1783">
        <v>6.2404999999999999</v>
      </c>
      <c r="R1783">
        <v>60.02</v>
      </c>
      <c r="S1783">
        <v>10.29</v>
      </c>
      <c r="U1783">
        <v>8580.394999999995</v>
      </c>
      <c r="V1783">
        <v>11.973740229999999</v>
      </c>
      <c r="W1783">
        <v>59.950001</v>
      </c>
      <c r="X1783">
        <v>17.29</v>
      </c>
    </row>
    <row r="1784" spans="1:24" x14ac:dyDescent="0.45">
      <c r="A1784" s="25">
        <v>120.30512406000213</v>
      </c>
      <c r="B1784" s="27">
        <v>2.53377002</v>
      </c>
      <c r="C1784">
        <v>59.990001999999997</v>
      </c>
      <c r="D1784">
        <v>9.2899999999999991</v>
      </c>
      <c r="F1784">
        <v>414.59600000000148</v>
      </c>
      <c r="G1784">
        <v>11.683400390999999</v>
      </c>
      <c r="H1784">
        <v>59.990001999999997</v>
      </c>
      <c r="I1784">
        <v>16.2</v>
      </c>
      <c r="K1784">
        <v>4348.3489999999993</v>
      </c>
      <c r="L1784">
        <v>5.5375097660000003</v>
      </c>
      <c r="M1784">
        <v>60.029998999999997</v>
      </c>
      <c r="N1784">
        <v>9.2899999999999991</v>
      </c>
      <c r="P1784">
        <v>6430.7540000000017</v>
      </c>
      <c r="Q1784">
        <v>6.2404999999999999</v>
      </c>
      <c r="R1784">
        <v>60.02</v>
      </c>
      <c r="S1784">
        <v>10.29</v>
      </c>
      <c r="U1784">
        <v>8580.4689999999973</v>
      </c>
      <c r="V1784">
        <v>11.973740229999999</v>
      </c>
      <c r="W1784">
        <v>59.950001</v>
      </c>
      <c r="X1784">
        <v>17.29</v>
      </c>
    </row>
    <row r="1785" spans="1:24" x14ac:dyDescent="0.45">
      <c r="A1785" s="25">
        <v>120.37274920000213</v>
      </c>
      <c r="B1785" s="27">
        <v>2.53377002</v>
      </c>
      <c r="C1785">
        <v>59.990001999999997</v>
      </c>
      <c r="D1785">
        <v>9.2899999999999991</v>
      </c>
      <c r="F1785">
        <v>414.6589999999959</v>
      </c>
      <c r="G1785">
        <v>11.683400390999999</v>
      </c>
      <c r="H1785">
        <v>59.990001999999997</v>
      </c>
      <c r="I1785">
        <v>16.2</v>
      </c>
      <c r="K1785">
        <v>4348.417999999996</v>
      </c>
      <c r="L1785">
        <v>5.5375097660000003</v>
      </c>
      <c r="M1785">
        <v>60.029998999999997</v>
      </c>
      <c r="N1785">
        <v>9.2899999999999991</v>
      </c>
      <c r="P1785">
        <v>6430.8169999999964</v>
      </c>
      <c r="Q1785">
        <v>6.2404999999999999</v>
      </c>
      <c r="R1785">
        <v>60.02</v>
      </c>
      <c r="S1785">
        <v>10.29</v>
      </c>
      <c r="U1785">
        <v>8580.532999999994</v>
      </c>
      <c r="V1785">
        <v>11.973740229999999</v>
      </c>
      <c r="W1785">
        <v>59.950001</v>
      </c>
      <c r="X1785">
        <v>17.29</v>
      </c>
    </row>
    <row r="1786" spans="1:24" x14ac:dyDescent="0.45">
      <c r="A1786" s="25">
        <v>120.44037434000214</v>
      </c>
      <c r="B1786" s="27">
        <v>2.53377002</v>
      </c>
      <c r="C1786">
        <v>59.990001999999997</v>
      </c>
      <c r="D1786">
        <v>9.2899999999999991</v>
      </c>
      <c r="F1786">
        <v>414.72199999999992</v>
      </c>
      <c r="G1786">
        <v>11.683400390999999</v>
      </c>
      <c r="H1786">
        <v>59.990001999999997</v>
      </c>
      <c r="I1786">
        <v>16.2</v>
      </c>
      <c r="K1786">
        <v>4348.4870000000019</v>
      </c>
      <c r="L1786">
        <v>5.5375097660000003</v>
      </c>
      <c r="M1786">
        <v>60.029998999999997</v>
      </c>
      <c r="N1786">
        <v>9.2899999999999991</v>
      </c>
      <c r="P1786">
        <v>6430.8810000000021</v>
      </c>
      <c r="Q1786">
        <v>6.2404999999999999</v>
      </c>
      <c r="R1786">
        <v>60.02</v>
      </c>
      <c r="S1786">
        <v>10.29</v>
      </c>
      <c r="U1786">
        <v>8580.5959999999977</v>
      </c>
      <c r="V1786">
        <v>11.973740229999999</v>
      </c>
      <c r="W1786">
        <v>59.950001</v>
      </c>
      <c r="X1786">
        <v>17.29</v>
      </c>
    </row>
    <row r="1787" spans="1:24" x14ac:dyDescent="0.45">
      <c r="A1787" s="25">
        <v>120.50799948000214</v>
      </c>
      <c r="B1787" s="27">
        <v>2.53377002</v>
      </c>
      <c r="C1787">
        <v>59.990001999999997</v>
      </c>
      <c r="D1787">
        <v>9.2899999999999991</v>
      </c>
      <c r="F1787">
        <v>414.78600000000034</v>
      </c>
      <c r="G1787">
        <v>11.683400390999999</v>
      </c>
      <c r="H1787">
        <v>59.990001999999997</v>
      </c>
      <c r="I1787">
        <v>16.2</v>
      </c>
      <c r="K1787">
        <v>4348.5759999999991</v>
      </c>
      <c r="L1787">
        <v>5.5375097660000003</v>
      </c>
      <c r="M1787">
        <v>60.029998999999997</v>
      </c>
      <c r="N1787">
        <v>9.2899999999999991</v>
      </c>
      <c r="P1787">
        <v>6430.9439999999959</v>
      </c>
      <c r="Q1787">
        <v>6.2404999999999999</v>
      </c>
      <c r="R1787">
        <v>60.02</v>
      </c>
      <c r="S1787">
        <v>10.29</v>
      </c>
      <c r="U1787">
        <v>8580.6599999999926</v>
      </c>
      <c r="V1787">
        <v>11.973740229999999</v>
      </c>
      <c r="W1787">
        <v>59.950001</v>
      </c>
      <c r="X1787">
        <v>17.29</v>
      </c>
    </row>
    <row r="1788" spans="1:24" x14ac:dyDescent="0.45">
      <c r="A1788" s="25">
        <v>120.57562462000215</v>
      </c>
      <c r="B1788" s="27">
        <v>2.5598500980000001</v>
      </c>
      <c r="C1788">
        <v>59.990001999999997</v>
      </c>
      <c r="D1788">
        <v>9.2899999999999991</v>
      </c>
      <c r="F1788">
        <v>414.84899999999953</v>
      </c>
      <c r="G1788">
        <v>11.683400390999999</v>
      </c>
      <c r="H1788">
        <v>59.990001999999997</v>
      </c>
      <c r="I1788">
        <v>16.2</v>
      </c>
      <c r="K1788">
        <v>4348.6389999999938</v>
      </c>
      <c r="L1788">
        <v>5.5406499020000002</v>
      </c>
      <c r="M1788">
        <v>60.029998999999997</v>
      </c>
      <c r="N1788">
        <v>9.2899999999999991</v>
      </c>
      <c r="P1788">
        <v>6431.0080000000016</v>
      </c>
      <c r="Q1788">
        <v>6.2404999999999999</v>
      </c>
      <c r="R1788">
        <v>60.02</v>
      </c>
      <c r="S1788">
        <v>10.29</v>
      </c>
      <c r="U1788">
        <v>8580.7229999999963</v>
      </c>
      <c r="V1788">
        <v>11.973740229999999</v>
      </c>
      <c r="W1788">
        <v>59.950001</v>
      </c>
      <c r="X1788">
        <v>17.29</v>
      </c>
    </row>
    <row r="1789" spans="1:24" x14ac:dyDescent="0.45">
      <c r="A1789" s="25">
        <v>120.64324976000215</v>
      </c>
      <c r="B1789" s="27">
        <v>2.5598500980000001</v>
      </c>
      <c r="C1789">
        <v>59.990001999999997</v>
      </c>
      <c r="D1789">
        <v>9.2899999999999991</v>
      </c>
      <c r="F1789">
        <v>414.91200000000356</v>
      </c>
      <c r="G1789">
        <v>11.683400390999999</v>
      </c>
      <c r="H1789">
        <v>59.990001999999997</v>
      </c>
      <c r="I1789">
        <v>16.2</v>
      </c>
      <c r="K1789">
        <v>4348.7029999999986</v>
      </c>
      <c r="L1789">
        <v>5.5406499020000002</v>
      </c>
      <c r="M1789">
        <v>60.029998999999997</v>
      </c>
      <c r="N1789">
        <v>9.2899999999999991</v>
      </c>
      <c r="P1789">
        <v>6431.0719999999974</v>
      </c>
      <c r="Q1789">
        <v>6.2404999999999999</v>
      </c>
      <c r="R1789">
        <v>60.02</v>
      </c>
      <c r="S1789">
        <v>10.29</v>
      </c>
      <c r="U1789">
        <v>8580.7869999999966</v>
      </c>
      <c r="V1789">
        <v>11.99550977</v>
      </c>
      <c r="W1789">
        <v>59.950001</v>
      </c>
      <c r="X1789">
        <v>17.29</v>
      </c>
    </row>
    <row r="1790" spans="1:24" x14ac:dyDescent="0.45">
      <c r="A1790" s="25">
        <v>120.71087490000215</v>
      </c>
      <c r="B1790" s="27">
        <v>2.5598500980000001</v>
      </c>
      <c r="C1790">
        <v>59.990001999999997</v>
      </c>
      <c r="D1790">
        <v>9.2899999999999991</v>
      </c>
      <c r="F1790">
        <v>414.97499999999798</v>
      </c>
      <c r="G1790">
        <v>11.683400390999999</v>
      </c>
      <c r="H1790">
        <v>59.990001999999997</v>
      </c>
      <c r="I1790">
        <v>16.2</v>
      </c>
      <c r="K1790">
        <v>4348.7690000000021</v>
      </c>
      <c r="L1790">
        <v>5.5406499020000002</v>
      </c>
      <c r="M1790">
        <v>60.029998999999997</v>
      </c>
      <c r="N1790">
        <v>9.2899999999999991</v>
      </c>
      <c r="P1790">
        <v>6431.1359999999977</v>
      </c>
      <c r="Q1790">
        <v>6.2404999999999999</v>
      </c>
      <c r="R1790">
        <v>60.02</v>
      </c>
      <c r="S1790">
        <v>10.29</v>
      </c>
      <c r="U1790">
        <v>8580.8510000000024</v>
      </c>
      <c r="V1790">
        <v>11.99550977</v>
      </c>
      <c r="W1790">
        <v>59.950001</v>
      </c>
      <c r="X1790">
        <v>17.29</v>
      </c>
    </row>
    <row r="1791" spans="1:24" x14ac:dyDescent="0.45">
      <c r="A1791" s="25">
        <v>120.77850004000216</v>
      </c>
      <c r="B1791" s="27">
        <v>2.5598500980000001</v>
      </c>
      <c r="C1791">
        <v>59.990001999999997</v>
      </c>
      <c r="D1791">
        <v>9.2899999999999991</v>
      </c>
      <c r="F1791">
        <v>415.03799999999717</v>
      </c>
      <c r="G1791">
        <v>11.683400390999999</v>
      </c>
      <c r="H1791">
        <v>59.990001999999997</v>
      </c>
      <c r="I1791">
        <v>16.2</v>
      </c>
      <c r="K1791">
        <v>4348.8340000000035</v>
      </c>
      <c r="L1791">
        <v>5.5406499020000002</v>
      </c>
      <c r="M1791">
        <v>60.029998999999997</v>
      </c>
      <c r="N1791">
        <v>9.2899999999999991</v>
      </c>
      <c r="P1791">
        <v>6431.1990000000014</v>
      </c>
      <c r="Q1791">
        <v>6.2404999999999999</v>
      </c>
      <c r="R1791">
        <v>60.02</v>
      </c>
      <c r="S1791">
        <v>10.29</v>
      </c>
      <c r="U1791">
        <v>8580.913999999997</v>
      </c>
      <c r="V1791">
        <v>11.99550977</v>
      </c>
      <c r="W1791">
        <v>59.950001</v>
      </c>
      <c r="X1791">
        <v>17.29</v>
      </c>
    </row>
    <row r="1792" spans="1:24" x14ac:dyDescent="0.45">
      <c r="A1792" s="25">
        <v>120.84612518000216</v>
      </c>
      <c r="B1792" s="27">
        <v>2.5598500980000001</v>
      </c>
      <c r="C1792">
        <v>59.990001999999997</v>
      </c>
      <c r="D1792">
        <v>9.2899999999999991</v>
      </c>
      <c r="F1792">
        <v>415.10100000000119</v>
      </c>
      <c r="G1792">
        <v>11.687839844000001</v>
      </c>
      <c r="H1792">
        <v>59.990001999999997</v>
      </c>
      <c r="I1792">
        <v>16.2</v>
      </c>
      <c r="K1792">
        <v>4348.9000000000015</v>
      </c>
      <c r="L1792">
        <v>5.5406499020000002</v>
      </c>
      <c r="M1792">
        <v>60.029998999999997</v>
      </c>
      <c r="N1792">
        <v>9.2899999999999991</v>
      </c>
      <c r="P1792">
        <v>6431.2629999999972</v>
      </c>
      <c r="Q1792">
        <v>6.2586000979999996</v>
      </c>
      <c r="R1792">
        <v>60.02</v>
      </c>
      <c r="S1792">
        <v>10.29</v>
      </c>
      <c r="U1792">
        <v>8580.9779999999919</v>
      </c>
      <c r="V1792">
        <v>11.99550977</v>
      </c>
      <c r="W1792">
        <v>59.950001</v>
      </c>
      <c r="X1792">
        <v>17.29</v>
      </c>
    </row>
    <row r="1793" spans="1:24" x14ac:dyDescent="0.45">
      <c r="A1793" s="25">
        <v>120.91375032000217</v>
      </c>
      <c r="B1793" s="27">
        <v>2.5598500980000001</v>
      </c>
      <c r="C1793">
        <v>59.990001999999997</v>
      </c>
      <c r="D1793">
        <v>9.2899999999999991</v>
      </c>
      <c r="F1793">
        <v>415.16500000000161</v>
      </c>
      <c r="G1793">
        <v>11.687839844000001</v>
      </c>
      <c r="H1793">
        <v>59.990001999999997</v>
      </c>
      <c r="I1793">
        <v>16.2</v>
      </c>
      <c r="K1793">
        <v>4348.9649999999938</v>
      </c>
      <c r="L1793">
        <v>5.5406499020000002</v>
      </c>
      <c r="M1793">
        <v>60.029998999999997</v>
      </c>
      <c r="N1793">
        <v>9.2899999999999991</v>
      </c>
      <c r="P1793">
        <v>6431.3260000000009</v>
      </c>
      <c r="Q1793">
        <v>6.2586000979999996</v>
      </c>
      <c r="R1793">
        <v>60.02</v>
      </c>
      <c r="S1793">
        <v>10.29</v>
      </c>
      <c r="U1793">
        <v>8581.0409999999974</v>
      </c>
      <c r="V1793">
        <v>11.99550977</v>
      </c>
      <c r="W1793">
        <v>59.950001</v>
      </c>
      <c r="X1793">
        <v>17.29</v>
      </c>
    </row>
    <row r="1794" spans="1:24" x14ac:dyDescent="0.45">
      <c r="A1794" s="25">
        <v>120.98137546000217</v>
      </c>
      <c r="B1794" s="27">
        <v>2.5598500980000001</v>
      </c>
      <c r="C1794">
        <v>59.990001999999997</v>
      </c>
      <c r="D1794">
        <v>9.2899999999999991</v>
      </c>
      <c r="F1794">
        <v>415.2280000000008</v>
      </c>
      <c r="G1794">
        <v>11.687839844000001</v>
      </c>
      <c r="H1794">
        <v>59.990001999999997</v>
      </c>
      <c r="I1794">
        <v>16.2</v>
      </c>
      <c r="K1794">
        <v>4349.0290000000032</v>
      </c>
      <c r="L1794">
        <v>5.5406499020000002</v>
      </c>
      <c r="M1794">
        <v>60.029998999999997</v>
      </c>
      <c r="N1794">
        <v>9.2899999999999991</v>
      </c>
      <c r="P1794">
        <v>6431.3899999999967</v>
      </c>
      <c r="Q1794">
        <v>6.2586000979999996</v>
      </c>
      <c r="R1794">
        <v>60.02</v>
      </c>
      <c r="S1794">
        <v>10.29</v>
      </c>
      <c r="U1794">
        <v>8581.1049999999977</v>
      </c>
      <c r="V1794">
        <v>11.99550977</v>
      </c>
      <c r="W1794">
        <v>59.950001</v>
      </c>
      <c r="X1794">
        <v>17.29</v>
      </c>
    </row>
    <row r="1795" spans="1:24" x14ac:dyDescent="0.45">
      <c r="A1795" s="25">
        <v>121.04900060000217</v>
      </c>
      <c r="B1795" s="27">
        <v>2.5598500980000001</v>
      </c>
      <c r="C1795">
        <v>59.990001999999997</v>
      </c>
      <c r="D1795">
        <v>9.2899999999999991</v>
      </c>
      <c r="F1795">
        <v>415.29100000000483</v>
      </c>
      <c r="G1795">
        <v>11.687839844000001</v>
      </c>
      <c r="H1795">
        <v>59.990001999999997</v>
      </c>
      <c r="I1795">
        <v>16.2</v>
      </c>
      <c r="K1795">
        <v>4349.0929999999989</v>
      </c>
      <c r="L1795">
        <v>5.5406499020000002</v>
      </c>
      <c r="M1795">
        <v>60.029998999999997</v>
      </c>
      <c r="N1795">
        <v>9.2899999999999991</v>
      </c>
      <c r="P1795">
        <v>6431.453999999997</v>
      </c>
      <c r="Q1795">
        <v>6.2586000979999996</v>
      </c>
      <c r="R1795">
        <v>60.02</v>
      </c>
      <c r="S1795">
        <v>10.29</v>
      </c>
      <c r="U1795">
        <v>8581.167999999996</v>
      </c>
      <c r="V1795">
        <v>11.99550977</v>
      </c>
      <c r="W1795">
        <v>59.950001</v>
      </c>
      <c r="X1795">
        <v>17.29</v>
      </c>
    </row>
    <row r="1796" spans="1:24" x14ac:dyDescent="0.45">
      <c r="A1796" s="25">
        <v>121.11662574000218</v>
      </c>
      <c r="B1796" s="27">
        <v>2.5598500980000001</v>
      </c>
      <c r="C1796">
        <v>59.990001999999997</v>
      </c>
      <c r="D1796">
        <v>9.2899999999999991</v>
      </c>
      <c r="F1796">
        <v>415.35399999999925</v>
      </c>
      <c r="G1796">
        <v>11.687839844000001</v>
      </c>
      <c r="H1796">
        <v>59.990001999999997</v>
      </c>
      <c r="I1796">
        <v>16.2</v>
      </c>
      <c r="K1796">
        <v>4349.1559999999936</v>
      </c>
      <c r="L1796">
        <v>5.5406499020000002</v>
      </c>
      <c r="M1796">
        <v>60.029998999999997</v>
      </c>
      <c r="N1796">
        <v>9.2899999999999991</v>
      </c>
      <c r="P1796">
        <v>6431.5179999999973</v>
      </c>
      <c r="Q1796">
        <v>6.2586000979999996</v>
      </c>
      <c r="R1796">
        <v>60.02</v>
      </c>
      <c r="S1796">
        <v>10.29</v>
      </c>
      <c r="U1796">
        <v>8581.2329999999984</v>
      </c>
      <c r="V1796">
        <v>11.99550977</v>
      </c>
      <c r="W1796">
        <v>59.950001</v>
      </c>
      <c r="X1796">
        <v>17.29</v>
      </c>
    </row>
    <row r="1797" spans="1:24" x14ac:dyDescent="0.45">
      <c r="A1797" s="25">
        <v>121.18425088000218</v>
      </c>
      <c r="B1797" s="27">
        <v>2.5598500980000001</v>
      </c>
      <c r="C1797">
        <v>59.990001999999997</v>
      </c>
      <c r="D1797">
        <v>9.2899999999999991</v>
      </c>
      <c r="F1797">
        <v>415.41799999999489</v>
      </c>
      <c r="G1797">
        <v>11.687839844000001</v>
      </c>
      <c r="H1797">
        <v>59.990001999999997</v>
      </c>
      <c r="I1797">
        <v>16.2</v>
      </c>
      <c r="K1797">
        <v>4349.2199999999984</v>
      </c>
      <c r="L1797">
        <v>5.5654902340000003</v>
      </c>
      <c r="M1797">
        <v>60.029998999999997</v>
      </c>
      <c r="N1797">
        <v>9.2899999999999991</v>
      </c>
      <c r="P1797">
        <v>6431.5820000000031</v>
      </c>
      <c r="Q1797">
        <v>6.2586000979999996</v>
      </c>
      <c r="R1797">
        <v>60.02</v>
      </c>
      <c r="S1797">
        <v>10.29</v>
      </c>
      <c r="U1797">
        <v>8581.2960000000021</v>
      </c>
      <c r="V1797">
        <v>11.99550977</v>
      </c>
      <c r="W1797">
        <v>59.950001</v>
      </c>
      <c r="X1797">
        <v>17.29</v>
      </c>
    </row>
    <row r="1798" spans="1:24" x14ac:dyDescent="0.45">
      <c r="A1798" s="25">
        <v>121.25187602000219</v>
      </c>
      <c r="B1798" s="27">
        <v>2.5598500980000001</v>
      </c>
      <c r="C1798">
        <v>59.990001999999997</v>
      </c>
      <c r="D1798">
        <v>9.2899999999999991</v>
      </c>
      <c r="F1798">
        <v>415.48099999999886</v>
      </c>
      <c r="G1798">
        <v>11.687839844000001</v>
      </c>
      <c r="H1798">
        <v>59.990001999999997</v>
      </c>
      <c r="I1798">
        <v>16.2</v>
      </c>
      <c r="K1798">
        <v>4349.2980000000016</v>
      </c>
      <c r="L1798">
        <v>5.5654902340000003</v>
      </c>
      <c r="M1798">
        <v>60.029998999999997</v>
      </c>
      <c r="N1798">
        <v>9.2899999999999991</v>
      </c>
      <c r="P1798">
        <v>6431.6449999999968</v>
      </c>
      <c r="Q1798">
        <v>6.2586000979999996</v>
      </c>
      <c r="R1798">
        <v>60.02</v>
      </c>
      <c r="S1798">
        <v>10.29</v>
      </c>
      <c r="U1798">
        <v>8581.3599999999969</v>
      </c>
      <c r="V1798">
        <v>11.99550977</v>
      </c>
      <c r="W1798">
        <v>59.950001</v>
      </c>
      <c r="X1798">
        <v>17.29</v>
      </c>
    </row>
    <row r="1799" spans="1:24" x14ac:dyDescent="0.45">
      <c r="A1799" s="25">
        <v>121.31950116000219</v>
      </c>
      <c r="B1799" s="27">
        <v>2.5598500980000001</v>
      </c>
      <c r="C1799">
        <v>59.990001999999997</v>
      </c>
      <c r="D1799">
        <v>9.2899999999999991</v>
      </c>
      <c r="F1799">
        <v>415.54399999999811</v>
      </c>
      <c r="G1799">
        <v>11.687839844000001</v>
      </c>
      <c r="H1799">
        <v>59.990001999999997</v>
      </c>
      <c r="I1799">
        <v>16.2</v>
      </c>
      <c r="K1799">
        <v>4349.3679999999995</v>
      </c>
      <c r="L1799">
        <v>5.5654902340000003</v>
      </c>
      <c r="M1799">
        <v>60.029998999999997</v>
      </c>
      <c r="N1799">
        <v>9.2899999999999991</v>
      </c>
      <c r="P1799">
        <v>6431.7090000000026</v>
      </c>
      <c r="Q1799">
        <v>6.2586000979999996</v>
      </c>
      <c r="R1799">
        <v>60.02</v>
      </c>
      <c r="S1799">
        <v>10.29</v>
      </c>
      <c r="U1799">
        <v>8581.4239999999972</v>
      </c>
      <c r="V1799">
        <v>12.045480470000001</v>
      </c>
      <c r="W1799">
        <v>59.950001</v>
      </c>
      <c r="X1799">
        <v>17.29</v>
      </c>
    </row>
    <row r="1800" spans="1:24" x14ac:dyDescent="0.45">
      <c r="A1800" s="25">
        <v>121.38712630000219</v>
      </c>
      <c r="B1800" s="27">
        <v>2.5598500980000001</v>
      </c>
      <c r="C1800">
        <v>59.990001999999997</v>
      </c>
      <c r="D1800">
        <v>9.2899999999999991</v>
      </c>
      <c r="F1800">
        <v>415.60700000000213</v>
      </c>
      <c r="G1800">
        <v>11.687839844000001</v>
      </c>
      <c r="H1800">
        <v>59.990001999999997</v>
      </c>
      <c r="I1800">
        <v>16.2</v>
      </c>
      <c r="K1800">
        <v>4349.4369999999963</v>
      </c>
      <c r="L1800">
        <v>5.5654902340000003</v>
      </c>
      <c r="M1800">
        <v>60.029998999999997</v>
      </c>
      <c r="N1800">
        <v>9.2899999999999991</v>
      </c>
      <c r="P1800">
        <v>6431.7719999999972</v>
      </c>
      <c r="Q1800">
        <v>6.2586000979999996</v>
      </c>
      <c r="R1800">
        <v>60.02</v>
      </c>
      <c r="S1800">
        <v>10.29</v>
      </c>
      <c r="U1800">
        <v>8581.4870000000028</v>
      </c>
      <c r="V1800">
        <v>12.045480470000001</v>
      </c>
      <c r="W1800">
        <v>59.950001</v>
      </c>
      <c r="X1800">
        <v>17.29</v>
      </c>
    </row>
    <row r="1801" spans="1:24" x14ac:dyDescent="0.45">
      <c r="A1801" s="25">
        <v>121.4547514400022</v>
      </c>
      <c r="B1801" s="27">
        <v>2.6046599120000002</v>
      </c>
      <c r="C1801">
        <v>59.990001999999997</v>
      </c>
      <c r="D1801">
        <v>9.2899999999999991</v>
      </c>
      <c r="F1801">
        <v>415.68200000000138</v>
      </c>
      <c r="G1801">
        <v>11.687839844000001</v>
      </c>
      <c r="H1801">
        <v>59.990001999999997</v>
      </c>
      <c r="I1801">
        <v>16.2</v>
      </c>
      <c r="K1801">
        <v>4349.5189999999993</v>
      </c>
      <c r="L1801">
        <v>5.5654902340000003</v>
      </c>
      <c r="M1801">
        <v>60.029998999999997</v>
      </c>
      <c r="N1801">
        <v>9.2899999999999991</v>
      </c>
      <c r="P1801">
        <v>6431.8369999999986</v>
      </c>
      <c r="Q1801">
        <v>6.2586000979999996</v>
      </c>
      <c r="R1801">
        <v>60.02</v>
      </c>
      <c r="S1801">
        <v>10.29</v>
      </c>
      <c r="U1801">
        <v>8581.5509999999977</v>
      </c>
      <c r="V1801">
        <v>12.045480470000001</v>
      </c>
      <c r="W1801">
        <v>59.950001</v>
      </c>
      <c r="X1801">
        <v>17.29</v>
      </c>
    </row>
    <row r="1802" spans="1:24" x14ac:dyDescent="0.45">
      <c r="A1802" s="25">
        <v>121.5223765800022</v>
      </c>
      <c r="B1802" s="27">
        <v>2.6046599120000002</v>
      </c>
      <c r="C1802">
        <v>59.990001999999997</v>
      </c>
      <c r="D1802">
        <v>9.2899999999999991</v>
      </c>
      <c r="F1802">
        <v>415.74599999999703</v>
      </c>
      <c r="G1802">
        <v>11.721990234000002</v>
      </c>
      <c r="H1802">
        <v>59.990001999999997</v>
      </c>
      <c r="I1802">
        <v>16.2</v>
      </c>
      <c r="K1802">
        <v>4349.5829999999996</v>
      </c>
      <c r="L1802">
        <v>5.5654902340000003</v>
      </c>
      <c r="M1802">
        <v>60.029998999999997</v>
      </c>
      <c r="N1802">
        <v>9.2899999999999991</v>
      </c>
      <c r="P1802">
        <v>6431.9009999999989</v>
      </c>
      <c r="Q1802">
        <v>6.2586000979999996</v>
      </c>
      <c r="R1802">
        <v>60.02</v>
      </c>
      <c r="S1802">
        <v>10.29</v>
      </c>
      <c r="U1802">
        <v>8581.614999999998</v>
      </c>
      <c r="V1802">
        <v>12.045480470000001</v>
      </c>
      <c r="W1802">
        <v>59.950001</v>
      </c>
      <c r="X1802">
        <v>17.29</v>
      </c>
    </row>
    <row r="1803" spans="1:24" x14ac:dyDescent="0.45">
      <c r="A1803" s="25">
        <v>121.59000172000221</v>
      </c>
      <c r="B1803" s="27">
        <v>2.6046599120000002</v>
      </c>
      <c r="C1803">
        <v>59.990001999999997</v>
      </c>
      <c r="D1803">
        <v>9.2899999999999991</v>
      </c>
      <c r="F1803">
        <v>415.80900000000105</v>
      </c>
      <c r="G1803">
        <v>11.721990234000002</v>
      </c>
      <c r="H1803">
        <v>59.990001999999997</v>
      </c>
      <c r="I1803">
        <v>16.2</v>
      </c>
      <c r="K1803">
        <v>4349.6459999999988</v>
      </c>
      <c r="L1803">
        <v>5.5654902340000003</v>
      </c>
      <c r="M1803">
        <v>60.029998999999997</v>
      </c>
      <c r="N1803">
        <v>9.2899999999999991</v>
      </c>
      <c r="P1803">
        <v>6431.9649999999947</v>
      </c>
      <c r="Q1803">
        <v>6.2586000979999996</v>
      </c>
      <c r="R1803">
        <v>60.02</v>
      </c>
      <c r="S1803">
        <v>10.29</v>
      </c>
      <c r="U1803">
        <v>8581.68</v>
      </c>
      <c r="V1803">
        <v>12.045480470000001</v>
      </c>
      <c r="W1803">
        <v>59.950001</v>
      </c>
      <c r="X1803">
        <v>17.29</v>
      </c>
    </row>
    <row r="1804" spans="1:24" x14ac:dyDescent="0.45">
      <c r="A1804" s="25">
        <v>121.65762686000221</v>
      </c>
      <c r="B1804" s="27">
        <v>2.6046599120000002</v>
      </c>
      <c r="C1804">
        <v>59.990001999999997</v>
      </c>
      <c r="D1804">
        <v>9.2899999999999991</v>
      </c>
      <c r="F1804">
        <v>415.87200000000024</v>
      </c>
      <c r="G1804">
        <v>11.721990234000002</v>
      </c>
      <c r="H1804">
        <v>59.990001999999997</v>
      </c>
      <c r="I1804">
        <v>16.2</v>
      </c>
      <c r="K1804">
        <v>4349.7109999999957</v>
      </c>
      <c r="L1804">
        <v>5.5654902340000003</v>
      </c>
      <c r="M1804">
        <v>60.029998999999997</v>
      </c>
      <c r="N1804">
        <v>9.2899999999999991</v>
      </c>
      <c r="P1804">
        <v>6432.0289999999995</v>
      </c>
      <c r="Q1804">
        <v>6.2586000979999996</v>
      </c>
      <c r="R1804">
        <v>60.02</v>
      </c>
      <c r="S1804">
        <v>10.29</v>
      </c>
      <c r="U1804">
        <v>8581.7429999999986</v>
      </c>
      <c r="V1804">
        <v>12.04515039</v>
      </c>
      <c r="W1804">
        <v>59.950001</v>
      </c>
      <c r="X1804">
        <v>17.29</v>
      </c>
    </row>
    <row r="1805" spans="1:24" x14ac:dyDescent="0.45">
      <c r="A1805" s="25">
        <v>121.72525200000221</v>
      </c>
      <c r="B1805" s="27">
        <v>2.6046599120000002</v>
      </c>
      <c r="C1805">
        <v>59.990001999999997</v>
      </c>
      <c r="D1805">
        <v>9.2899999999999991</v>
      </c>
      <c r="F1805">
        <v>415.93500000000427</v>
      </c>
      <c r="G1805">
        <v>11.721990234000002</v>
      </c>
      <c r="H1805">
        <v>59.990001999999997</v>
      </c>
      <c r="I1805">
        <v>16.2</v>
      </c>
      <c r="K1805">
        <v>4349.7829999999967</v>
      </c>
      <c r="L1805">
        <v>5.5654902340000003</v>
      </c>
      <c r="M1805">
        <v>60.029998999999997</v>
      </c>
      <c r="N1805">
        <v>9.2899999999999991</v>
      </c>
      <c r="P1805">
        <v>6432.0919999999942</v>
      </c>
      <c r="Q1805">
        <v>6.2586000979999996</v>
      </c>
      <c r="R1805">
        <v>60.02</v>
      </c>
      <c r="S1805">
        <v>10.29</v>
      </c>
      <c r="U1805">
        <v>8581.8069999999989</v>
      </c>
      <c r="V1805">
        <v>12.04515039</v>
      </c>
      <c r="W1805">
        <v>59.950001</v>
      </c>
      <c r="X1805">
        <v>17.29</v>
      </c>
    </row>
    <row r="1806" spans="1:24" x14ac:dyDescent="0.45">
      <c r="A1806" s="25">
        <v>121.79287714000222</v>
      </c>
      <c r="B1806" s="27">
        <v>2.6046599120000002</v>
      </c>
      <c r="C1806">
        <v>59.990001999999997</v>
      </c>
      <c r="D1806">
        <v>9.2899999999999991</v>
      </c>
      <c r="F1806">
        <v>415.99799999999868</v>
      </c>
      <c r="G1806">
        <v>11.734370117000001</v>
      </c>
      <c r="H1806">
        <v>59.990001999999997</v>
      </c>
      <c r="I1806">
        <v>16.2</v>
      </c>
      <c r="K1806">
        <v>4349.8470000000016</v>
      </c>
      <c r="L1806">
        <v>5.5912499999999996</v>
      </c>
      <c r="M1806">
        <v>60.02</v>
      </c>
      <c r="N1806">
        <v>9.2899999999999991</v>
      </c>
      <c r="P1806">
        <v>6432.1559999999945</v>
      </c>
      <c r="Q1806">
        <v>6.2896699219999999</v>
      </c>
      <c r="R1806">
        <v>60.02</v>
      </c>
      <c r="S1806">
        <v>10.29</v>
      </c>
      <c r="U1806">
        <v>8581.8700000000026</v>
      </c>
      <c r="V1806">
        <v>12.04515039</v>
      </c>
      <c r="W1806">
        <v>59.950001</v>
      </c>
      <c r="X1806">
        <v>17.29</v>
      </c>
    </row>
    <row r="1807" spans="1:24" x14ac:dyDescent="0.45">
      <c r="A1807" s="25">
        <v>121.86050228000222</v>
      </c>
      <c r="B1807" s="27">
        <v>2.6046599120000002</v>
      </c>
      <c r="C1807">
        <v>59.990001999999997</v>
      </c>
      <c r="D1807">
        <v>9.2899999999999991</v>
      </c>
      <c r="F1807">
        <v>416.06099999999788</v>
      </c>
      <c r="G1807">
        <v>11.734370117000001</v>
      </c>
      <c r="H1807">
        <v>59.990001999999997</v>
      </c>
      <c r="I1807">
        <v>16.2</v>
      </c>
      <c r="K1807">
        <v>4349.9099999999962</v>
      </c>
      <c r="L1807">
        <v>5.5912499999999996</v>
      </c>
      <c r="M1807">
        <v>60.02</v>
      </c>
      <c r="N1807">
        <v>9.2899999999999991</v>
      </c>
      <c r="P1807">
        <v>6432.2199999999993</v>
      </c>
      <c r="Q1807">
        <v>6.2896699219999999</v>
      </c>
      <c r="R1807">
        <v>60.02</v>
      </c>
      <c r="S1807">
        <v>10.29</v>
      </c>
      <c r="U1807">
        <v>8581.9339999999993</v>
      </c>
      <c r="V1807">
        <v>12.04515039</v>
      </c>
      <c r="W1807">
        <v>59.950001</v>
      </c>
      <c r="X1807">
        <v>17.29</v>
      </c>
    </row>
    <row r="1808" spans="1:24" x14ac:dyDescent="0.45">
      <c r="A1808" s="25">
        <v>121.92812742000223</v>
      </c>
      <c r="B1808" s="27">
        <v>2.6046599120000002</v>
      </c>
      <c r="C1808">
        <v>59.990001999999997</v>
      </c>
      <c r="D1808">
        <v>9.2899999999999991</v>
      </c>
      <c r="F1808">
        <v>416.12499999999829</v>
      </c>
      <c r="G1808">
        <v>11.734370117000001</v>
      </c>
      <c r="H1808">
        <v>59.990001999999997</v>
      </c>
      <c r="I1808">
        <v>16.2</v>
      </c>
      <c r="K1808">
        <v>4349.9760000000033</v>
      </c>
      <c r="L1808">
        <v>5.5912499999999996</v>
      </c>
      <c r="M1808">
        <v>60.02</v>
      </c>
      <c r="N1808">
        <v>9.2899999999999991</v>
      </c>
      <c r="P1808">
        <v>6432.2840000000006</v>
      </c>
      <c r="Q1808">
        <v>6.2896699219999999</v>
      </c>
      <c r="R1808">
        <v>60.02</v>
      </c>
      <c r="S1808">
        <v>10.29</v>
      </c>
      <c r="U1808">
        <v>8582.0029999999952</v>
      </c>
      <c r="V1808">
        <v>12.05158984</v>
      </c>
      <c r="W1808">
        <v>59.950001</v>
      </c>
      <c r="X1808">
        <v>17.29</v>
      </c>
    </row>
    <row r="1809" spans="1:24" x14ac:dyDescent="0.45">
      <c r="A1809" s="25">
        <v>121.99575256000223</v>
      </c>
      <c r="B1809" s="27">
        <v>2.6046599120000002</v>
      </c>
      <c r="C1809">
        <v>59.990001999999997</v>
      </c>
      <c r="D1809">
        <v>9.2899999999999991</v>
      </c>
      <c r="F1809">
        <v>416.18800000000232</v>
      </c>
      <c r="G1809">
        <v>11.734370117000001</v>
      </c>
      <c r="H1809">
        <v>59.990001999999997</v>
      </c>
      <c r="I1809">
        <v>16.2</v>
      </c>
      <c r="K1809">
        <v>4350.0389999999979</v>
      </c>
      <c r="L1809">
        <v>5.5912499999999996</v>
      </c>
      <c r="M1809">
        <v>60.02</v>
      </c>
      <c r="N1809">
        <v>9.2899999999999991</v>
      </c>
      <c r="P1809">
        <v>6432.3469999999998</v>
      </c>
      <c r="Q1809">
        <v>6.2896699219999999</v>
      </c>
      <c r="R1809">
        <v>60.02</v>
      </c>
      <c r="S1809">
        <v>10.29</v>
      </c>
      <c r="U1809">
        <v>8582.0660000000007</v>
      </c>
      <c r="V1809">
        <v>12.05158984</v>
      </c>
      <c r="W1809">
        <v>59.950001</v>
      </c>
      <c r="X1809">
        <v>17.29</v>
      </c>
    </row>
    <row r="1810" spans="1:24" x14ac:dyDescent="0.45">
      <c r="A1810" s="25">
        <v>122.06337770000223</v>
      </c>
      <c r="B1810" s="27">
        <v>2.6046599120000002</v>
      </c>
      <c r="C1810">
        <v>59.990001999999997</v>
      </c>
      <c r="D1810">
        <v>9.2899999999999991</v>
      </c>
      <c r="F1810">
        <v>416.25100000000151</v>
      </c>
      <c r="G1810">
        <v>11.734370117000001</v>
      </c>
      <c r="H1810">
        <v>59.990001999999997</v>
      </c>
      <c r="I1810">
        <v>16.2</v>
      </c>
      <c r="K1810">
        <v>4350.1049999999959</v>
      </c>
      <c r="L1810">
        <v>5.5912499999999996</v>
      </c>
      <c r="M1810">
        <v>60.02</v>
      </c>
      <c r="N1810">
        <v>9.2899999999999991</v>
      </c>
      <c r="P1810">
        <v>6432.4110000000001</v>
      </c>
      <c r="Q1810">
        <v>6.2896699219999999</v>
      </c>
      <c r="R1810">
        <v>60.02</v>
      </c>
      <c r="S1810">
        <v>10.29</v>
      </c>
      <c r="U1810">
        <v>8582.1299999999956</v>
      </c>
      <c r="V1810">
        <v>12.05158984</v>
      </c>
      <c r="W1810">
        <v>59.950001</v>
      </c>
      <c r="X1810">
        <v>17.29</v>
      </c>
    </row>
    <row r="1811" spans="1:24" x14ac:dyDescent="0.45">
      <c r="A1811" s="25">
        <v>122.13100284000224</v>
      </c>
      <c r="B1811" s="27">
        <v>2.6046599120000002</v>
      </c>
      <c r="C1811">
        <v>59.990001999999997</v>
      </c>
      <c r="D1811">
        <v>9.2899999999999991</v>
      </c>
      <c r="F1811">
        <v>416.31399999999593</v>
      </c>
      <c r="G1811">
        <v>11.734370117000001</v>
      </c>
      <c r="H1811">
        <v>59.990001999999997</v>
      </c>
      <c r="I1811">
        <v>16.2</v>
      </c>
      <c r="K1811">
        <v>4350.1690000000017</v>
      </c>
      <c r="L1811">
        <v>5.6161601560000003</v>
      </c>
      <c r="M1811">
        <v>60.02</v>
      </c>
      <c r="N1811">
        <v>9.2899999999999991</v>
      </c>
      <c r="P1811">
        <v>6432.4749999999958</v>
      </c>
      <c r="Q1811">
        <v>6.3188398440000002</v>
      </c>
      <c r="R1811">
        <v>60.02</v>
      </c>
      <c r="S1811">
        <v>10.29</v>
      </c>
      <c r="U1811">
        <v>8582.1929999999993</v>
      </c>
      <c r="V1811">
        <v>12.05158984</v>
      </c>
      <c r="W1811">
        <v>59.950001</v>
      </c>
      <c r="X1811">
        <v>17.29</v>
      </c>
    </row>
    <row r="1812" spans="1:24" x14ac:dyDescent="0.45">
      <c r="A1812" s="25">
        <v>122.19862798000224</v>
      </c>
      <c r="B1812" s="27">
        <v>2.6046599120000002</v>
      </c>
      <c r="C1812">
        <v>59.990001999999997</v>
      </c>
      <c r="D1812">
        <v>9.2899999999999991</v>
      </c>
      <c r="F1812">
        <v>416.37800000000118</v>
      </c>
      <c r="G1812">
        <v>11.734370117000001</v>
      </c>
      <c r="H1812">
        <v>59.990001999999997</v>
      </c>
      <c r="I1812">
        <v>16.2</v>
      </c>
      <c r="K1812">
        <v>4350.2339999999976</v>
      </c>
      <c r="L1812">
        <v>5.6161601560000003</v>
      </c>
      <c r="M1812">
        <v>60.02</v>
      </c>
      <c r="N1812">
        <v>9.2899999999999991</v>
      </c>
      <c r="P1812">
        <v>6432.5389999999961</v>
      </c>
      <c r="Q1812">
        <v>6.3188398440000002</v>
      </c>
      <c r="R1812">
        <v>60.02</v>
      </c>
      <c r="S1812">
        <v>10.29</v>
      </c>
      <c r="U1812">
        <v>8582.2580000000016</v>
      </c>
      <c r="V1812">
        <v>12.05158984</v>
      </c>
      <c r="W1812">
        <v>59.950001</v>
      </c>
      <c r="X1812">
        <v>17.29</v>
      </c>
    </row>
    <row r="1813" spans="1:24" x14ac:dyDescent="0.45">
      <c r="A1813" s="25">
        <v>122.26625312000225</v>
      </c>
      <c r="B1813" s="27">
        <v>2.6046599120000002</v>
      </c>
      <c r="C1813">
        <v>59.990001999999997</v>
      </c>
      <c r="D1813">
        <v>9.2899999999999991</v>
      </c>
      <c r="F1813">
        <v>416.4409999999956</v>
      </c>
      <c r="G1813">
        <v>11.734370117000001</v>
      </c>
      <c r="H1813">
        <v>59.990001999999997</v>
      </c>
      <c r="I1813">
        <v>16.2</v>
      </c>
      <c r="K1813">
        <v>4350.3229999999949</v>
      </c>
      <c r="L1813">
        <v>5.6161601560000003</v>
      </c>
      <c r="M1813">
        <v>60.02</v>
      </c>
      <c r="N1813">
        <v>9.2899999999999991</v>
      </c>
      <c r="P1813">
        <v>6432.608999999994</v>
      </c>
      <c r="Q1813">
        <v>6.3188398440000002</v>
      </c>
      <c r="R1813">
        <v>60.02</v>
      </c>
      <c r="S1813">
        <v>10.29</v>
      </c>
      <c r="U1813">
        <v>8582.3220000000019</v>
      </c>
      <c r="V1813">
        <v>12.05158984</v>
      </c>
      <c r="W1813">
        <v>59.950001</v>
      </c>
      <c r="X1813">
        <v>17.29</v>
      </c>
    </row>
    <row r="1814" spans="1:24" x14ac:dyDescent="0.45">
      <c r="A1814" s="25">
        <v>122.33387826000225</v>
      </c>
      <c r="B1814" s="27">
        <v>2.6428601070000002</v>
      </c>
      <c r="C1814">
        <v>59.990001999999997</v>
      </c>
      <c r="D1814">
        <v>9.2899999999999991</v>
      </c>
      <c r="F1814">
        <v>416.50399999999956</v>
      </c>
      <c r="G1814">
        <v>11.734370117000001</v>
      </c>
      <c r="H1814">
        <v>59.990001999999997</v>
      </c>
      <c r="I1814">
        <v>16.2</v>
      </c>
      <c r="K1814">
        <v>4350.3909999999951</v>
      </c>
      <c r="L1814">
        <v>5.6161601560000003</v>
      </c>
      <c r="M1814">
        <v>60.02</v>
      </c>
      <c r="N1814">
        <v>9.2899999999999991</v>
      </c>
      <c r="P1814">
        <v>6432.6730000000034</v>
      </c>
      <c r="Q1814">
        <v>6.3188398440000002</v>
      </c>
      <c r="R1814">
        <v>60.02</v>
      </c>
      <c r="S1814">
        <v>10.29</v>
      </c>
      <c r="U1814">
        <v>8582.3850000000002</v>
      </c>
      <c r="V1814">
        <v>12.05158984</v>
      </c>
      <c r="W1814">
        <v>59.950001</v>
      </c>
      <c r="X1814">
        <v>17.29</v>
      </c>
    </row>
    <row r="1815" spans="1:24" x14ac:dyDescent="0.45">
      <c r="A1815" s="25">
        <v>122.40150340000226</v>
      </c>
      <c r="B1815" s="27">
        <v>2.6428601070000002</v>
      </c>
      <c r="C1815">
        <v>59.990001999999997</v>
      </c>
      <c r="D1815">
        <v>9.2899999999999991</v>
      </c>
      <c r="F1815">
        <v>416.56799999999998</v>
      </c>
      <c r="G1815">
        <v>11.734370117000001</v>
      </c>
      <c r="H1815">
        <v>59.990001999999997</v>
      </c>
      <c r="I1815">
        <v>16.2</v>
      </c>
      <c r="K1815">
        <v>4350.4619999999995</v>
      </c>
      <c r="L1815">
        <v>5.6403300779999999</v>
      </c>
      <c r="M1815">
        <v>60.02</v>
      </c>
      <c r="N1815">
        <v>9.2899999999999991</v>
      </c>
      <c r="P1815">
        <v>6432.7359999999981</v>
      </c>
      <c r="Q1815">
        <v>6.3188398440000002</v>
      </c>
      <c r="R1815">
        <v>60.02</v>
      </c>
      <c r="S1815">
        <v>10.29</v>
      </c>
      <c r="U1815">
        <v>8582.4729999999963</v>
      </c>
      <c r="V1815">
        <v>12.05158984</v>
      </c>
      <c r="W1815">
        <v>59.950001</v>
      </c>
      <c r="X1815">
        <v>17.29</v>
      </c>
    </row>
    <row r="1816" spans="1:24" x14ac:dyDescent="0.45">
      <c r="A1816" s="25">
        <v>122.46912854000226</v>
      </c>
      <c r="B1816" s="27">
        <v>2.6428601070000002</v>
      </c>
      <c r="C1816">
        <v>59.990001999999997</v>
      </c>
      <c r="D1816">
        <v>9.2899999999999991</v>
      </c>
      <c r="F1816">
        <v>416.63099999999923</v>
      </c>
      <c r="G1816">
        <v>11.75525</v>
      </c>
      <c r="H1816">
        <v>59.98</v>
      </c>
      <c r="I1816">
        <v>16.2</v>
      </c>
      <c r="K1816">
        <v>4350.53</v>
      </c>
      <c r="L1816">
        <v>5.6403300779999999</v>
      </c>
      <c r="M1816">
        <v>60.02</v>
      </c>
      <c r="N1816">
        <v>9.2899999999999991</v>
      </c>
      <c r="P1816">
        <v>6432.7999999999938</v>
      </c>
      <c r="Q1816">
        <v>6.3188398440000002</v>
      </c>
      <c r="R1816">
        <v>60.02</v>
      </c>
      <c r="S1816">
        <v>10.29</v>
      </c>
      <c r="U1816">
        <v>8582.5610000000015</v>
      </c>
      <c r="V1816">
        <v>12.05158984</v>
      </c>
      <c r="W1816">
        <v>59.950001</v>
      </c>
      <c r="X1816">
        <v>17.29</v>
      </c>
    </row>
    <row r="1817" spans="1:24" x14ac:dyDescent="0.45">
      <c r="A1817" s="25">
        <v>122.53675368000226</v>
      </c>
      <c r="B1817" s="27">
        <v>2.6428601070000002</v>
      </c>
      <c r="C1817">
        <v>59.990001999999997</v>
      </c>
      <c r="D1817">
        <v>9.2899999999999991</v>
      </c>
      <c r="F1817">
        <v>416.69400000000326</v>
      </c>
      <c r="G1817">
        <v>11.75525</v>
      </c>
      <c r="H1817">
        <v>59.98</v>
      </c>
      <c r="I1817">
        <v>16.2</v>
      </c>
      <c r="K1817">
        <v>4350.5959999999977</v>
      </c>
      <c r="L1817">
        <v>5.6403300779999999</v>
      </c>
      <c r="M1817">
        <v>60.02</v>
      </c>
      <c r="N1817">
        <v>9.2899999999999991</v>
      </c>
      <c r="P1817">
        <v>6432.8639999999987</v>
      </c>
      <c r="Q1817">
        <v>6.3188398440000002</v>
      </c>
      <c r="R1817">
        <v>60.02</v>
      </c>
      <c r="S1817">
        <v>10.29</v>
      </c>
      <c r="U1817">
        <v>8582.6630000000005</v>
      </c>
      <c r="V1817">
        <v>12.05158984</v>
      </c>
      <c r="W1817">
        <v>59.950001</v>
      </c>
      <c r="X1817">
        <v>17.29</v>
      </c>
    </row>
    <row r="1818" spans="1:24" x14ac:dyDescent="0.45">
      <c r="A1818" s="25">
        <v>122.60437882000227</v>
      </c>
      <c r="B1818" s="27">
        <v>2.6428601070000002</v>
      </c>
      <c r="C1818">
        <v>59.990001999999997</v>
      </c>
      <c r="D1818">
        <v>9.2899999999999991</v>
      </c>
      <c r="F1818">
        <v>416.75799999999884</v>
      </c>
      <c r="G1818">
        <v>11.75525</v>
      </c>
      <c r="H1818">
        <v>59.98</v>
      </c>
      <c r="I1818">
        <v>16.2</v>
      </c>
      <c r="K1818">
        <v>4350.6599999999935</v>
      </c>
      <c r="L1818">
        <v>5.6403300779999999</v>
      </c>
      <c r="M1818">
        <v>60.02</v>
      </c>
      <c r="N1818">
        <v>9.2899999999999991</v>
      </c>
      <c r="P1818">
        <v>6432.9279999999999</v>
      </c>
      <c r="Q1818">
        <v>6.3188398440000002</v>
      </c>
      <c r="R1818">
        <v>60.02</v>
      </c>
      <c r="S1818">
        <v>10.29</v>
      </c>
      <c r="U1818">
        <v>8582.7549999999956</v>
      </c>
      <c r="V1818">
        <v>12.05158984</v>
      </c>
      <c r="W1818">
        <v>59.950001</v>
      </c>
      <c r="X1818">
        <v>17.29</v>
      </c>
    </row>
    <row r="1819" spans="1:24" x14ac:dyDescent="0.45">
      <c r="A1819" s="25">
        <v>122.67200396000227</v>
      </c>
      <c r="B1819" s="27">
        <v>2.6428601070000002</v>
      </c>
      <c r="C1819">
        <v>59.990001999999997</v>
      </c>
      <c r="D1819">
        <v>9.2899999999999991</v>
      </c>
      <c r="F1819">
        <v>416.82100000000287</v>
      </c>
      <c r="G1819">
        <v>11.75525</v>
      </c>
      <c r="H1819">
        <v>59.98</v>
      </c>
      <c r="I1819">
        <v>16.2</v>
      </c>
      <c r="K1819">
        <v>4350.7229999999972</v>
      </c>
      <c r="L1819">
        <v>5.6403300779999999</v>
      </c>
      <c r="M1819">
        <v>60.02</v>
      </c>
      <c r="N1819">
        <v>9.2899999999999991</v>
      </c>
      <c r="P1819">
        <v>6432.9909999999991</v>
      </c>
      <c r="Q1819">
        <v>6.3188398440000002</v>
      </c>
      <c r="R1819">
        <v>60.02</v>
      </c>
      <c r="S1819">
        <v>10.29</v>
      </c>
      <c r="U1819">
        <v>8582.8419999999951</v>
      </c>
      <c r="V1819">
        <v>12.05158984</v>
      </c>
      <c r="W1819">
        <v>59.950001</v>
      </c>
      <c r="X1819">
        <v>17.29</v>
      </c>
    </row>
    <row r="1820" spans="1:24" x14ac:dyDescent="0.45">
      <c r="A1820" s="25">
        <v>122.73962910000228</v>
      </c>
      <c r="B1820" s="27">
        <v>2.6428601070000002</v>
      </c>
      <c r="C1820">
        <v>59.990001999999997</v>
      </c>
      <c r="D1820">
        <v>9.2899999999999991</v>
      </c>
      <c r="F1820">
        <v>416.88399999999729</v>
      </c>
      <c r="G1820">
        <v>11.75525</v>
      </c>
      <c r="H1820">
        <v>59.98</v>
      </c>
      <c r="I1820">
        <v>16.2</v>
      </c>
      <c r="K1820">
        <v>4350.7869999999984</v>
      </c>
      <c r="L1820">
        <v>5.6403300779999999</v>
      </c>
      <c r="M1820">
        <v>60.02</v>
      </c>
      <c r="N1820">
        <v>9.2899999999999991</v>
      </c>
      <c r="P1820">
        <v>6433.0559999999959</v>
      </c>
      <c r="Q1820">
        <v>6.3188398440000002</v>
      </c>
      <c r="R1820">
        <v>60.02</v>
      </c>
      <c r="S1820">
        <v>10.29</v>
      </c>
      <c r="U1820">
        <v>8582.947999999993</v>
      </c>
      <c r="V1820">
        <v>12.05158984</v>
      </c>
      <c r="W1820">
        <v>59.950001</v>
      </c>
      <c r="X1820">
        <v>17.29</v>
      </c>
    </row>
    <row r="1821" spans="1:24" x14ac:dyDescent="0.45">
      <c r="A1821" s="25">
        <v>122.80725424000228</v>
      </c>
      <c r="B1821" s="27">
        <v>2.6428601070000002</v>
      </c>
      <c r="C1821">
        <v>59.990001999999997</v>
      </c>
      <c r="D1821">
        <v>9.2899999999999991</v>
      </c>
      <c r="F1821">
        <v>416.94699999999648</v>
      </c>
      <c r="G1821">
        <v>11.780040038999999</v>
      </c>
      <c r="H1821">
        <v>59.990001999999997</v>
      </c>
      <c r="I1821">
        <v>16.2</v>
      </c>
      <c r="K1821">
        <v>4350.8510000000033</v>
      </c>
      <c r="L1821">
        <v>5.6403300779999999</v>
      </c>
      <c r="M1821">
        <v>60.02</v>
      </c>
      <c r="N1821">
        <v>9.2899999999999991</v>
      </c>
      <c r="P1821">
        <v>6433.1209999999974</v>
      </c>
      <c r="Q1821">
        <v>6.3401298829999995</v>
      </c>
      <c r="R1821">
        <v>60.029998999999997</v>
      </c>
      <c r="S1821">
        <v>10.29</v>
      </c>
      <c r="U1821">
        <v>8583.0469999999987</v>
      </c>
      <c r="V1821">
        <v>12.09</v>
      </c>
      <c r="W1821">
        <v>59.959999000000003</v>
      </c>
      <c r="X1821">
        <v>17.29</v>
      </c>
    </row>
    <row r="1822" spans="1:24" x14ac:dyDescent="0.45">
      <c r="A1822" s="25">
        <v>122.87487938000228</v>
      </c>
      <c r="B1822" s="27">
        <v>2.6428601070000002</v>
      </c>
      <c r="C1822">
        <v>59.990001999999997</v>
      </c>
      <c r="D1822">
        <v>9.2899999999999991</v>
      </c>
      <c r="F1822">
        <v>417.0100000000005</v>
      </c>
      <c r="G1822">
        <v>11.780040038999999</v>
      </c>
      <c r="H1822">
        <v>59.990001999999997</v>
      </c>
      <c r="I1822">
        <v>16.2</v>
      </c>
      <c r="K1822">
        <v>4350.9139999999979</v>
      </c>
      <c r="L1822">
        <v>5.6403300779999999</v>
      </c>
      <c r="M1822">
        <v>60.02</v>
      </c>
      <c r="N1822">
        <v>9.2899999999999991</v>
      </c>
      <c r="P1822">
        <v>6433.1840000000011</v>
      </c>
      <c r="Q1822">
        <v>6.3401298829999995</v>
      </c>
      <c r="R1822">
        <v>60.029998999999997</v>
      </c>
      <c r="S1822">
        <v>10.29</v>
      </c>
      <c r="U1822">
        <v>8583.110999999999</v>
      </c>
      <c r="V1822">
        <v>12.09</v>
      </c>
      <c r="W1822">
        <v>59.959999000000003</v>
      </c>
      <c r="X1822">
        <v>17.29</v>
      </c>
    </row>
    <row r="1823" spans="1:24" x14ac:dyDescent="0.45">
      <c r="A1823" s="25">
        <v>122.94250452000229</v>
      </c>
      <c r="B1823" s="27">
        <v>2.6428601070000002</v>
      </c>
      <c r="C1823">
        <v>59.990001999999997</v>
      </c>
      <c r="D1823">
        <v>9.2899999999999991</v>
      </c>
      <c r="F1823">
        <v>417.07300000000453</v>
      </c>
      <c r="G1823">
        <v>11.780040038999999</v>
      </c>
      <c r="H1823">
        <v>59.990001999999997</v>
      </c>
      <c r="I1823">
        <v>16.2</v>
      </c>
      <c r="K1823">
        <v>4350.9779999999937</v>
      </c>
      <c r="L1823">
        <v>5.6403300779999999</v>
      </c>
      <c r="M1823">
        <v>60.02</v>
      </c>
      <c r="N1823">
        <v>9.2899999999999991</v>
      </c>
      <c r="P1823">
        <v>6433.2479999999969</v>
      </c>
      <c r="Q1823">
        <v>6.3401298829999995</v>
      </c>
      <c r="R1823">
        <v>60.029998999999997</v>
      </c>
      <c r="S1823">
        <v>10.29</v>
      </c>
      <c r="U1823">
        <v>8583.1739999999972</v>
      </c>
      <c r="V1823">
        <v>12.09</v>
      </c>
      <c r="W1823">
        <v>59.959999000000003</v>
      </c>
      <c r="X1823">
        <v>17.29</v>
      </c>
    </row>
    <row r="1824" spans="1:24" x14ac:dyDescent="0.45">
      <c r="A1824" s="25">
        <v>123.01012966000229</v>
      </c>
      <c r="B1824" s="27">
        <v>2.6428601070000002</v>
      </c>
      <c r="C1824">
        <v>59.990001999999997</v>
      </c>
      <c r="D1824">
        <v>9.2899999999999991</v>
      </c>
      <c r="F1824">
        <v>417.13599999999894</v>
      </c>
      <c r="G1824">
        <v>11.780040038999999</v>
      </c>
      <c r="H1824">
        <v>59.990001999999997</v>
      </c>
      <c r="I1824">
        <v>16.2</v>
      </c>
      <c r="K1824">
        <v>4351.0429999999951</v>
      </c>
      <c r="L1824">
        <v>5.6403300779999999</v>
      </c>
      <c r="M1824">
        <v>60.02</v>
      </c>
      <c r="N1824">
        <v>9.2899999999999991</v>
      </c>
      <c r="P1824">
        <v>6433.3119999999972</v>
      </c>
      <c r="Q1824">
        <v>6.3401298829999995</v>
      </c>
      <c r="R1824">
        <v>60.029998999999997</v>
      </c>
      <c r="S1824">
        <v>10.29</v>
      </c>
      <c r="U1824">
        <v>8583.2389999999996</v>
      </c>
      <c r="V1824">
        <v>12.115570309999999</v>
      </c>
      <c r="W1824">
        <v>59.959999000000003</v>
      </c>
      <c r="X1824">
        <v>17.29</v>
      </c>
    </row>
    <row r="1825" spans="1:24" x14ac:dyDescent="0.45">
      <c r="A1825" s="25">
        <v>123.0777548000023</v>
      </c>
      <c r="B1825" s="27">
        <v>2.6428601070000002</v>
      </c>
      <c r="C1825">
        <v>59.990001999999997</v>
      </c>
      <c r="D1825">
        <v>9.2899999999999991</v>
      </c>
      <c r="F1825">
        <v>417.20000000000414</v>
      </c>
      <c r="G1825">
        <v>11.780040038999999</v>
      </c>
      <c r="H1825">
        <v>59.990001999999997</v>
      </c>
      <c r="I1825">
        <v>16.2</v>
      </c>
      <c r="K1825">
        <v>4351.1089999999976</v>
      </c>
      <c r="L1825">
        <v>5.646259766</v>
      </c>
      <c r="M1825">
        <v>60.02</v>
      </c>
      <c r="N1825">
        <v>9.2899999999999991</v>
      </c>
      <c r="P1825">
        <v>6433.3809999999985</v>
      </c>
      <c r="Q1825">
        <v>6.3401298829999995</v>
      </c>
      <c r="R1825">
        <v>60.029998999999997</v>
      </c>
      <c r="S1825">
        <v>10.29</v>
      </c>
      <c r="U1825">
        <v>8583.3029999999999</v>
      </c>
      <c r="V1825">
        <v>12.115570309999999</v>
      </c>
      <c r="W1825">
        <v>59.959999000000003</v>
      </c>
      <c r="X1825">
        <v>17.29</v>
      </c>
    </row>
    <row r="1826" spans="1:24" x14ac:dyDescent="0.45">
      <c r="A1826" s="25">
        <v>123.1453799400023</v>
      </c>
      <c r="B1826" s="27">
        <v>2.6428601070000002</v>
      </c>
      <c r="C1826">
        <v>59.990001999999997</v>
      </c>
      <c r="D1826">
        <v>9.2899999999999991</v>
      </c>
      <c r="F1826">
        <v>417.26299999999856</v>
      </c>
      <c r="G1826">
        <v>11.780040038999999</v>
      </c>
      <c r="H1826">
        <v>59.990001999999997</v>
      </c>
      <c r="I1826">
        <v>16.2</v>
      </c>
      <c r="K1826">
        <v>4351.1730000000034</v>
      </c>
      <c r="L1826">
        <v>5.646259766</v>
      </c>
      <c r="M1826">
        <v>60.02</v>
      </c>
      <c r="N1826">
        <v>9.2899999999999991</v>
      </c>
      <c r="P1826">
        <v>6433.4449999999997</v>
      </c>
      <c r="Q1826">
        <v>6.3401298829999995</v>
      </c>
      <c r="R1826">
        <v>60.029998999999997</v>
      </c>
      <c r="S1826">
        <v>10.29</v>
      </c>
      <c r="U1826">
        <v>8583.3669999999947</v>
      </c>
      <c r="V1826">
        <v>12.115570309999999</v>
      </c>
      <c r="W1826">
        <v>59.959999000000003</v>
      </c>
      <c r="X1826">
        <v>17.29</v>
      </c>
    </row>
    <row r="1827" spans="1:24" x14ac:dyDescent="0.45">
      <c r="A1827" s="25">
        <v>123.2130050800023</v>
      </c>
      <c r="B1827" s="27">
        <v>2.6428601070000002</v>
      </c>
      <c r="C1827">
        <v>59.990001999999997</v>
      </c>
      <c r="D1827">
        <v>9.2899999999999991</v>
      </c>
      <c r="F1827">
        <v>417.32599999999775</v>
      </c>
      <c r="G1827">
        <v>11.780040038999999</v>
      </c>
      <c r="H1827">
        <v>59.990001999999997</v>
      </c>
      <c r="I1827">
        <v>16.2</v>
      </c>
      <c r="K1827">
        <v>4351.2359999999971</v>
      </c>
      <c r="L1827">
        <v>5.646259766</v>
      </c>
      <c r="M1827">
        <v>60.02</v>
      </c>
      <c r="N1827">
        <v>9.2899999999999991</v>
      </c>
      <c r="P1827">
        <v>6433.5079999999989</v>
      </c>
      <c r="Q1827">
        <v>6.3401298829999995</v>
      </c>
      <c r="R1827">
        <v>60.029998999999997</v>
      </c>
      <c r="S1827">
        <v>10.29</v>
      </c>
      <c r="U1827">
        <v>8583.430999999995</v>
      </c>
      <c r="V1827">
        <v>12.115570309999999</v>
      </c>
      <c r="W1827">
        <v>59.959999000000003</v>
      </c>
      <c r="X1827">
        <v>17.29</v>
      </c>
    </row>
    <row r="1828" spans="1:24" x14ac:dyDescent="0.45">
      <c r="A1828" s="25">
        <v>123.28063022000231</v>
      </c>
      <c r="B1828" s="27">
        <v>2.6708701169999998</v>
      </c>
      <c r="C1828">
        <v>59.990001999999997</v>
      </c>
      <c r="D1828">
        <v>9.2899999999999991</v>
      </c>
      <c r="F1828">
        <v>417.38900000000177</v>
      </c>
      <c r="G1828">
        <v>11.780040038999999</v>
      </c>
      <c r="H1828">
        <v>59.990001999999997</v>
      </c>
      <c r="I1828">
        <v>16.2</v>
      </c>
      <c r="K1828">
        <v>4351.3389999999972</v>
      </c>
      <c r="L1828">
        <v>5.646259766</v>
      </c>
      <c r="M1828">
        <v>60.02</v>
      </c>
      <c r="N1828">
        <v>9.2899999999999991</v>
      </c>
      <c r="P1828">
        <v>6433.5719999999992</v>
      </c>
      <c r="Q1828">
        <v>6.3401298829999995</v>
      </c>
      <c r="R1828">
        <v>60.029998999999997</v>
      </c>
      <c r="S1828">
        <v>10.29</v>
      </c>
      <c r="U1828">
        <v>8583.4950000000008</v>
      </c>
      <c r="V1828">
        <v>12.115570309999999</v>
      </c>
      <c r="W1828">
        <v>59.959999000000003</v>
      </c>
      <c r="X1828">
        <v>17.29</v>
      </c>
    </row>
    <row r="1829" spans="1:24" x14ac:dyDescent="0.45">
      <c r="A1829" s="25">
        <v>123.34825536000231</v>
      </c>
      <c r="B1829" s="27">
        <v>2.6708701169999998</v>
      </c>
      <c r="C1829">
        <v>59.990001999999997</v>
      </c>
      <c r="D1829">
        <v>9.2899999999999991</v>
      </c>
      <c r="F1829">
        <v>417.45300000000219</v>
      </c>
      <c r="G1829">
        <v>11.780040038999999</v>
      </c>
      <c r="H1829">
        <v>59.990001999999997</v>
      </c>
      <c r="I1829">
        <v>16.2</v>
      </c>
      <c r="K1829">
        <v>4351.407999999994</v>
      </c>
      <c r="L1829">
        <v>5.646259766</v>
      </c>
      <c r="M1829">
        <v>60.02</v>
      </c>
      <c r="N1829">
        <v>9.2899999999999991</v>
      </c>
      <c r="P1829">
        <v>6433.6359999999995</v>
      </c>
      <c r="Q1829">
        <v>6.3401298829999995</v>
      </c>
      <c r="R1829">
        <v>60.029998999999997</v>
      </c>
      <c r="S1829">
        <v>10.29</v>
      </c>
      <c r="U1829">
        <v>8583.5579999999954</v>
      </c>
      <c r="V1829">
        <v>12.115570309999999</v>
      </c>
      <c r="W1829">
        <v>59.959999000000003</v>
      </c>
      <c r="X1829">
        <v>17.29</v>
      </c>
    </row>
    <row r="1830" spans="1:24" x14ac:dyDescent="0.45">
      <c r="A1830" s="25">
        <v>123.41588050000232</v>
      </c>
      <c r="B1830" s="27">
        <v>2.6708701169999998</v>
      </c>
      <c r="C1830">
        <v>59.990001999999997</v>
      </c>
      <c r="D1830">
        <v>9.2899999999999991</v>
      </c>
      <c r="F1830">
        <v>417.52499999999787</v>
      </c>
      <c r="G1830">
        <v>11.780040038999999</v>
      </c>
      <c r="H1830">
        <v>59.990001999999997</v>
      </c>
      <c r="I1830">
        <v>16.2</v>
      </c>
      <c r="K1830">
        <v>4351.4769999999999</v>
      </c>
      <c r="L1830">
        <v>5.646259766</v>
      </c>
      <c r="M1830">
        <v>60.02</v>
      </c>
      <c r="N1830">
        <v>9.2899999999999991</v>
      </c>
      <c r="P1830">
        <v>6433.6999999999953</v>
      </c>
      <c r="Q1830">
        <v>6.3401298829999995</v>
      </c>
      <c r="R1830">
        <v>60.029998999999997</v>
      </c>
      <c r="S1830">
        <v>10.29</v>
      </c>
      <c r="U1830">
        <v>8583.6219999999958</v>
      </c>
      <c r="V1830">
        <v>12.115570309999999</v>
      </c>
      <c r="W1830">
        <v>59.959999000000003</v>
      </c>
      <c r="X1830">
        <v>17.29</v>
      </c>
    </row>
    <row r="1831" spans="1:24" x14ac:dyDescent="0.45">
      <c r="A1831" s="25">
        <v>123.48350564000232</v>
      </c>
      <c r="B1831" s="27">
        <v>2.6708701169999998</v>
      </c>
      <c r="C1831">
        <v>59.990001999999997</v>
      </c>
      <c r="D1831">
        <v>9.2899999999999991</v>
      </c>
      <c r="F1831">
        <v>417.5880000000019</v>
      </c>
      <c r="G1831">
        <v>11.79425</v>
      </c>
      <c r="H1831">
        <v>59.98</v>
      </c>
      <c r="I1831">
        <v>16.2</v>
      </c>
      <c r="K1831">
        <v>4351.5570000000007</v>
      </c>
      <c r="L1831">
        <v>5.646259766</v>
      </c>
      <c r="M1831">
        <v>60.02</v>
      </c>
      <c r="N1831">
        <v>9.2899999999999991</v>
      </c>
      <c r="P1831">
        <v>6433.7639999999956</v>
      </c>
      <c r="Q1831">
        <v>6.3401298829999995</v>
      </c>
      <c r="R1831">
        <v>60.029998999999997</v>
      </c>
      <c r="S1831">
        <v>10.29</v>
      </c>
      <c r="U1831">
        <v>8583.684999999994</v>
      </c>
      <c r="V1831">
        <v>12.115570309999999</v>
      </c>
      <c r="W1831">
        <v>59.959999000000003</v>
      </c>
      <c r="X1831">
        <v>17.29</v>
      </c>
    </row>
    <row r="1832" spans="1:24" x14ac:dyDescent="0.45">
      <c r="A1832" s="25">
        <v>123.55113078000232</v>
      </c>
      <c r="B1832" s="27">
        <v>2.6934999999999998</v>
      </c>
      <c r="C1832">
        <v>59.990001999999997</v>
      </c>
      <c r="D1832">
        <v>9.2899999999999991</v>
      </c>
      <c r="F1832">
        <v>417.65099999999632</v>
      </c>
      <c r="G1832">
        <v>11.79425</v>
      </c>
      <c r="H1832">
        <v>59.98</v>
      </c>
      <c r="I1832">
        <v>16.2</v>
      </c>
      <c r="K1832">
        <v>4351.6250000000009</v>
      </c>
      <c r="L1832">
        <v>5.646259766</v>
      </c>
      <c r="M1832">
        <v>60.02</v>
      </c>
      <c r="N1832">
        <v>9.2899999999999991</v>
      </c>
      <c r="P1832">
        <v>6433.8280000000004</v>
      </c>
      <c r="Q1832">
        <v>6.3401298829999995</v>
      </c>
      <c r="R1832">
        <v>60.029998999999997</v>
      </c>
      <c r="S1832">
        <v>10.29</v>
      </c>
      <c r="U1832">
        <v>8583.7489999999962</v>
      </c>
      <c r="V1832">
        <v>12.115570309999999</v>
      </c>
      <c r="W1832">
        <v>59.959999000000003</v>
      </c>
      <c r="X1832">
        <v>17.29</v>
      </c>
    </row>
    <row r="1833" spans="1:24" x14ac:dyDescent="0.45">
      <c r="A1833" s="25">
        <v>123.61875592000233</v>
      </c>
      <c r="B1833" s="27">
        <v>2.6934999999999998</v>
      </c>
      <c r="C1833">
        <v>59.990001999999997</v>
      </c>
      <c r="D1833">
        <v>9.2899999999999991</v>
      </c>
      <c r="F1833">
        <v>417.71400000000034</v>
      </c>
      <c r="G1833">
        <v>11.79425</v>
      </c>
      <c r="H1833">
        <v>59.98</v>
      </c>
      <c r="I1833">
        <v>16.2</v>
      </c>
      <c r="K1833">
        <v>4351.6889999999967</v>
      </c>
      <c r="L1833">
        <v>5.646259766</v>
      </c>
      <c r="M1833">
        <v>60.02</v>
      </c>
      <c r="N1833">
        <v>9.2899999999999991</v>
      </c>
      <c r="P1833">
        <v>6433.8920000000007</v>
      </c>
      <c r="Q1833">
        <v>6.3401298829999995</v>
      </c>
      <c r="R1833">
        <v>60.029998999999997</v>
      </c>
      <c r="S1833">
        <v>10.29</v>
      </c>
      <c r="U1833">
        <v>8583.8119999999999</v>
      </c>
      <c r="V1833">
        <v>12.115570309999999</v>
      </c>
      <c r="W1833">
        <v>59.959999000000003</v>
      </c>
      <c r="X1833">
        <v>17.29</v>
      </c>
    </row>
    <row r="1834" spans="1:24" x14ac:dyDescent="0.45">
      <c r="A1834" s="25">
        <v>123.68638106000233</v>
      </c>
      <c r="B1834" s="27">
        <v>2.6934999999999998</v>
      </c>
      <c r="C1834">
        <v>59.990001999999997</v>
      </c>
      <c r="D1834">
        <v>9.2899999999999991</v>
      </c>
      <c r="F1834">
        <v>417.77699999999953</v>
      </c>
      <c r="G1834">
        <v>11.79425</v>
      </c>
      <c r="H1834">
        <v>59.98</v>
      </c>
      <c r="I1834">
        <v>16.2</v>
      </c>
      <c r="K1834">
        <v>4351.752999999997</v>
      </c>
      <c r="L1834">
        <v>5.646259766</v>
      </c>
      <c r="M1834">
        <v>60.02</v>
      </c>
      <c r="N1834">
        <v>9.2899999999999991</v>
      </c>
      <c r="P1834">
        <v>6433.9549999999999</v>
      </c>
      <c r="Q1834">
        <v>6.3401298829999995</v>
      </c>
      <c r="R1834">
        <v>60.029998999999997</v>
      </c>
      <c r="S1834">
        <v>10.29</v>
      </c>
      <c r="U1834">
        <v>8583.8759999999947</v>
      </c>
      <c r="V1834">
        <v>12.115570309999999</v>
      </c>
      <c r="W1834">
        <v>59.959999000000003</v>
      </c>
      <c r="X1834">
        <v>17.29</v>
      </c>
    </row>
    <row r="1835" spans="1:24" x14ac:dyDescent="0.45">
      <c r="A1835" s="25">
        <v>123.75400620000234</v>
      </c>
      <c r="B1835" s="27">
        <v>2.6934999999999998</v>
      </c>
      <c r="C1835">
        <v>59.990001999999997</v>
      </c>
      <c r="D1835">
        <v>9.2899999999999991</v>
      </c>
      <c r="F1835">
        <v>417.84000000000356</v>
      </c>
      <c r="G1835">
        <v>11.79425</v>
      </c>
      <c r="H1835">
        <v>59.98</v>
      </c>
      <c r="I1835">
        <v>16.2</v>
      </c>
      <c r="K1835">
        <v>4351.8169999999927</v>
      </c>
      <c r="L1835">
        <v>5.646259766</v>
      </c>
      <c r="M1835">
        <v>60.02</v>
      </c>
      <c r="N1835">
        <v>9.2899999999999991</v>
      </c>
      <c r="P1835">
        <v>6434.0190000000002</v>
      </c>
      <c r="Q1835">
        <v>6.3645800780000004</v>
      </c>
      <c r="R1835">
        <v>60.029998999999997</v>
      </c>
      <c r="S1835">
        <v>10.29</v>
      </c>
      <c r="U1835">
        <v>8583.94</v>
      </c>
      <c r="V1835">
        <v>12.115570309999999</v>
      </c>
      <c r="W1835">
        <v>59.959999000000003</v>
      </c>
      <c r="X1835">
        <v>17.29</v>
      </c>
    </row>
    <row r="1836" spans="1:24" x14ac:dyDescent="0.45">
      <c r="A1836" s="25">
        <v>123.82163134000234</v>
      </c>
      <c r="B1836" s="27">
        <v>2.6934999999999998</v>
      </c>
      <c r="C1836">
        <v>59.990001999999997</v>
      </c>
      <c r="D1836">
        <v>9.2899999999999991</v>
      </c>
      <c r="F1836">
        <v>417.90399999999914</v>
      </c>
      <c r="G1836">
        <v>11.79425</v>
      </c>
      <c r="H1836">
        <v>59.98</v>
      </c>
      <c r="I1836">
        <v>16.2</v>
      </c>
      <c r="K1836">
        <v>4351.8799999999965</v>
      </c>
      <c r="L1836">
        <v>5.646259766</v>
      </c>
      <c r="M1836">
        <v>60.02</v>
      </c>
      <c r="N1836">
        <v>9.2899999999999991</v>
      </c>
      <c r="P1836">
        <v>6434.082999999996</v>
      </c>
      <c r="Q1836">
        <v>6.3645800780000004</v>
      </c>
      <c r="R1836">
        <v>60.029998999999997</v>
      </c>
      <c r="S1836">
        <v>10.29</v>
      </c>
      <c r="U1836">
        <v>8584.0029999999952</v>
      </c>
      <c r="V1836">
        <v>12.115570309999999</v>
      </c>
      <c r="W1836">
        <v>59.959999000000003</v>
      </c>
      <c r="X1836">
        <v>17.29</v>
      </c>
    </row>
    <row r="1837" spans="1:24" x14ac:dyDescent="0.45">
      <c r="A1837" s="25">
        <v>123.88925648000235</v>
      </c>
      <c r="B1837" s="27">
        <v>2.7014999999999998</v>
      </c>
      <c r="C1837">
        <v>59.990001999999997</v>
      </c>
      <c r="D1837">
        <v>9.2899999999999991</v>
      </c>
      <c r="F1837">
        <v>417.96700000000317</v>
      </c>
      <c r="G1837">
        <v>11.79425</v>
      </c>
      <c r="H1837">
        <v>59.98</v>
      </c>
      <c r="I1837">
        <v>16.2</v>
      </c>
      <c r="K1837">
        <v>4351.9439999999977</v>
      </c>
      <c r="L1837">
        <v>5.646259766</v>
      </c>
      <c r="M1837">
        <v>60.02</v>
      </c>
      <c r="N1837">
        <v>9.2899999999999991</v>
      </c>
      <c r="P1837">
        <v>6434.1460000000006</v>
      </c>
      <c r="Q1837">
        <v>6.3645800780000004</v>
      </c>
      <c r="R1837">
        <v>60.029998999999997</v>
      </c>
      <c r="S1837">
        <v>10.29</v>
      </c>
      <c r="U1837">
        <v>8584.0669999999955</v>
      </c>
      <c r="V1837">
        <v>12.115570309999999</v>
      </c>
      <c r="W1837">
        <v>59.959999000000003</v>
      </c>
      <c r="X1837">
        <v>17.29</v>
      </c>
    </row>
    <row r="1838" spans="1:24" x14ac:dyDescent="0.45">
      <c r="A1838" s="25">
        <v>123.95688162000235</v>
      </c>
      <c r="B1838" s="27">
        <v>2.7014999999999998</v>
      </c>
      <c r="C1838">
        <v>59.990001999999997</v>
      </c>
      <c r="D1838">
        <v>9.2899999999999991</v>
      </c>
      <c r="F1838">
        <v>418.02999999999759</v>
      </c>
      <c r="G1838">
        <v>11.79425</v>
      </c>
      <c r="H1838">
        <v>59.98</v>
      </c>
      <c r="I1838">
        <v>16.2</v>
      </c>
      <c r="K1838">
        <v>4352.0080000000025</v>
      </c>
      <c r="L1838">
        <v>5.6898198239999997</v>
      </c>
      <c r="M1838">
        <v>60.009998000000003</v>
      </c>
      <c r="N1838">
        <v>9.2899999999999991</v>
      </c>
      <c r="P1838">
        <v>6434.2099999999955</v>
      </c>
      <c r="Q1838">
        <v>6.3645800780000004</v>
      </c>
      <c r="R1838">
        <v>60.029998999999997</v>
      </c>
      <c r="S1838">
        <v>10.29</v>
      </c>
      <c r="U1838">
        <v>8584.1309999999994</v>
      </c>
      <c r="V1838">
        <v>12.115570309999999</v>
      </c>
      <c r="W1838">
        <v>59.959999000000003</v>
      </c>
      <c r="X1838">
        <v>17.29</v>
      </c>
    </row>
    <row r="1839" spans="1:24" x14ac:dyDescent="0.45">
      <c r="A1839" s="25">
        <v>124.02450676000235</v>
      </c>
      <c r="B1839" s="27">
        <v>2.7014999999999998</v>
      </c>
      <c r="C1839">
        <v>59.990001999999997</v>
      </c>
      <c r="D1839">
        <v>9.2899999999999991</v>
      </c>
      <c r="F1839">
        <v>418.09300000000161</v>
      </c>
      <c r="G1839">
        <v>11.79425</v>
      </c>
      <c r="H1839">
        <v>59.98</v>
      </c>
      <c r="I1839">
        <v>16.2</v>
      </c>
      <c r="K1839">
        <v>4352.0729999999949</v>
      </c>
      <c r="L1839">
        <v>5.6898198239999997</v>
      </c>
      <c r="M1839">
        <v>60.009998000000003</v>
      </c>
      <c r="N1839">
        <v>9.2899999999999991</v>
      </c>
      <c r="P1839">
        <v>6434.2730000000001</v>
      </c>
      <c r="Q1839">
        <v>6.3645800780000004</v>
      </c>
      <c r="R1839">
        <v>60.029998999999997</v>
      </c>
      <c r="S1839">
        <v>10.29</v>
      </c>
      <c r="U1839">
        <v>8584.1949999999997</v>
      </c>
      <c r="V1839">
        <v>12.12034961</v>
      </c>
      <c r="W1839">
        <v>59.959999000000003</v>
      </c>
      <c r="X1839">
        <v>17.29</v>
      </c>
    </row>
    <row r="1840" spans="1:24" x14ac:dyDescent="0.45">
      <c r="A1840" s="25">
        <v>124.09213190000236</v>
      </c>
      <c r="B1840" s="27">
        <v>2.7014999999999998</v>
      </c>
      <c r="C1840">
        <v>59.990001999999997</v>
      </c>
      <c r="D1840">
        <v>9.2899999999999991</v>
      </c>
      <c r="F1840">
        <v>418.1560000000008</v>
      </c>
      <c r="G1840">
        <v>11.830759766</v>
      </c>
      <c r="H1840">
        <v>59.98</v>
      </c>
      <c r="I1840">
        <v>16.2</v>
      </c>
      <c r="K1840">
        <v>4352.1369999999997</v>
      </c>
      <c r="L1840">
        <v>5.6898198239999997</v>
      </c>
      <c r="M1840">
        <v>60.009998000000003</v>
      </c>
      <c r="N1840">
        <v>9.2899999999999991</v>
      </c>
      <c r="P1840">
        <v>6434.3370000000004</v>
      </c>
      <c r="Q1840">
        <v>6.3645800780000004</v>
      </c>
      <c r="R1840">
        <v>60.029998999999997</v>
      </c>
      <c r="S1840">
        <v>10.29</v>
      </c>
      <c r="U1840">
        <v>8584.2589999999964</v>
      </c>
      <c r="V1840">
        <v>12.12034961</v>
      </c>
      <c r="W1840">
        <v>59.959999000000003</v>
      </c>
      <c r="X1840">
        <v>17.29</v>
      </c>
    </row>
    <row r="1841" spans="1:24" x14ac:dyDescent="0.45">
      <c r="A1841" s="25">
        <v>124.15975704000236</v>
      </c>
      <c r="B1841" s="27">
        <v>2.7014999999999998</v>
      </c>
      <c r="C1841">
        <v>59.990001999999997</v>
      </c>
      <c r="D1841">
        <v>9.2899999999999991</v>
      </c>
      <c r="F1841">
        <v>418.21900000000483</v>
      </c>
      <c r="G1841">
        <v>11.830759766</v>
      </c>
      <c r="H1841">
        <v>59.98</v>
      </c>
      <c r="I1841">
        <v>16.2</v>
      </c>
      <c r="K1841">
        <v>4352.201</v>
      </c>
      <c r="L1841">
        <v>5.6898198239999997</v>
      </c>
      <c r="M1841">
        <v>60.009998000000003</v>
      </c>
      <c r="N1841">
        <v>9.2899999999999991</v>
      </c>
      <c r="P1841">
        <v>6434.4009999999962</v>
      </c>
      <c r="Q1841">
        <v>6.3645800780000004</v>
      </c>
      <c r="R1841">
        <v>60.029998999999997</v>
      </c>
      <c r="S1841">
        <v>10.29</v>
      </c>
      <c r="U1841">
        <v>8584.3229999999967</v>
      </c>
      <c r="V1841">
        <v>12.12034961</v>
      </c>
      <c r="W1841">
        <v>59.959999000000003</v>
      </c>
      <c r="X1841">
        <v>17.29</v>
      </c>
    </row>
    <row r="1842" spans="1:24" x14ac:dyDescent="0.45">
      <c r="A1842" s="25">
        <v>124.22738218000237</v>
      </c>
      <c r="B1842" s="27">
        <v>2.7014999999999998</v>
      </c>
      <c r="C1842">
        <v>59.990001999999997</v>
      </c>
      <c r="D1842">
        <v>9.2899999999999991</v>
      </c>
      <c r="F1842">
        <v>418.28199999999924</v>
      </c>
      <c r="G1842">
        <v>11.830759766</v>
      </c>
      <c r="H1842">
        <v>59.98</v>
      </c>
      <c r="I1842">
        <v>16.2</v>
      </c>
      <c r="K1842">
        <v>4352.3029999999981</v>
      </c>
      <c r="L1842">
        <v>5.6898198239999997</v>
      </c>
      <c r="M1842">
        <v>60.009998000000003</v>
      </c>
      <c r="N1842">
        <v>9.2899999999999991</v>
      </c>
      <c r="P1842">
        <v>6434.4639999999999</v>
      </c>
      <c r="Q1842">
        <v>6.3645800780000004</v>
      </c>
      <c r="R1842">
        <v>60.029998999999997</v>
      </c>
      <c r="S1842">
        <v>10.29</v>
      </c>
      <c r="U1842">
        <v>8584.3870000000024</v>
      </c>
      <c r="V1842">
        <v>12.12034961</v>
      </c>
      <c r="W1842">
        <v>59.959999000000003</v>
      </c>
      <c r="X1842">
        <v>17.29</v>
      </c>
    </row>
    <row r="1843" spans="1:24" x14ac:dyDescent="0.45">
      <c r="A1843" s="25">
        <v>124.29500732000237</v>
      </c>
      <c r="B1843" s="27">
        <v>2.7014999999999998</v>
      </c>
      <c r="C1843">
        <v>59.990001999999997</v>
      </c>
      <c r="D1843">
        <v>9.2899999999999991</v>
      </c>
      <c r="F1843">
        <v>418.34499999999844</v>
      </c>
      <c r="G1843">
        <v>11.830759766</v>
      </c>
      <c r="H1843">
        <v>59.98</v>
      </c>
      <c r="I1843">
        <v>16.2</v>
      </c>
      <c r="K1843">
        <v>4352.3719999999948</v>
      </c>
      <c r="L1843">
        <v>5.6898198239999997</v>
      </c>
      <c r="M1843">
        <v>60.009998000000003</v>
      </c>
      <c r="N1843">
        <v>9.2899999999999991</v>
      </c>
      <c r="P1843">
        <v>6434.5279999999957</v>
      </c>
      <c r="Q1843">
        <v>6.3645800780000004</v>
      </c>
      <c r="R1843">
        <v>60.029998999999997</v>
      </c>
      <c r="S1843">
        <v>10.29</v>
      </c>
      <c r="U1843">
        <v>8584.4559999999983</v>
      </c>
      <c r="V1843">
        <v>12.16305957</v>
      </c>
      <c r="W1843">
        <v>59.970001000000003</v>
      </c>
      <c r="X1843">
        <v>17.29</v>
      </c>
    </row>
    <row r="1844" spans="1:24" x14ac:dyDescent="0.45">
      <c r="A1844" s="25">
        <v>124.36263246000237</v>
      </c>
      <c r="B1844" s="27">
        <v>2.7014999999999998</v>
      </c>
      <c r="C1844">
        <v>59.990001999999997</v>
      </c>
      <c r="D1844">
        <v>9.2899999999999991</v>
      </c>
      <c r="F1844">
        <v>418.41000000000008</v>
      </c>
      <c r="G1844">
        <v>11.830759766</v>
      </c>
      <c r="H1844">
        <v>59.98</v>
      </c>
      <c r="I1844">
        <v>16.2</v>
      </c>
      <c r="K1844">
        <v>4352.4409999999971</v>
      </c>
      <c r="L1844">
        <v>5.6898198239999997</v>
      </c>
      <c r="M1844">
        <v>60.009998000000003</v>
      </c>
      <c r="N1844">
        <v>9.2899999999999991</v>
      </c>
      <c r="P1844">
        <v>6434.591999999996</v>
      </c>
      <c r="Q1844">
        <v>6.3645800780000004</v>
      </c>
      <c r="R1844">
        <v>60.029998999999997</v>
      </c>
      <c r="S1844">
        <v>10.29</v>
      </c>
      <c r="U1844">
        <v>8584.519999999995</v>
      </c>
      <c r="V1844">
        <v>12.16305957</v>
      </c>
      <c r="W1844">
        <v>59.970001000000003</v>
      </c>
      <c r="X1844">
        <v>17.29</v>
      </c>
    </row>
    <row r="1845" spans="1:24" x14ac:dyDescent="0.45">
      <c r="A1845" s="25">
        <v>124.43025760000238</v>
      </c>
      <c r="B1845" s="27">
        <v>2.7014999999999998</v>
      </c>
      <c r="C1845">
        <v>59.990001999999997</v>
      </c>
      <c r="D1845">
        <v>9.2899999999999991</v>
      </c>
      <c r="F1845">
        <v>418.4729999999945</v>
      </c>
      <c r="G1845">
        <v>11.829969727</v>
      </c>
      <c r="H1845">
        <v>59.98</v>
      </c>
      <c r="I1845">
        <v>16.2</v>
      </c>
      <c r="K1845">
        <v>4352.5100000000029</v>
      </c>
      <c r="L1845">
        <v>5.6898198239999997</v>
      </c>
      <c r="M1845">
        <v>60.009998000000003</v>
      </c>
      <c r="N1845">
        <v>9.2899999999999991</v>
      </c>
      <c r="P1845">
        <v>6434.6549999999997</v>
      </c>
      <c r="Q1845">
        <v>6.3891699219999998</v>
      </c>
      <c r="R1845">
        <v>60.029998999999997</v>
      </c>
      <c r="S1845">
        <v>10.29</v>
      </c>
      <c r="U1845">
        <v>8584.5839999999989</v>
      </c>
      <c r="V1845">
        <v>12.16305957</v>
      </c>
      <c r="W1845">
        <v>59.970001000000003</v>
      </c>
      <c r="X1845">
        <v>17.29</v>
      </c>
    </row>
    <row r="1846" spans="1:24" x14ac:dyDescent="0.45">
      <c r="A1846" s="25">
        <v>124.49788274000238</v>
      </c>
      <c r="B1846" s="27">
        <v>2.7014999999999998</v>
      </c>
      <c r="C1846">
        <v>59.990001999999997</v>
      </c>
      <c r="D1846">
        <v>9.2899999999999991</v>
      </c>
      <c r="F1846">
        <v>418.53599999999852</v>
      </c>
      <c r="G1846">
        <v>11.829969727</v>
      </c>
      <c r="H1846">
        <v>59.98</v>
      </c>
      <c r="I1846">
        <v>16.2</v>
      </c>
      <c r="K1846">
        <v>4352.5849999999982</v>
      </c>
      <c r="L1846">
        <v>5.6898198239999997</v>
      </c>
      <c r="M1846">
        <v>60.009998000000003</v>
      </c>
      <c r="N1846">
        <v>9.2899999999999991</v>
      </c>
      <c r="P1846">
        <v>6434.7189999999955</v>
      </c>
      <c r="Q1846">
        <v>6.3891699219999998</v>
      </c>
      <c r="R1846">
        <v>60.029998999999997</v>
      </c>
      <c r="S1846">
        <v>10.29</v>
      </c>
      <c r="U1846">
        <v>8584.6469999999936</v>
      </c>
      <c r="V1846">
        <v>12.16305957</v>
      </c>
      <c r="W1846">
        <v>59.970001000000003</v>
      </c>
      <c r="X1846">
        <v>17.29</v>
      </c>
    </row>
    <row r="1847" spans="1:24" x14ac:dyDescent="0.45">
      <c r="A1847" s="25">
        <v>124.56550788000239</v>
      </c>
      <c r="B1847" s="27">
        <v>2.7014999999999998</v>
      </c>
      <c r="C1847">
        <v>59.990001999999997</v>
      </c>
      <c r="D1847">
        <v>9.2899999999999991</v>
      </c>
      <c r="F1847">
        <v>418.59900000000255</v>
      </c>
      <c r="G1847">
        <v>11.829969727</v>
      </c>
      <c r="H1847">
        <v>59.98</v>
      </c>
      <c r="I1847">
        <v>16.2</v>
      </c>
      <c r="K1847">
        <v>4352.6489999999985</v>
      </c>
      <c r="L1847">
        <v>5.6898198239999997</v>
      </c>
      <c r="M1847">
        <v>60.009998000000003</v>
      </c>
      <c r="N1847">
        <v>9.2899999999999991</v>
      </c>
      <c r="P1847">
        <v>6434.7819999999992</v>
      </c>
      <c r="Q1847">
        <v>6.3891699219999998</v>
      </c>
      <c r="R1847">
        <v>60.029998999999997</v>
      </c>
      <c r="S1847">
        <v>10.29</v>
      </c>
      <c r="U1847">
        <v>8584.7109999999939</v>
      </c>
      <c r="V1847">
        <v>12.16305957</v>
      </c>
      <c r="W1847">
        <v>59.970001000000003</v>
      </c>
      <c r="X1847">
        <v>17.29</v>
      </c>
    </row>
    <row r="1848" spans="1:24" x14ac:dyDescent="0.45">
      <c r="A1848" s="25">
        <v>124.63313302000239</v>
      </c>
      <c r="B1848" s="27">
        <v>2.7014999999999998</v>
      </c>
      <c r="C1848">
        <v>59.990001999999997</v>
      </c>
      <c r="D1848">
        <v>9.2899999999999991</v>
      </c>
      <c r="F1848">
        <v>418.66299999999814</v>
      </c>
      <c r="G1848">
        <v>11.829969727</v>
      </c>
      <c r="H1848">
        <v>59.98</v>
      </c>
      <c r="I1848">
        <v>16.2</v>
      </c>
      <c r="K1848">
        <v>4352.7119999999977</v>
      </c>
      <c r="L1848">
        <v>5.6898198239999997</v>
      </c>
      <c r="M1848">
        <v>60.009998000000003</v>
      </c>
      <c r="N1848">
        <v>9.2899999999999991</v>
      </c>
      <c r="P1848">
        <v>6434.845999999995</v>
      </c>
      <c r="Q1848">
        <v>6.3891699219999998</v>
      </c>
      <c r="R1848">
        <v>60.029998999999997</v>
      </c>
      <c r="S1848">
        <v>10.29</v>
      </c>
      <c r="U1848">
        <v>8584.7749999999996</v>
      </c>
      <c r="V1848">
        <v>12.164589840000001</v>
      </c>
      <c r="W1848">
        <v>59.970001000000003</v>
      </c>
      <c r="X1848">
        <v>17.29</v>
      </c>
    </row>
    <row r="1849" spans="1:24" x14ac:dyDescent="0.45">
      <c r="A1849" s="25">
        <v>124.70075816000239</v>
      </c>
      <c r="B1849" s="27">
        <v>2.7014999999999998</v>
      </c>
      <c r="C1849">
        <v>59.990001999999997</v>
      </c>
      <c r="D1849">
        <v>9.2899999999999991</v>
      </c>
      <c r="F1849">
        <v>418.72600000000216</v>
      </c>
      <c r="G1849">
        <v>11.829969727</v>
      </c>
      <c r="H1849">
        <v>59.98</v>
      </c>
      <c r="I1849">
        <v>16.2</v>
      </c>
      <c r="K1849">
        <v>4352.775999999998</v>
      </c>
      <c r="L1849">
        <v>5.6898198239999997</v>
      </c>
      <c r="M1849">
        <v>60.009998000000003</v>
      </c>
      <c r="N1849">
        <v>9.2899999999999991</v>
      </c>
      <c r="P1849">
        <v>6434.9199999999983</v>
      </c>
      <c r="Q1849">
        <v>6.3891699219999998</v>
      </c>
      <c r="R1849">
        <v>60.029998999999997</v>
      </c>
      <c r="S1849">
        <v>10.29</v>
      </c>
      <c r="U1849">
        <v>8584.8379999999943</v>
      </c>
      <c r="V1849">
        <v>12.164589840000001</v>
      </c>
      <c r="W1849">
        <v>59.970001000000003</v>
      </c>
      <c r="X1849">
        <v>17.29</v>
      </c>
    </row>
    <row r="1850" spans="1:24" x14ac:dyDescent="0.45">
      <c r="A1850" s="25">
        <v>124.7683833000024</v>
      </c>
      <c r="B1850" s="27">
        <v>2.744439941</v>
      </c>
      <c r="C1850">
        <v>59.990001999999997</v>
      </c>
      <c r="D1850">
        <v>9.2899999999999991</v>
      </c>
      <c r="F1850">
        <v>418.78900000000135</v>
      </c>
      <c r="G1850">
        <v>11.851900390999999</v>
      </c>
      <c r="H1850">
        <v>59.98</v>
      </c>
      <c r="I1850">
        <v>16.2</v>
      </c>
      <c r="K1850">
        <v>4352.8389999999972</v>
      </c>
      <c r="L1850">
        <v>5.6898198239999997</v>
      </c>
      <c r="M1850">
        <v>60.009998000000003</v>
      </c>
      <c r="N1850">
        <v>9.2899999999999991</v>
      </c>
      <c r="P1850">
        <v>6434.9829999999974</v>
      </c>
      <c r="Q1850">
        <v>6.4074301760000001</v>
      </c>
      <c r="R1850">
        <v>60.029998999999997</v>
      </c>
      <c r="S1850">
        <v>10.29</v>
      </c>
      <c r="U1850">
        <v>8584.902</v>
      </c>
      <c r="V1850">
        <v>12.164589840000001</v>
      </c>
      <c r="W1850">
        <v>59.970001000000003</v>
      </c>
      <c r="X1850">
        <v>17.29</v>
      </c>
    </row>
    <row r="1851" spans="1:24" x14ac:dyDescent="0.45">
      <c r="A1851" s="25">
        <v>124.8360084400024</v>
      </c>
      <c r="B1851" s="27">
        <v>2.744439941</v>
      </c>
      <c r="C1851">
        <v>59.990001999999997</v>
      </c>
      <c r="D1851">
        <v>9.2899999999999991</v>
      </c>
      <c r="F1851">
        <v>418.85199999999577</v>
      </c>
      <c r="G1851">
        <v>11.851900390999999</v>
      </c>
      <c r="H1851">
        <v>59.98</v>
      </c>
      <c r="I1851">
        <v>16.2</v>
      </c>
      <c r="K1851">
        <v>4352.9029999999975</v>
      </c>
      <c r="L1851">
        <v>5.7144799800000001</v>
      </c>
      <c r="M1851">
        <v>60.009998000000003</v>
      </c>
      <c r="N1851">
        <v>9.2899999999999991</v>
      </c>
      <c r="P1851">
        <v>6435.0469999999978</v>
      </c>
      <c r="Q1851">
        <v>6.4074301760000001</v>
      </c>
      <c r="R1851">
        <v>60.029998999999997</v>
      </c>
      <c r="S1851">
        <v>10.29</v>
      </c>
      <c r="U1851">
        <v>8584.9649999999929</v>
      </c>
      <c r="V1851">
        <v>12.164589840000001</v>
      </c>
      <c r="W1851">
        <v>59.970001000000003</v>
      </c>
      <c r="X1851">
        <v>17.29</v>
      </c>
    </row>
    <row r="1852" spans="1:24" x14ac:dyDescent="0.45">
      <c r="A1852" s="25">
        <v>124.90363358000241</v>
      </c>
      <c r="B1852" s="27">
        <v>2.744439941</v>
      </c>
      <c r="C1852">
        <v>59.990001999999997</v>
      </c>
      <c r="D1852">
        <v>9.2899999999999991</v>
      </c>
      <c r="F1852">
        <v>418.91600000000102</v>
      </c>
      <c r="G1852">
        <v>11.851900390999999</v>
      </c>
      <c r="H1852">
        <v>59.98</v>
      </c>
      <c r="I1852">
        <v>16.2</v>
      </c>
      <c r="K1852">
        <v>4352.9669999999978</v>
      </c>
      <c r="L1852">
        <v>5.7144799800000001</v>
      </c>
      <c r="M1852">
        <v>60.009998000000003</v>
      </c>
      <c r="N1852">
        <v>9.2899999999999991</v>
      </c>
      <c r="P1852">
        <v>6435.1100000000015</v>
      </c>
      <c r="Q1852">
        <v>6.4074301760000001</v>
      </c>
      <c r="R1852">
        <v>60.029998999999997</v>
      </c>
      <c r="S1852">
        <v>10.29</v>
      </c>
      <c r="U1852">
        <v>8585.0290000000041</v>
      </c>
      <c r="V1852">
        <v>12.164589840000001</v>
      </c>
      <c r="W1852">
        <v>59.970001000000003</v>
      </c>
      <c r="X1852">
        <v>17.29</v>
      </c>
    </row>
    <row r="1853" spans="1:24" x14ac:dyDescent="0.45">
      <c r="A1853" s="25">
        <v>124.97125872000241</v>
      </c>
      <c r="B1853" s="27">
        <v>2.744439941</v>
      </c>
      <c r="C1853">
        <v>59.990001999999997</v>
      </c>
      <c r="D1853">
        <v>9.2899999999999991</v>
      </c>
      <c r="F1853">
        <v>418.97900000000021</v>
      </c>
      <c r="G1853">
        <v>11.851900390999999</v>
      </c>
      <c r="H1853">
        <v>59.98</v>
      </c>
      <c r="I1853">
        <v>16.2</v>
      </c>
      <c r="K1853">
        <v>4353.029999999997</v>
      </c>
      <c r="L1853">
        <v>5.7144799800000001</v>
      </c>
      <c r="M1853">
        <v>60.009998000000003</v>
      </c>
      <c r="N1853">
        <v>9.2899999999999991</v>
      </c>
      <c r="P1853">
        <v>6435.1739999999972</v>
      </c>
      <c r="Q1853">
        <v>6.4074301760000001</v>
      </c>
      <c r="R1853">
        <v>60.029998999999997</v>
      </c>
      <c r="S1853">
        <v>10.29</v>
      </c>
      <c r="U1853">
        <v>8585.0939999999955</v>
      </c>
      <c r="V1853">
        <v>12.164589840000001</v>
      </c>
      <c r="W1853">
        <v>59.970001000000003</v>
      </c>
      <c r="X1853">
        <v>17.29</v>
      </c>
    </row>
    <row r="1854" spans="1:24" x14ac:dyDescent="0.45">
      <c r="A1854" s="25">
        <v>125.03888386000241</v>
      </c>
      <c r="B1854" s="27">
        <v>2.744439941</v>
      </c>
      <c r="C1854">
        <v>59.990001999999997</v>
      </c>
      <c r="D1854">
        <v>9.2899999999999991</v>
      </c>
      <c r="F1854">
        <v>419.04299999999586</v>
      </c>
      <c r="G1854">
        <v>11.851900390999999</v>
      </c>
      <c r="H1854">
        <v>59.98</v>
      </c>
      <c r="I1854">
        <v>16.2</v>
      </c>
      <c r="K1854">
        <v>4353.0939999999973</v>
      </c>
      <c r="L1854">
        <v>5.7144799800000001</v>
      </c>
      <c r="M1854">
        <v>60.009998000000003</v>
      </c>
      <c r="N1854">
        <v>9.2899999999999991</v>
      </c>
      <c r="P1854">
        <v>6435.2389999999987</v>
      </c>
      <c r="Q1854">
        <v>6.4074301760000001</v>
      </c>
      <c r="R1854">
        <v>60.029998999999997</v>
      </c>
      <c r="S1854">
        <v>10.29</v>
      </c>
      <c r="U1854">
        <v>8585.1569999999992</v>
      </c>
      <c r="V1854">
        <v>12.164589840000001</v>
      </c>
      <c r="W1854">
        <v>59.970001000000003</v>
      </c>
      <c r="X1854">
        <v>17.29</v>
      </c>
    </row>
    <row r="1855" spans="1:24" x14ac:dyDescent="0.45">
      <c r="A1855" s="25">
        <v>125.10650900000242</v>
      </c>
      <c r="B1855" s="27">
        <v>2.744439941</v>
      </c>
      <c r="C1855">
        <v>59.990001999999997</v>
      </c>
      <c r="D1855">
        <v>9.2899999999999991</v>
      </c>
      <c r="F1855">
        <v>419.10599999999982</v>
      </c>
      <c r="G1855">
        <v>11.851900390999999</v>
      </c>
      <c r="H1855">
        <v>59.98</v>
      </c>
      <c r="I1855">
        <v>16.2</v>
      </c>
      <c r="K1855">
        <v>4353.1569999999965</v>
      </c>
      <c r="L1855">
        <v>5.7144799800000001</v>
      </c>
      <c r="M1855">
        <v>60.009998000000003</v>
      </c>
      <c r="N1855">
        <v>9.2899999999999991</v>
      </c>
      <c r="P1855">
        <v>6435.3019999999933</v>
      </c>
      <c r="Q1855">
        <v>6.4074301760000001</v>
      </c>
      <c r="R1855">
        <v>60.029998999999997</v>
      </c>
      <c r="S1855">
        <v>10.29</v>
      </c>
      <c r="U1855">
        <v>8585.2209999999959</v>
      </c>
      <c r="V1855">
        <v>12.164589840000001</v>
      </c>
      <c r="W1855">
        <v>59.970001000000003</v>
      </c>
      <c r="X1855">
        <v>17.29</v>
      </c>
    </row>
    <row r="1856" spans="1:24" x14ac:dyDescent="0.45">
      <c r="A1856" s="25">
        <v>125.17413414000242</v>
      </c>
      <c r="B1856" s="27">
        <v>2.744439941</v>
      </c>
      <c r="C1856">
        <v>59.990001999999997</v>
      </c>
      <c r="D1856">
        <v>9.2899999999999991</v>
      </c>
      <c r="F1856">
        <v>419.16899999999907</v>
      </c>
      <c r="G1856">
        <v>11.851900390999999</v>
      </c>
      <c r="H1856">
        <v>59.98</v>
      </c>
      <c r="I1856">
        <v>16.2</v>
      </c>
      <c r="K1856">
        <v>4353.2209999999968</v>
      </c>
      <c r="L1856">
        <v>5.7144799800000001</v>
      </c>
      <c r="M1856">
        <v>60.009998000000003</v>
      </c>
      <c r="N1856">
        <v>9.2899999999999991</v>
      </c>
      <c r="P1856">
        <v>6435.3659999999991</v>
      </c>
      <c r="Q1856">
        <v>6.4074301760000001</v>
      </c>
      <c r="R1856">
        <v>60.029998999999997</v>
      </c>
      <c r="S1856">
        <v>10.29</v>
      </c>
      <c r="U1856">
        <v>8585.2839999999997</v>
      </c>
      <c r="V1856">
        <v>12.164589840000001</v>
      </c>
      <c r="W1856">
        <v>59.970001000000003</v>
      </c>
      <c r="X1856">
        <v>17.29</v>
      </c>
    </row>
    <row r="1857" spans="1:24" x14ac:dyDescent="0.45">
      <c r="A1857" s="25">
        <v>125.24175928000243</v>
      </c>
      <c r="B1857" s="27">
        <v>2.744439941</v>
      </c>
      <c r="C1857">
        <v>59.990001999999997</v>
      </c>
      <c r="D1857">
        <v>9.2899999999999991</v>
      </c>
      <c r="F1857">
        <v>419.23200000000304</v>
      </c>
      <c r="G1857">
        <v>11.851900390999999</v>
      </c>
      <c r="H1857">
        <v>59.98</v>
      </c>
      <c r="I1857">
        <v>16.2</v>
      </c>
      <c r="K1857">
        <v>4353.319999999997</v>
      </c>
      <c r="L1857">
        <v>5.7144799800000001</v>
      </c>
      <c r="M1857">
        <v>60.009998000000003</v>
      </c>
      <c r="N1857">
        <v>9.2899999999999991</v>
      </c>
      <c r="P1857">
        <v>6435.4299999999994</v>
      </c>
      <c r="Q1857">
        <v>6.4074301760000001</v>
      </c>
      <c r="R1857">
        <v>60.029998999999997</v>
      </c>
      <c r="S1857">
        <v>10.29</v>
      </c>
      <c r="U1857">
        <v>8585.3479999999945</v>
      </c>
      <c r="V1857">
        <v>12.164589840000001</v>
      </c>
      <c r="W1857">
        <v>59.970001000000003</v>
      </c>
      <c r="X1857">
        <v>17.29</v>
      </c>
    </row>
    <row r="1858" spans="1:24" x14ac:dyDescent="0.45">
      <c r="A1858" s="25">
        <v>125.30938442000243</v>
      </c>
      <c r="B1858" s="27">
        <v>2.744439941</v>
      </c>
      <c r="C1858">
        <v>59.990001999999997</v>
      </c>
      <c r="D1858">
        <v>9.2899999999999991</v>
      </c>
      <c r="F1858">
        <v>419.29499999999746</v>
      </c>
      <c r="G1858">
        <v>11.851900390999999</v>
      </c>
      <c r="H1858">
        <v>59.98</v>
      </c>
      <c r="I1858">
        <v>16.2</v>
      </c>
      <c r="K1858">
        <v>4353.3899999999994</v>
      </c>
      <c r="L1858">
        <v>5.7144799800000001</v>
      </c>
      <c r="M1858">
        <v>60.009998000000003</v>
      </c>
      <c r="N1858">
        <v>9.2899999999999991</v>
      </c>
      <c r="P1858">
        <v>6435.4930000000031</v>
      </c>
      <c r="Q1858">
        <v>6.4074301760000001</v>
      </c>
      <c r="R1858">
        <v>60.029998999999997</v>
      </c>
      <c r="S1858">
        <v>10.29</v>
      </c>
      <c r="U1858">
        <v>8585.4109999999982</v>
      </c>
      <c r="V1858">
        <v>12.1915</v>
      </c>
      <c r="W1858">
        <v>59.970001000000003</v>
      </c>
      <c r="X1858">
        <v>17.29</v>
      </c>
    </row>
    <row r="1859" spans="1:24" x14ac:dyDescent="0.45">
      <c r="A1859" s="25">
        <v>125.37700956000243</v>
      </c>
      <c r="B1859" s="27">
        <v>2.744439941</v>
      </c>
      <c r="C1859">
        <v>59.990001999999997</v>
      </c>
      <c r="D1859">
        <v>9.2899999999999991</v>
      </c>
      <c r="F1859">
        <v>419.3700000000016</v>
      </c>
      <c r="G1859">
        <v>11.851900390999999</v>
      </c>
      <c r="H1859">
        <v>59.98</v>
      </c>
      <c r="I1859">
        <v>16.2</v>
      </c>
      <c r="K1859">
        <v>4353.4590000000017</v>
      </c>
      <c r="L1859">
        <v>5.7144799800000001</v>
      </c>
      <c r="M1859">
        <v>60.009998000000003</v>
      </c>
      <c r="N1859">
        <v>9.2899999999999991</v>
      </c>
      <c r="P1859">
        <v>6435.5569999999989</v>
      </c>
      <c r="Q1859">
        <v>6.437049805</v>
      </c>
      <c r="R1859">
        <v>60.029998999999997</v>
      </c>
      <c r="S1859">
        <v>10.29</v>
      </c>
      <c r="U1859">
        <v>8585.4749999999985</v>
      </c>
      <c r="V1859">
        <v>12.1915</v>
      </c>
      <c r="W1859">
        <v>59.970001000000003</v>
      </c>
      <c r="X1859">
        <v>17.29</v>
      </c>
    </row>
    <row r="1860" spans="1:24" x14ac:dyDescent="0.45">
      <c r="A1860" s="25">
        <v>125.44463470000244</v>
      </c>
      <c r="B1860" s="27">
        <v>2.7660700679999999</v>
      </c>
      <c r="C1860">
        <v>60</v>
      </c>
      <c r="D1860">
        <v>9.2899999999999991</v>
      </c>
      <c r="F1860">
        <v>419.43300000000079</v>
      </c>
      <c r="G1860">
        <v>11.864820311999999</v>
      </c>
      <c r="H1860">
        <v>59.98</v>
      </c>
      <c r="I1860">
        <v>16.2</v>
      </c>
      <c r="K1860">
        <v>4353.5279999999984</v>
      </c>
      <c r="L1860">
        <v>5.7390898440000004</v>
      </c>
      <c r="M1860">
        <v>60.009998000000003</v>
      </c>
      <c r="N1860">
        <v>9.2899999999999991</v>
      </c>
      <c r="P1860">
        <v>6435.6209999999992</v>
      </c>
      <c r="Q1860">
        <v>6.437049805</v>
      </c>
      <c r="R1860">
        <v>60.029998999999997</v>
      </c>
      <c r="S1860">
        <v>10.29</v>
      </c>
      <c r="U1860">
        <v>8585.5389999999952</v>
      </c>
      <c r="V1860">
        <v>12.1915</v>
      </c>
      <c r="W1860">
        <v>59.970001000000003</v>
      </c>
      <c r="X1860">
        <v>17.29</v>
      </c>
    </row>
    <row r="1861" spans="1:24" x14ac:dyDescent="0.45">
      <c r="A1861" s="25">
        <v>125.51225984000244</v>
      </c>
      <c r="B1861" s="27">
        <v>2.7660700679999999</v>
      </c>
      <c r="C1861">
        <v>60</v>
      </c>
      <c r="D1861">
        <v>9.2899999999999991</v>
      </c>
      <c r="F1861">
        <v>419.49599999999998</v>
      </c>
      <c r="G1861">
        <v>11.864820311999999</v>
      </c>
      <c r="H1861">
        <v>59.98</v>
      </c>
      <c r="I1861">
        <v>16.2</v>
      </c>
      <c r="K1861">
        <v>4353.5919999999933</v>
      </c>
      <c r="L1861">
        <v>5.7390898440000004</v>
      </c>
      <c r="M1861">
        <v>60.009998000000003</v>
      </c>
      <c r="N1861">
        <v>9.2899999999999991</v>
      </c>
      <c r="P1861">
        <v>6435.6839999999984</v>
      </c>
      <c r="Q1861">
        <v>6.437049805</v>
      </c>
      <c r="R1861">
        <v>60.029998999999997</v>
      </c>
      <c r="S1861">
        <v>10.29</v>
      </c>
      <c r="U1861">
        <v>8585.601999999999</v>
      </c>
      <c r="V1861">
        <v>12.1915</v>
      </c>
      <c r="W1861">
        <v>59.970001000000003</v>
      </c>
      <c r="X1861">
        <v>17.29</v>
      </c>
    </row>
    <row r="1862" spans="1:24" x14ac:dyDescent="0.45">
      <c r="A1862" s="25">
        <v>125.57988498000245</v>
      </c>
      <c r="B1862" s="27">
        <v>2.7660700679999999</v>
      </c>
      <c r="C1862">
        <v>60</v>
      </c>
      <c r="D1862">
        <v>9.2899999999999991</v>
      </c>
      <c r="F1862">
        <v>419.55899999999923</v>
      </c>
      <c r="G1862">
        <v>11.864820311999999</v>
      </c>
      <c r="H1862">
        <v>59.98</v>
      </c>
      <c r="I1862">
        <v>16.2</v>
      </c>
      <c r="K1862">
        <v>4353.6559999999945</v>
      </c>
      <c r="L1862">
        <v>5.7390898440000004</v>
      </c>
      <c r="M1862">
        <v>60.009998000000003</v>
      </c>
      <c r="N1862">
        <v>9.2899999999999991</v>
      </c>
      <c r="P1862">
        <v>6435.7479999999987</v>
      </c>
      <c r="Q1862">
        <v>6.437049805</v>
      </c>
      <c r="R1862">
        <v>60.029998999999997</v>
      </c>
      <c r="S1862">
        <v>10.29</v>
      </c>
      <c r="U1862">
        <v>8585.6659999999938</v>
      </c>
      <c r="V1862">
        <v>12.1915</v>
      </c>
      <c r="W1862">
        <v>59.970001000000003</v>
      </c>
      <c r="X1862">
        <v>17.29</v>
      </c>
    </row>
    <row r="1863" spans="1:24" x14ac:dyDescent="0.45">
      <c r="A1863" s="25">
        <v>125.64751012000245</v>
      </c>
      <c r="B1863" s="27">
        <v>2.78925</v>
      </c>
      <c r="C1863">
        <v>60</v>
      </c>
      <c r="D1863">
        <v>9.2899999999999991</v>
      </c>
      <c r="F1863">
        <v>419.62200000000325</v>
      </c>
      <c r="G1863">
        <v>11.864820311999999</v>
      </c>
      <c r="H1863">
        <v>59.98</v>
      </c>
      <c r="I1863">
        <v>16.2</v>
      </c>
      <c r="K1863">
        <v>4353.7199999999993</v>
      </c>
      <c r="L1863">
        <v>5.7390898440000004</v>
      </c>
      <c r="M1863">
        <v>60.009998000000003</v>
      </c>
      <c r="N1863">
        <v>9.2899999999999991</v>
      </c>
      <c r="P1863">
        <v>6435.811999999999</v>
      </c>
      <c r="Q1863">
        <v>6.437049805</v>
      </c>
      <c r="R1863">
        <v>60.029998999999997</v>
      </c>
      <c r="S1863">
        <v>10.29</v>
      </c>
      <c r="U1863">
        <v>8585.7299999999959</v>
      </c>
      <c r="V1863">
        <v>12.1915</v>
      </c>
      <c r="W1863">
        <v>59.970001000000003</v>
      </c>
      <c r="X1863">
        <v>17.29</v>
      </c>
    </row>
    <row r="1864" spans="1:24" x14ac:dyDescent="0.45">
      <c r="A1864" s="25">
        <v>125.71513526000246</v>
      </c>
      <c r="B1864" s="27">
        <v>2.78925</v>
      </c>
      <c r="C1864">
        <v>60</v>
      </c>
      <c r="D1864">
        <v>9.2899999999999991</v>
      </c>
      <c r="F1864">
        <v>419.68599999999884</v>
      </c>
      <c r="G1864">
        <v>11.877790038999999</v>
      </c>
      <c r="H1864">
        <v>59.98</v>
      </c>
      <c r="I1864">
        <v>16.2</v>
      </c>
      <c r="K1864">
        <v>4353.7879999999996</v>
      </c>
      <c r="L1864">
        <v>5.7390898440000004</v>
      </c>
      <c r="M1864">
        <v>60.009998000000003</v>
      </c>
      <c r="N1864">
        <v>9.2899999999999991</v>
      </c>
      <c r="P1864">
        <v>6435.8749999999982</v>
      </c>
      <c r="Q1864">
        <v>6.437049805</v>
      </c>
      <c r="R1864">
        <v>60.029998999999997</v>
      </c>
      <c r="S1864">
        <v>10.29</v>
      </c>
      <c r="U1864">
        <v>8585.7929999999997</v>
      </c>
      <c r="V1864">
        <v>12.1915</v>
      </c>
      <c r="W1864">
        <v>59.970001000000003</v>
      </c>
      <c r="X1864">
        <v>17.29</v>
      </c>
    </row>
    <row r="1865" spans="1:24" x14ac:dyDescent="0.45">
      <c r="A1865" s="25">
        <v>125.78276040000246</v>
      </c>
      <c r="B1865" s="27">
        <v>2.78925</v>
      </c>
      <c r="C1865">
        <v>60</v>
      </c>
      <c r="D1865">
        <v>9.2899999999999991</v>
      </c>
      <c r="F1865">
        <v>419.74900000000287</v>
      </c>
      <c r="G1865">
        <v>11.877790038999999</v>
      </c>
      <c r="H1865">
        <v>59.98</v>
      </c>
      <c r="I1865">
        <v>16.2</v>
      </c>
      <c r="K1865">
        <v>4353.8539999999975</v>
      </c>
      <c r="L1865">
        <v>5.7634702149999999</v>
      </c>
      <c r="M1865">
        <v>60.009998000000003</v>
      </c>
      <c r="N1865">
        <v>9.2899999999999991</v>
      </c>
      <c r="P1865">
        <v>6435.9389999999985</v>
      </c>
      <c r="Q1865">
        <v>6.437049805</v>
      </c>
      <c r="R1865">
        <v>60.029998999999997</v>
      </c>
      <c r="S1865">
        <v>10.29</v>
      </c>
      <c r="U1865">
        <v>8585.8569999999945</v>
      </c>
      <c r="V1865">
        <v>12.1915</v>
      </c>
      <c r="W1865">
        <v>59.970001000000003</v>
      </c>
      <c r="X1865">
        <v>17.29</v>
      </c>
    </row>
    <row r="1866" spans="1:24" x14ac:dyDescent="0.45">
      <c r="A1866" s="25">
        <v>125.85038554000246</v>
      </c>
      <c r="B1866" s="27">
        <v>2.78925</v>
      </c>
      <c r="C1866">
        <v>60</v>
      </c>
      <c r="D1866">
        <v>9.2899999999999991</v>
      </c>
      <c r="F1866">
        <v>419.81299999999851</v>
      </c>
      <c r="G1866">
        <v>11.877790038999999</v>
      </c>
      <c r="H1866">
        <v>59.98</v>
      </c>
      <c r="I1866">
        <v>16.2</v>
      </c>
      <c r="K1866">
        <v>4353.9170000000022</v>
      </c>
      <c r="L1866">
        <v>5.7634702149999999</v>
      </c>
      <c r="M1866">
        <v>60.009998000000003</v>
      </c>
      <c r="N1866">
        <v>9.2899999999999991</v>
      </c>
      <c r="P1866">
        <v>6436.0029999999942</v>
      </c>
      <c r="Q1866">
        <v>6.437049805</v>
      </c>
      <c r="R1866">
        <v>60.029998999999997</v>
      </c>
      <c r="S1866">
        <v>10.29</v>
      </c>
      <c r="U1866">
        <v>8585.9210000000003</v>
      </c>
      <c r="V1866">
        <v>12.1915</v>
      </c>
      <c r="W1866">
        <v>59.970001000000003</v>
      </c>
      <c r="X1866">
        <v>17.29</v>
      </c>
    </row>
    <row r="1867" spans="1:24" x14ac:dyDescent="0.45">
      <c r="A1867" s="25">
        <v>125.91801068000247</v>
      </c>
      <c r="B1867" s="27">
        <v>2.78925</v>
      </c>
      <c r="C1867">
        <v>60</v>
      </c>
      <c r="D1867">
        <v>9.2899999999999991</v>
      </c>
      <c r="F1867">
        <v>419.87600000000248</v>
      </c>
      <c r="G1867">
        <v>11.877790038999999</v>
      </c>
      <c r="H1867">
        <v>59.98</v>
      </c>
      <c r="I1867">
        <v>16.2</v>
      </c>
      <c r="K1867">
        <v>4353.9849999999979</v>
      </c>
      <c r="L1867">
        <v>5.7634702149999999</v>
      </c>
      <c r="M1867">
        <v>60.009998000000003</v>
      </c>
      <c r="N1867">
        <v>9.2899999999999991</v>
      </c>
      <c r="P1867">
        <v>6436.0659999999989</v>
      </c>
      <c r="Q1867">
        <v>6.437049805</v>
      </c>
      <c r="R1867">
        <v>60.029998999999997</v>
      </c>
      <c r="S1867">
        <v>10.29</v>
      </c>
      <c r="U1867">
        <v>8585.9959999999992</v>
      </c>
      <c r="V1867">
        <v>12.1915</v>
      </c>
      <c r="W1867">
        <v>59.970001000000003</v>
      </c>
      <c r="X1867">
        <v>17.29</v>
      </c>
    </row>
    <row r="1868" spans="1:24" x14ac:dyDescent="0.45">
      <c r="A1868" s="25">
        <v>125.98563582000247</v>
      </c>
      <c r="B1868" s="27">
        <v>2.78925</v>
      </c>
      <c r="C1868">
        <v>60</v>
      </c>
      <c r="D1868">
        <v>9.2899999999999991</v>
      </c>
      <c r="F1868">
        <v>419.93899999999689</v>
      </c>
      <c r="G1868">
        <v>11.877790038999999</v>
      </c>
      <c r="H1868">
        <v>59.98</v>
      </c>
      <c r="I1868">
        <v>16.2</v>
      </c>
      <c r="K1868">
        <v>4354.0489999999982</v>
      </c>
      <c r="L1868">
        <v>5.7634702149999999</v>
      </c>
      <c r="M1868">
        <v>60.009998000000003</v>
      </c>
      <c r="N1868">
        <v>9.2899999999999991</v>
      </c>
      <c r="P1868">
        <v>6436.1299999999937</v>
      </c>
      <c r="Q1868">
        <v>6.437049805</v>
      </c>
      <c r="R1868">
        <v>60.029998999999997</v>
      </c>
      <c r="S1868">
        <v>10.29</v>
      </c>
      <c r="U1868">
        <v>8586.059999999994</v>
      </c>
      <c r="V1868">
        <v>12.1915</v>
      </c>
      <c r="W1868">
        <v>59.970001000000003</v>
      </c>
      <c r="X1868">
        <v>17.29</v>
      </c>
    </row>
    <row r="1869" spans="1:24" x14ac:dyDescent="0.45">
      <c r="A1869" s="25">
        <v>126.05326096000248</v>
      </c>
      <c r="B1869" s="27">
        <v>2.78925</v>
      </c>
      <c r="C1869">
        <v>60</v>
      </c>
      <c r="D1869">
        <v>9.2899999999999991</v>
      </c>
      <c r="F1869">
        <v>420.00200000000092</v>
      </c>
      <c r="G1869">
        <v>11.877790038999999</v>
      </c>
      <c r="H1869">
        <v>59.98</v>
      </c>
      <c r="I1869">
        <v>16.2</v>
      </c>
      <c r="K1869">
        <v>4354.1129999999985</v>
      </c>
      <c r="L1869">
        <v>5.7674301759999995</v>
      </c>
      <c r="M1869">
        <v>60</v>
      </c>
      <c r="N1869">
        <v>9.2899999999999991</v>
      </c>
      <c r="P1869">
        <v>6436.193999999995</v>
      </c>
      <c r="Q1869">
        <v>6.437049805</v>
      </c>
      <c r="R1869">
        <v>60.029998999999997</v>
      </c>
      <c r="S1869">
        <v>10.29</v>
      </c>
      <c r="U1869">
        <v>8586.1239999999962</v>
      </c>
      <c r="V1869">
        <v>12.1915</v>
      </c>
      <c r="W1869">
        <v>59.970001000000003</v>
      </c>
      <c r="X1869">
        <v>17.29</v>
      </c>
    </row>
    <row r="1870" spans="1:24" x14ac:dyDescent="0.45">
      <c r="A1870" s="25">
        <v>126.12088610000248</v>
      </c>
      <c r="B1870" s="27">
        <v>2.78925</v>
      </c>
      <c r="C1870">
        <v>60</v>
      </c>
      <c r="D1870">
        <v>9.2899999999999991</v>
      </c>
      <c r="F1870">
        <v>420.06500000000011</v>
      </c>
      <c r="G1870">
        <v>11.877790038999999</v>
      </c>
      <c r="H1870">
        <v>59.98</v>
      </c>
      <c r="I1870">
        <v>16.2</v>
      </c>
      <c r="K1870">
        <v>4354.1769999999942</v>
      </c>
      <c r="L1870">
        <v>5.7674301759999995</v>
      </c>
      <c r="M1870">
        <v>60</v>
      </c>
      <c r="N1870">
        <v>9.2899999999999991</v>
      </c>
      <c r="P1870">
        <v>6436.2569999999987</v>
      </c>
      <c r="Q1870">
        <v>6.437049805</v>
      </c>
      <c r="R1870">
        <v>60.029998999999997</v>
      </c>
      <c r="S1870">
        <v>10.29</v>
      </c>
      <c r="U1870">
        <v>8586.1869999999999</v>
      </c>
      <c r="V1870">
        <v>12.1915</v>
      </c>
      <c r="W1870">
        <v>59.970001000000003</v>
      </c>
      <c r="X1870">
        <v>17.29</v>
      </c>
    </row>
    <row r="1871" spans="1:24" x14ac:dyDescent="0.45">
      <c r="A1871" s="25">
        <v>126.18851124000248</v>
      </c>
      <c r="B1871" s="27">
        <v>2.78925</v>
      </c>
      <c r="C1871">
        <v>60</v>
      </c>
      <c r="D1871">
        <v>9.2899999999999991</v>
      </c>
      <c r="F1871">
        <v>420.12900000000053</v>
      </c>
      <c r="G1871">
        <v>11.877790038999999</v>
      </c>
      <c r="H1871">
        <v>59.98</v>
      </c>
      <c r="I1871">
        <v>16.2</v>
      </c>
      <c r="K1871">
        <v>4354.239999999998</v>
      </c>
      <c r="L1871">
        <v>5.7674301759999995</v>
      </c>
      <c r="M1871">
        <v>60</v>
      </c>
      <c r="N1871">
        <v>9.2899999999999991</v>
      </c>
      <c r="P1871">
        <v>6436.3209999999945</v>
      </c>
      <c r="Q1871">
        <v>6.437049805</v>
      </c>
      <c r="R1871">
        <v>60.029998999999997</v>
      </c>
      <c r="S1871">
        <v>10.29</v>
      </c>
      <c r="U1871">
        <v>8586.2509999999947</v>
      </c>
      <c r="V1871">
        <v>12.1915</v>
      </c>
      <c r="W1871">
        <v>59.970001000000003</v>
      </c>
      <c r="X1871">
        <v>17.29</v>
      </c>
    </row>
    <row r="1872" spans="1:24" x14ac:dyDescent="0.45">
      <c r="A1872" s="25">
        <v>126.25613638000249</v>
      </c>
      <c r="B1872" s="27">
        <v>2.78925</v>
      </c>
      <c r="C1872">
        <v>60</v>
      </c>
      <c r="D1872">
        <v>9.2899999999999991</v>
      </c>
      <c r="F1872">
        <v>420.19199999999978</v>
      </c>
      <c r="G1872">
        <v>11.877790038999999</v>
      </c>
      <c r="H1872">
        <v>59.98</v>
      </c>
      <c r="I1872">
        <v>16.2</v>
      </c>
      <c r="K1872">
        <v>4354.3309999999974</v>
      </c>
      <c r="L1872">
        <v>5.7674301759999995</v>
      </c>
      <c r="M1872">
        <v>60</v>
      </c>
      <c r="N1872">
        <v>9.2899999999999991</v>
      </c>
      <c r="P1872">
        <v>6436.3849999999993</v>
      </c>
      <c r="Q1872">
        <v>6.437049805</v>
      </c>
      <c r="R1872">
        <v>60.029998999999997</v>
      </c>
      <c r="S1872">
        <v>10.29</v>
      </c>
      <c r="U1872">
        <v>8586.3150000000005</v>
      </c>
      <c r="V1872">
        <v>12.214599609999999</v>
      </c>
      <c r="W1872">
        <v>59.970001000000003</v>
      </c>
      <c r="X1872">
        <v>17.29</v>
      </c>
    </row>
    <row r="1873" spans="1:24" x14ac:dyDescent="0.45">
      <c r="A1873" s="25">
        <v>126.32376152000249</v>
      </c>
      <c r="B1873" s="27">
        <v>2.78925</v>
      </c>
      <c r="C1873">
        <v>60</v>
      </c>
      <c r="D1873">
        <v>9.2899999999999991</v>
      </c>
      <c r="F1873">
        <v>420.25500000000375</v>
      </c>
      <c r="G1873">
        <v>11.877790038999999</v>
      </c>
      <c r="H1873">
        <v>59.98</v>
      </c>
      <c r="I1873">
        <v>16.2</v>
      </c>
      <c r="K1873">
        <v>4354.413999999997</v>
      </c>
      <c r="L1873">
        <v>5.7674301759999995</v>
      </c>
      <c r="M1873">
        <v>60</v>
      </c>
      <c r="N1873">
        <v>9.2899999999999991</v>
      </c>
      <c r="P1873">
        <v>6436.4539999999961</v>
      </c>
      <c r="Q1873">
        <v>6.437049805</v>
      </c>
      <c r="R1873">
        <v>60.029998999999997</v>
      </c>
      <c r="S1873">
        <v>10.29</v>
      </c>
      <c r="U1873">
        <v>8586.3779999999952</v>
      </c>
      <c r="V1873">
        <v>12.214599609999999</v>
      </c>
      <c r="W1873">
        <v>59.970001000000003</v>
      </c>
      <c r="X1873">
        <v>17.29</v>
      </c>
    </row>
    <row r="1874" spans="1:24" x14ac:dyDescent="0.45">
      <c r="A1874" s="25">
        <v>126.3913866600025</v>
      </c>
      <c r="B1874" s="27">
        <v>2.78925</v>
      </c>
      <c r="C1874">
        <v>60</v>
      </c>
      <c r="D1874">
        <v>9.2899999999999991</v>
      </c>
      <c r="F1874">
        <v>420.31799999999816</v>
      </c>
      <c r="G1874">
        <v>11.9085</v>
      </c>
      <c r="H1874">
        <v>59.970001000000003</v>
      </c>
      <c r="I1874">
        <v>16.2</v>
      </c>
      <c r="K1874">
        <v>4354.4819999999972</v>
      </c>
      <c r="L1874">
        <v>5.7864799800000002</v>
      </c>
      <c r="M1874">
        <v>60</v>
      </c>
      <c r="N1874">
        <v>9.2899999999999991</v>
      </c>
      <c r="P1874">
        <v>6436.5169999999998</v>
      </c>
      <c r="Q1874">
        <v>6.4712998049999992</v>
      </c>
      <c r="R1874">
        <v>60.029998999999997</v>
      </c>
      <c r="S1874">
        <v>10.29</v>
      </c>
      <c r="U1874">
        <v>8586.4419999999955</v>
      </c>
      <c r="V1874">
        <v>12.214599609999999</v>
      </c>
      <c r="W1874">
        <v>59.970001000000003</v>
      </c>
      <c r="X1874">
        <v>17.29</v>
      </c>
    </row>
    <row r="1875" spans="1:24" x14ac:dyDescent="0.45">
      <c r="A1875" s="25">
        <v>126.4590118000025</v>
      </c>
      <c r="B1875" s="27">
        <v>2.78925</v>
      </c>
      <c r="C1875">
        <v>60</v>
      </c>
      <c r="D1875">
        <v>9.2899999999999991</v>
      </c>
      <c r="F1875">
        <v>420.38099999999741</v>
      </c>
      <c r="G1875">
        <v>11.9085</v>
      </c>
      <c r="H1875">
        <v>59.970001000000003</v>
      </c>
      <c r="I1875">
        <v>16.2</v>
      </c>
      <c r="K1875">
        <v>4354.5749999999944</v>
      </c>
      <c r="L1875">
        <v>5.7864799800000002</v>
      </c>
      <c r="M1875">
        <v>60</v>
      </c>
      <c r="N1875">
        <v>9.2899999999999991</v>
      </c>
      <c r="P1875">
        <v>6436.5809999999956</v>
      </c>
      <c r="Q1875">
        <v>6.4712998049999992</v>
      </c>
      <c r="R1875">
        <v>60.029998999999997</v>
      </c>
      <c r="S1875">
        <v>10.29</v>
      </c>
      <c r="U1875">
        <v>8586.5049999999937</v>
      </c>
      <c r="V1875">
        <v>12.214599609999999</v>
      </c>
      <c r="W1875">
        <v>59.970001000000003</v>
      </c>
      <c r="X1875">
        <v>17.29</v>
      </c>
    </row>
    <row r="1876" spans="1:24" x14ac:dyDescent="0.45">
      <c r="A1876" s="25">
        <v>126.5266369400025</v>
      </c>
      <c r="B1876" s="27">
        <v>2.78925</v>
      </c>
      <c r="C1876">
        <v>60</v>
      </c>
      <c r="D1876">
        <v>9.2899999999999991</v>
      </c>
      <c r="F1876">
        <v>420.44400000000144</v>
      </c>
      <c r="G1876">
        <v>11.9085</v>
      </c>
      <c r="H1876">
        <v>59.970001000000003</v>
      </c>
      <c r="I1876">
        <v>16.2</v>
      </c>
      <c r="K1876">
        <v>4354.6389999999947</v>
      </c>
      <c r="L1876">
        <v>5.7864799800000002</v>
      </c>
      <c r="M1876">
        <v>60</v>
      </c>
      <c r="N1876">
        <v>9.2899999999999991</v>
      </c>
      <c r="P1876">
        <v>6436.6440000000002</v>
      </c>
      <c r="Q1876">
        <v>6.4712998049999992</v>
      </c>
      <c r="R1876">
        <v>60.029998999999997</v>
      </c>
      <c r="S1876">
        <v>10.29</v>
      </c>
      <c r="U1876">
        <v>8586.568999999994</v>
      </c>
      <c r="V1876">
        <v>12.214599609999999</v>
      </c>
      <c r="W1876">
        <v>59.970001000000003</v>
      </c>
      <c r="X1876">
        <v>17.29</v>
      </c>
    </row>
    <row r="1877" spans="1:24" x14ac:dyDescent="0.45">
      <c r="A1877" s="25">
        <v>126.59426208000251</v>
      </c>
      <c r="B1877" s="27">
        <v>2.804330078</v>
      </c>
      <c r="C1877">
        <v>60</v>
      </c>
      <c r="D1877">
        <v>9.2899999999999991</v>
      </c>
      <c r="F1877">
        <v>420.50699999999586</v>
      </c>
      <c r="G1877">
        <v>11.9085</v>
      </c>
      <c r="H1877">
        <v>59.970001000000003</v>
      </c>
      <c r="I1877">
        <v>16.2</v>
      </c>
      <c r="K1877">
        <v>4354.7149999999947</v>
      </c>
      <c r="L1877">
        <v>5.7864799800000002</v>
      </c>
      <c r="M1877">
        <v>60</v>
      </c>
      <c r="N1877">
        <v>9.2899999999999991</v>
      </c>
      <c r="P1877">
        <v>6436.7079999999951</v>
      </c>
      <c r="Q1877">
        <v>6.4712998049999992</v>
      </c>
      <c r="R1877">
        <v>60.029998999999997</v>
      </c>
      <c r="S1877">
        <v>10.29</v>
      </c>
      <c r="U1877">
        <v>8586.6329999999998</v>
      </c>
      <c r="V1877">
        <v>12.233650390000001</v>
      </c>
      <c r="W1877">
        <v>59.970001000000003</v>
      </c>
      <c r="X1877">
        <v>17.29</v>
      </c>
    </row>
    <row r="1878" spans="1:24" x14ac:dyDescent="0.45">
      <c r="A1878" s="25">
        <v>126.66188722000251</v>
      </c>
      <c r="B1878" s="27">
        <v>2.804330078</v>
      </c>
      <c r="C1878">
        <v>60</v>
      </c>
      <c r="D1878">
        <v>9.2899999999999991</v>
      </c>
      <c r="F1878">
        <v>420.56999999999982</v>
      </c>
      <c r="G1878">
        <v>11.9085</v>
      </c>
      <c r="H1878">
        <v>59.970001000000003</v>
      </c>
      <c r="I1878">
        <v>16.2</v>
      </c>
      <c r="K1878">
        <v>4354.7790000000005</v>
      </c>
      <c r="L1878">
        <v>5.7864799800000002</v>
      </c>
      <c r="M1878">
        <v>60</v>
      </c>
      <c r="N1878">
        <v>9.2899999999999991</v>
      </c>
      <c r="P1878">
        <v>6436.7719999999963</v>
      </c>
      <c r="Q1878">
        <v>6.4712998049999992</v>
      </c>
      <c r="R1878">
        <v>60.029998999999997</v>
      </c>
      <c r="S1878">
        <v>10.29</v>
      </c>
      <c r="U1878">
        <v>8586.6959999999945</v>
      </c>
      <c r="V1878">
        <v>12.233650390000001</v>
      </c>
      <c r="W1878">
        <v>59.970001000000003</v>
      </c>
      <c r="X1878">
        <v>17.29</v>
      </c>
    </row>
    <row r="1879" spans="1:24" x14ac:dyDescent="0.45">
      <c r="A1879" s="25">
        <v>126.72951236000252</v>
      </c>
      <c r="B1879" s="27">
        <v>2.804330078</v>
      </c>
      <c r="C1879">
        <v>60</v>
      </c>
      <c r="D1879">
        <v>9.2899999999999991</v>
      </c>
      <c r="F1879">
        <v>420.63399999999547</v>
      </c>
      <c r="G1879">
        <v>11.925169921999998</v>
      </c>
      <c r="H1879">
        <v>59.98</v>
      </c>
      <c r="I1879">
        <v>16.2</v>
      </c>
      <c r="K1879">
        <v>4354.8430000000008</v>
      </c>
      <c r="L1879">
        <v>5.7864799800000002</v>
      </c>
      <c r="M1879">
        <v>60</v>
      </c>
      <c r="N1879">
        <v>9.2899999999999991</v>
      </c>
      <c r="P1879">
        <v>6436.8359999999966</v>
      </c>
      <c r="Q1879">
        <v>6.4712998049999992</v>
      </c>
      <c r="R1879">
        <v>60.029998999999997</v>
      </c>
      <c r="S1879">
        <v>10.29</v>
      </c>
      <c r="U1879">
        <v>8586.76</v>
      </c>
      <c r="V1879">
        <v>12.233650390000001</v>
      </c>
      <c r="W1879">
        <v>59.970001000000003</v>
      </c>
      <c r="X1879">
        <v>17.29</v>
      </c>
    </row>
    <row r="1880" spans="1:24" x14ac:dyDescent="0.45">
      <c r="A1880" s="25">
        <v>126.79713750000252</v>
      </c>
      <c r="B1880" s="27">
        <v>2.804330078</v>
      </c>
      <c r="C1880">
        <v>60</v>
      </c>
      <c r="D1880">
        <v>9.2899999999999991</v>
      </c>
      <c r="F1880">
        <v>420.69699999999949</v>
      </c>
      <c r="G1880">
        <v>11.925169921999998</v>
      </c>
      <c r="H1880">
        <v>59.98</v>
      </c>
      <c r="I1880">
        <v>16.2</v>
      </c>
      <c r="K1880">
        <v>4354.9089999999987</v>
      </c>
      <c r="L1880">
        <v>5.7864799800000002</v>
      </c>
      <c r="M1880">
        <v>60</v>
      </c>
      <c r="N1880">
        <v>9.2899999999999991</v>
      </c>
      <c r="P1880">
        <v>6436.9000000000015</v>
      </c>
      <c r="Q1880">
        <v>6.4712998049999992</v>
      </c>
      <c r="R1880">
        <v>60.029998999999997</v>
      </c>
      <c r="S1880">
        <v>10.29</v>
      </c>
      <c r="U1880">
        <v>8586.822999999993</v>
      </c>
      <c r="V1880">
        <v>12.233650390000001</v>
      </c>
      <c r="W1880">
        <v>59.970001000000003</v>
      </c>
      <c r="X1880">
        <v>17.29</v>
      </c>
    </row>
    <row r="1881" spans="1:24" x14ac:dyDescent="0.45">
      <c r="A1881" s="25">
        <v>126.86476264000252</v>
      </c>
      <c r="B1881" s="27">
        <v>2.8234599610000002</v>
      </c>
      <c r="C1881">
        <v>60</v>
      </c>
      <c r="D1881">
        <v>9.2899999999999991</v>
      </c>
      <c r="F1881">
        <v>420.75999999999868</v>
      </c>
      <c r="G1881">
        <v>11.925169921999998</v>
      </c>
      <c r="H1881">
        <v>59.98</v>
      </c>
      <c r="I1881">
        <v>16.2</v>
      </c>
      <c r="K1881">
        <v>4354.9720000000025</v>
      </c>
      <c r="L1881">
        <v>5.7864799800000002</v>
      </c>
      <c r="M1881">
        <v>60</v>
      </c>
      <c r="N1881">
        <v>9.2899999999999991</v>
      </c>
      <c r="P1881">
        <v>6436.9629999999961</v>
      </c>
      <c r="Q1881">
        <v>6.4712998049999992</v>
      </c>
      <c r="R1881">
        <v>60.029998999999997</v>
      </c>
      <c r="S1881">
        <v>10.29</v>
      </c>
      <c r="U1881">
        <v>8586.8870000000043</v>
      </c>
      <c r="V1881">
        <v>12.233650390000001</v>
      </c>
      <c r="W1881">
        <v>59.970001000000003</v>
      </c>
      <c r="X1881">
        <v>17.29</v>
      </c>
    </row>
    <row r="1882" spans="1:24" x14ac:dyDescent="0.45">
      <c r="A1882" s="25">
        <v>126.93238778000253</v>
      </c>
      <c r="B1882" s="27">
        <v>2.8234599610000002</v>
      </c>
      <c r="C1882">
        <v>60</v>
      </c>
      <c r="D1882">
        <v>9.2899999999999991</v>
      </c>
      <c r="F1882">
        <v>420.82300000000271</v>
      </c>
      <c r="G1882">
        <v>11.925169921999998</v>
      </c>
      <c r="H1882">
        <v>59.98</v>
      </c>
      <c r="I1882">
        <v>16.2</v>
      </c>
      <c r="K1882">
        <v>4355.0359999999982</v>
      </c>
      <c r="L1882">
        <v>5.8131201170000004</v>
      </c>
      <c r="M1882">
        <v>60</v>
      </c>
      <c r="N1882">
        <v>9.2899999999999991</v>
      </c>
      <c r="P1882">
        <v>6437.027000000001</v>
      </c>
      <c r="Q1882">
        <v>6.4712998049999992</v>
      </c>
      <c r="R1882">
        <v>60.029998999999997</v>
      </c>
      <c r="S1882">
        <v>10.29</v>
      </c>
      <c r="U1882">
        <v>8586.9509999999991</v>
      </c>
      <c r="V1882">
        <v>12.233650390000001</v>
      </c>
      <c r="W1882">
        <v>59.970001000000003</v>
      </c>
      <c r="X1882">
        <v>17.29</v>
      </c>
    </row>
    <row r="1883" spans="1:24" x14ac:dyDescent="0.45">
      <c r="A1883" s="25">
        <v>127.00001292000253</v>
      </c>
      <c r="B1883" s="27">
        <v>2.8234599610000002</v>
      </c>
      <c r="C1883">
        <v>60</v>
      </c>
      <c r="D1883">
        <v>9.2899999999999991</v>
      </c>
      <c r="F1883">
        <v>420.88700000000313</v>
      </c>
      <c r="G1883">
        <v>11.925169921999998</v>
      </c>
      <c r="H1883">
        <v>59.98</v>
      </c>
      <c r="I1883">
        <v>16.2</v>
      </c>
      <c r="K1883">
        <v>4355.0999999999985</v>
      </c>
      <c r="L1883">
        <v>5.8131201170000004</v>
      </c>
      <c r="M1883">
        <v>60</v>
      </c>
      <c r="N1883">
        <v>9.2899999999999991</v>
      </c>
      <c r="P1883">
        <v>6437.0910000000013</v>
      </c>
      <c r="Q1883">
        <v>6.4877597659999999</v>
      </c>
      <c r="R1883">
        <v>60.02</v>
      </c>
      <c r="S1883">
        <v>10.29</v>
      </c>
      <c r="U1883">
        <v>8587.0139999999938</v>
      </c>
      <c r="V1883">
        <v>12.233650390000001</v>
      </c>
      <c r="W1883">
        <v>59.970001000000003</v>
      </c>
      <c r="X1883">
        <v>17.29</v>
      </c>
    </row>
    <row r="1884" spans="1:24" x14ac:dyDescent="0.45">
      <c r="A1884" s="25">
        <v>127.06763806000254</v>
      </c>
      <c r="B1884" s="27">
        <v>2.8234599610000002</v>
      </c>
      <c r="C1884">
        <v>60</v>
      </c>
      <c r="D1884">
        <v>9.2899999999999991</v>
      </c>
      <c r="F1884">
        <v>420.95000000000232</v>
      </c>
      <c r="G1884">
        <v>11.925169921999998</v>
      </c>
      <c r="H1884">
        <v>59.98</v>
      </c>
      <c r="I1884">
        <v>16.2</v>
      </c>
      <c r="K1884">
        <v>4355.165</v>
      </c>
      <c r="L1884">
        <v>5.8131201170000004</v>
      </c>
      <c r="M1884">
        <v>60</v>
      </c>
      <c r="N1884">
        <v>9.2899999999999991</v>
      </c>
      <c r="P1884">
        <v>6437.154999999997</v>
      </c>
      <c r="Q1884">
        <v>6.4877597659999999</v>
      </c>
      <c r="R1884">
        <v>60.02</v>
      </c>
      <c r="S1884">
        <v>10.29</v>
      </c>
      <c r="U1884">
        <v>8587.0779999999995</v>
      </c>
      <c r="V1884">
        <v>12.233650390000001</v>
      </c>
      <c r="W1884">
        <v>59.970001000000003</v>
      </c>
      <c r="X1884">
        <v>17.29</v>
      </c>
    </row>
    <row r="1885" spans="1:24" x14ac:dyDescent="0.45">
      <c r="A1885" s="25">
        <v>127.13526320000254</v>
      </c>
      <c r="B1885" s="27">
        <v>2.8234599610000002</v>
      </c>
      <c r="C1885">
        <v>60</v>
      </c>
      <c r="D1885">
        <v>9.2899999999999991</v>
      </c>
      <c r="F1885">
        <v>421.01299999999674</v>
      </c>
      <c r="G1885">
        <v>11.925169921999998</v>
      </c>
      <c r="H1885">
        <v>59.98</v>
      </c>
      <c r="I1885">
        <v>16.2</v>
      </c>
      <c r="K1885">
        <v>4355.2290000000012</v>
      </c>
      <c r="L1885">
        <v>5.8131201170000004</v>
      </c>
      <c r="M1885">
        <v>60</v>
      </c>
      <c r="N1885">
        <v>9.2899999999999991</v>
      </c>
      <c r="P1885">
        <v>6437.2189999999973</v>
      </c>
      <c r="Q1885">
        <v>6.4877597659999999</v>
      </c>
      <c r="R1885">
        <v>60.02</v>
      </c>
      <c r="S1885">
        <v>10.29</v>
      </c>
      <c r="U1885">
        <v>8587.1419999999998</v>
      </c>
      <c r="V1885">
        <v>12.233650390000001</v>
      </c>
      <c r="W1885">
        <v>59.970001000000003</v>
      </c>
      <c r="X1885">
        <v>17.29</v>
      </c>
    </row>
    <row r="1886" spans="1:24" x14ac:dyDescent="0.45">
      <c r="A1886" s="25">
        <v>127.20288834000254</v>
      </c>
      <c r="B1886" s="27">
        <v>2.8281101070000001</v>
      </c>
      <c r="C1886">
        <v>60</v>
      </c>
      <c r="D1886">
        <v>9.2899999999999991</v>
      </c>
      <c r="F1886">
        <v>421.07600000000076</v>
      </c>
      <c r="G1886">
        <v>11.925169921999998</v>
      </c>
      <c r="H1886">
        <v>59.98</v>
      </c>
      <c r="I1886">
        <v>16.2</v>
      </c>
      <c r="K1886">
        <v>4355.3329999999969</v>
      </c>
      <c r="L1886">
        <v>5.8131201170000004</v>
      </c>
      <c r="M1886">
        <v>60</v>
      </c>
      <c r="N1886">
        <v>9.2899999999999991</v>
      </c>
      <c r="P1886">
        <v>6437.2829999999931</v>
      </c>
      <c r="Q1886">
        <v>6.4877597659999999</v>
      </c>
      <c r="R1886">
        <v>60.02</v>
      </c>
      <c r="S1886">
        <v>10.29</v>
      </c>
      <c r="U1886">
        <v>8587.2049999999981</v>
      </c>
      <c r="V1886">
        <v>12.233650390000001</v>
      </c>
      <c r="W1886">
        <v>59.970001000000003</v>
      </c>
      <c r="X1886">
        <v>17.29</v>
      </c>
    </row>
    <row r="1887" spans="1:24" x14ac:dyDescent="0.45">
      <c r="A1887" s="25">
        <v>127.27051348000255</v>
      </c>
      <c r="B1887" s="27">
        <v>2.8281101070000001</v>
      </c>
      <c r="C1887">
        <v>60</v>
      </c>
      <c r="D1887">
        <v>9.2899999999999991</v>
      </c>
      <c r="F1887">
        <v>421.13999999999641</v>
      </c>
      <c r="G1887">
        <v>11.925169921999998</v>
      </c>
      <c r="H1887">
        <v>59.98</v>
      </c>
      <c r="I1887">
        <v>16.2</v>
      </c>
      <c r="K1887">
        <v>4355.4009999999971</v>
      </c>
      <c r="L1887">
        <v>5.8168398440000004</v>
      </c>
      <c r="M1887">
        <v>60</v>
      </c>
      <c r="N1887">
        <v>9.2899999999999991</v>
      </c>
      <c r="P1887">
        <v>6437.3459999999977</v>
      </c>
      <c r="Q1887">
        <v>6.4877597659999999</v>
      </c>
      <c r="R1887">
        <v>60.02</v>
      </c>
      <c r="S1887">
        <v>10.29</v>
      </c>
      <c r="U1887">
        <v>8587.2689999999984</v>
      </c>
      <c r="V1887">
        <v>12.258870119999999</v>
      </c>
      <c r="W1887">
        <v>59.970001000000003</v>
      </c>
      <c r="X1887">
        <v>17.29</v>
      </c>
    </row>
    <row r="1888" spans="1:24" x14ac:dyDescent="0.45">
      <c r="A1888" s="25">
        <v>127.33813862000255</v>
      </c>
      <c r="B1888" s="27">
        <v>2.8281101070000001</v>
      </c>
      <c r="C1888">
        <v>60</v>
      </c>
      <c r="D1888">
        <v>9.2899999999999991</v>
      </c>
      <c r="F1888">
        <v>421.20300000000037</v>
      </c>
      <c r="G1888">
        <v>11.925169921999998</v>
      </c>
      <c r="H1888">
        <v>59.98</v>
      </c>
      <c r="I1888">
        <v>16.2</v>
      </c>
      <c r="K1888">
        <v>4355.4699999999984</v>
      </c>
      <c r="L1888">
        <v>5.8168398440000004</v>
      </c>
      <c r="M1888">
        <v>60</v>
      </c>
      <c r="N1888">
        <v>9.2899999999999991</v>
      </c>
      <c r="P1888">
        <v>6437.4099999999926</v>
      </c>
      <c r="Q1888">
        <v>6.4877597659999999</v>
      </c>
      <c r="R1888">
        <v>60.02</v>
      </c>
      <c r="S1888">
        <v>10.29</v>
      </c>
      <c r="U1888">
        <v>8587.332000000004</v>
      </c>
      <c r="V1888">
        <v>12.258870119999999</v>
      </c>
      <c r="W1888">
        <v>59.970001000000003</v>
      </c>
      <c r="X1888">
        <v>17.29</v>
      </c>
    </row>
    <row r="1889" spans="1:24" x14ac:dyDescent="0.45">
      <c r="A1889" s="25">
        <v>127.40576376000256</v>
      </c>
      <c r="B1889" s="27">
        <v>2.8281101070000001</v>
      </c>
      <c r="C1889">
        <v>60</v>
      </c>
      <c r="D1889">
        <v>9.2899999999999991</v>
      </c>
      <c r="F1889">
        <v>421.26599999999962</v>
      </c>
      <c r="G1889">
        <v>11.925169921999998</v>
      </c>
      <c r="H1889">
        <v>59.98</v>
      </c>
      <c r="I1889">
        <v>16.2</v>
      </c>
      <c r="K1889">
        <v>4355.5679999999975</v>
      </c>
      <c r="L1889">
        <v>5.8168398440000004</v>
      </c>
      <c r="M1889">
        <v>60</v>
      </c>
      <c r="N1889">
        <v>9.2899999999999991</v>
      </c>
      <c r="P1889">
        <v>6437.4729999999972</v>
      </c>
      <c r="Q1889">
        <v>6.4877597659999999</v>
      </c>
      <c r="R1889">
        <v>60.02</v>
      </c>
      <c r="S1889">
        <v>10.29</v>
      </c>
      <c r="U1889">
        <v>8587.3969999999954</v>
      </c>
      <c r="V1889">
        <v>12.258870119999999</v>
      </c>
      <c r="W1889">
        <v>59.970001000000003</v>
      </c>
      <c r="X1889">
        <v>17.29</v>
      </c>
    </row>
    <row r="1890" spans="1:24" x14ac:dyDescent="0.45">
      <c r="A1890" s="25">
        <v>127.47338890000256</v>
      </c>
      <c r="B1890" s="27">
        <v>2.8281101070000001</v>
      </c>
      <c r="C1890">
        <v>60</v>
      </c>
      <c r="D1890">
        <v>9.2899999999999991</v>
      </c>
      <c r="F1890">
        <v>421.33000000000004</v>
      </c>
      <c r="G1890">
        <v>11.925169921999998</v>
      </c>
      <c r="H1890">
        <v>59.98</v>
      </c>
      <c r="I1890">
        <v>16.2</v>
      </c>
      <c r="K1890">
        <v>4355.6359999999977</v>
      </c>
      <c r="L1890">
        <v>5.8168398440000004</v>
      </c>
      <c r="M1890">
        <v>60</v>
      </c>
      <c r="N1890">
        <v>9.2899999999999991</v>
      </c>
      <c r="P1890">
        <v>6437.5369999999975</v>
      </c>
      <c r="Q1890">
        <v>6.4877597659999999</v>
      </c>
      <c r="R1890">
        <v>60.02</v>
      </c>
      <c r="S1890">
        <v>10.29</v>
      </c>
      <c r="U1890">
        <v>8587.4599999999991</v>
      </c>
      <c r="V1890">
        <v>12.258870119999999</v>
      </c>
      <c r="W1890">
        <v>59.970001000000003</v>
      </c>
      <c r="X1890">
        <v>17.29</v>
      </c>
    </row>
    <row r="1891" spans="1:24" x14ac:dyDescent="0.45">
      <c r="A1891" s="25">
        <v>127.54101404000257</v>
      </c>
      <c r="B1891" s="27">
        <v>2.8281101070000001</v>
      </c>
      <c r="C1891">
        <v>60</v>
      </c>
      <c r="D1891">
        <v>9.2899999999999991</v>
      </c>
      <c r="F1891">
        <v>421.39300000000401</v>
      </c>
      <c r="G1891">
        <v>11.925169921999998</v>
      </c>
      <c r="H1891">
        <v>59.98</v>
      </c>
      <c r="I1891">
        <v>16.2</v>
      </c>
      <c r="K1891">
        <v>4355.7019999999957</v>
      </c>
      <c r="L1891">
        <v>5.8168398440000004</v>
      </c>
      <c r="M1891">
        <v>60</v>
      </c>
      <c r="N1891">
        <v>9.2899999999999991</v>
      </c>
      <c r="P1891">
        <v>6437.6010000000024</v>
      </c>
      <c r="Q1891">
        <v>6.4877597659999999</v>
      </c>
      <c r="R1891">
        <v>60.02</v>
      </c>
      <c r="S1891">
        <v>10.29</v>
      </c>
      <c r="U1891">
        <v>8587.5250000000015</v>
      </c>
      <c r="V1891">
        <v>12.258870119999999</v>
      </c>
      <c r="W1891">
        <v>59.970001000000003</v>
      </c>
      <c r="X1891">
        <v>17.29</v>
      </c>
    </row>
    <row r="1892" spans="1:24" x14ac:dyDescent="0.45">
      <c r="A1892" s="25">
        <v>127.60863918000257</v>
      </c>
      <c r="B1892" s="27">
        <v>2.8281101070000001</v>
      </c>
      <c r="C1892">
        <v>60</v>
      </c>
      <c r="D1892">
        <v>9.2899999999999991</v>
      </c>
      <c r="F1892">
        <v>421.45599999999843</v>
      </c>
      <c r="G1892">
        <v>11.925169921999998</v>
      </c>
      <c r="H1892">
        <v>59.98</v>
      </c>
      <c r="I1892">
        <v>16.2</v>
      </c>
      <c r="K1892">
        <v>4355.765999999996</v>
      </c>
      <c r="L1892">
        <v>5.8168398440000004</v>
      </c>
      <c r="M1892">
        <v>60</v>
      </c>
      <c r="N1892">
        <v>9.2899999999999991</v>
      </c>
      <c r="P1892">
        <v>6437.663999999997</v>
      </c>
      <c r="Q1892">
        <v>6.4877597659999999</v>
      </c>
      <c r="R1892">
        <v>60.02</v>
      </c>
      <c r="S1892">
        <v>10.29</v>
      </c>
      <c r="U1892">
        <v>8587.5890000000018</v>
      </c>
      <c r="V1892">
        <v>12.258870119999999</v>
      </c>
      <c r="W1892">
        <v>59.970001000000003</v>
      </c>
      <c r="X1892">
        <v>17.29</v>
      </c>
    </row>
    <row r="1893" spans="1:24" x14ac:dyDescent="0.45">
      <c r="A1893" s="25">
        <v>127.67626432000257</v>
      </c>
      <c r="B1893" s="27">
        <v>2.8281101070000001</v>
      </c>
      <c r="C1893">
        <v>60</v>
      </c>
      <c r="D1893">
        <v>9.2899999999999991</v>
      </c>
      <c r="F1893">
        <v>421.53100000000256</v>
      </c>
      <c r="G1893">
        <v>11.925169921999998</v>
      </c>
      <c r="H1893">
        <v>59.98</v>
      </c>
      <c r="I1893">
        <v>16.2</v>
      </c>
      <c r="K1893">
        <v>4355.8289999999952</v>
      </c>
      <c r="L1893">
        <v>5.8168398440000004</v>
      </c>
      <c r="M1893">
        <v>60</v>
      </c>
      <c r="N1893">
        <v>9.2899999999999991</v>
      </c>
      <c r="P1893">
        <v>6437.7279999999928</v>
      </c>
      <c r="Q1893">
        <v>6.5184902339999997</v>
      </c>
      <c r="R1893">
        <v>60.02</v>
      </c>
      <c r="S1893">
        <v>10.29</v>
      </c>
      <c r="U1893">
        <v>8587.652</v>
      </c>
      <c r="V1893">
        <v>12.258870119999999</v>
      </c>
      <c r="W1893">
        <v>59.970001000000003</v>
      </c>
      <c r="X1893">
        <v>17.29</v>
      </c>
    </row>
    <row r="1894" spans="1:24" x14ac:dyDescent="0.45">
      <c r="A1894" s="25">
        <v>127.74388946000258</v>
      </c>
      <c r="B1894" s="27">
        <v>2.8281101070000001</v>
      </c>
      <c r="C1894">
        <v>60</v>
      </c>
      <c r="D1894">
        <v>9.2899999999999991</v>
      </c>
      <c r="F1894">
        <v>421.59400000000176</v>
      </c>
      <c r="G1894">
        <v>11.951139648</v>
      </c>
      <c r="H1894">
        <v>59.98</v>
      </c>
      <c r="I1894">
        <v>16.2</v>
      </c>
      <c r="K1894">
        <v>4355.8929999999955</v>
      </c>
      <c r="L1894">
        <v>5.8168398440000004</v>
      </c>
      <c r="M1894">
        <v>60</v>
      </c>
      <c r="N1894">
        <v>9.2899999999999991</v>
      </c>
      <c r="P1894">
        <v>6437.7909999999965</v>
      </c>
      <c r="Q1894">
        <v>6.5184902339999997</v>
      </c>
      <c r="R1894">
        <v>60.02</v>
      </c>
      <c r="S1894">
        <v>10.29</v>
      </c>
      <c r="U1894">
        <v>8587.7160000000003</v>
      </c>
      <c r="V1894">
        <v>12.258870119999999</v>
      </c>
      <c r="W1894">
        <v>59.970001000000003</v>
      </c>
      <c r="X1894">
        <v>17.29</v>
      </c>
    </row>
    <row r="1895" spans="1:24" x14ac:dyDescent="0.45">
      <c r="A1895" s="25">
        <v>127.81151460000258</v>
      </c>
      <c r="B1895" s="27">
        <v>2.8281101070000001</v>
      </c>
      <c r="C1895">
        <v>60</v>
      </c>
      <c r="D1895">
        <v>9.2899999999999991</v>
      </c>
      <c r="F1895">
        <v>421.65699999999617</v>
      </c>
      <c r="G1895">
        <v>11.951139648</v>
      </c>
      <c r="H1895">
        <v>59.98</v>
      </c>
      <c r="I1895">
        <v>16.2</v>
      </c>
      <c r="K1895">
        <v>4355.9579999999969</v>
      </c>
      <c r="L1895">
        <v>5.8420097660000003</v>
      </c>
      <c r="M1895">
        <v>59.990001999999997</v>
      </c>
      <c r="N1895">
        <v>9.2899999999999991</v>
      </c>
      <c r="P1895">
        <v>6437.8549999999968</v>
      </c>
      <c r="Q1895">
        <v>6.5184902339999997</v>
      </c>
      <c r="R1895">
        <v>60.02</v>
      </c>
      <c r="S1895">
        <v>10.29</v>
      </c>
      <c r="U1895">
        <v>8587.779999999997</v>
      </c>
      <c r="V1895">
        <v>12.258870119999999</v>
      </c>
      <c r="W1895">
        <v>59.970001000000003</v>
      </c>
      <c r="X1895">
        <v>17.29</v>
      </c>
    </row>
    <row r="1896" spans="1:24" x14ac:dyDescent="0.45">
      <c r="A1896" s="25">
        <v>127.87913974000259</v>
      </c>
      <c r="B1896" s="27">
        <v>2.8281101070000001</v>
      </c>
      <c r="C1896">
        <v>60</v>
      </c>
      <c r="D1896">
        <v>9.2899999999999991</v>
      </c>
      <c r="F1896">
        <v>421.72100000000137</v>
      </c>
      <c r="G1896">
        <v>11.951139648</v>
      </c>
      <c r="H1896">
        <v>59.98</v>
      </c>
      <c r="I1896">
        <v>16.2</v>
      </c>
      <c r="K1896">
        <v>4356.0219999999972</v>
      </c>
      <c r="L1896">
        <v>5.8420097660000003</v>
      </c>
      <c r="M1896">
        <v>59.990001999999997</v>
      </c>
      <c r="N1896">
        <v>9.2899999999999991</v>
      </c>
      <c r="P1896">
        <v>6437.9199999999983</v>
      </c>
      <c r="Q1896">
        <v>6.5184902339999997</v>
      </c>
      <c r="R1896">
        <v>60.02</v>
      </c>
      <c r="S1896">
        <v>10.29</v>
      </c>
      <c r="U1896">
        <v>8587.8479999999963</v>
      </c>
      <c r="V1896">
        <v>12.285280269999999</v>
      </c>
      <c r="W1896">
        <v>59.98</v>
      </c>
      <c r="X1896">
        <v>17.29</v>
      </c>
    </row>
    <row r="1897" spans="1:24" x14ac:dyDescent="0.45">
      <c r="A1897" s="25">
        <v>127.94676488000259</v>
      </c>
      <c r="B1897" s="27">
        <v>2.8281101070000001</v>
      </c>
      <c r="C1897">
        <v>60</v>
      </c>
      <c r="D1897">
        <v>9.2899999999999991</v>
      </c>
      <c r="F1897">
        <v>421.78399999999579</v>
      </c>
      <c r="G1897">
        <v>11.951139648</v>
      </c>
      <c r="H1897">
        <v>59.98</v>
      </c>
      <c r="I1897">
        <v>16.2</v>
      </c>
      <c r="K1897">
        <v>4356.0889999999972</v>
      </c>
      <c r="L1897">
        <v>5.8420097660000003</v>
      </c>
      <c r="M1897">
        <v>59.990001999999997</v>
      </c>
      <c r="N1897">
        <v>9.2899999999999991</v>
      </c>
      <c r="P1897">
        <v>6437.9950000000026</v>
      </c>
      <c r="Q1897">
        <v>6.5184902339999997</v>
      </c>
      <c r="R1897">
        <v>60.02</v>
      </c>
      <c r="S1897">
        <v>10.29</v>
      </c>
      <c r="U1897">
        <v>8587.9119999999966</v>
      </c>
      <c r="V1897">
        <v>12.285280269999999</v>
      </c>
      <c r="W1897">
        <v>59.98</v>
      </c>
      <c r="X1897">
        <v>17.29</v>
      </c>
    </row>
    <row r="1898" spans="1:24" x14ac:dyDescent="0.45">
      <c r="A1898" s="25">
        <v>128.01439002000259</v>
      </c>
      <c r="B1898" s="27">
        <v>2.8281101070000001</v>
      </c>
      <c r="C1898">
        <v>60</v>
      </c>
      <c r="D1898">
        <v>9.2899999999999991</v>
      </c>
      <c r="F1898">
        <v>421.84699999999981</v>
      </c>
      <c r="G1898">
        <v>11.969629883</v>
      </c>
      <c r="H1898">
        <v>59.98</v>
      </c>
      <c r="I1898">
        <v>16.2</v>
      </c>
      <c r="K1898">
        <v>4356.1529999999975</v>
      </c>
      <c r="L1898">
        <v>5.8420097660000003</v>
      </c>
      <c r="M1898">
        <v>59.990001999999997</v>
      </c>
      <c r="N1898">
        <v>9.2899999999999991</v>
      </c>
      <c r="P1898">
        <v>6438.0589999999984</v>
      </c>
      <c r="Q1898">
        <v>6.5388100590000002</v>
      </c>
      <c r="R1898">
        <v>60.009998000000003</v>
      </c>
      <c r="S1898">
        <v>10.29</v>
      </c>
      <c r="U1898">
        <v>8587.9760000000024</v>
      </c>
      <c r="V1898">
        <v>12.285280269999999</v>
      </c>
      <c r="W1898">
        <v>59.98</v>
      </c>
      <c r="X1898">
        <v>17.29</v>
      </c>
    </row>
    <row r="1899" spans="1:24" x14ac:dyDescent="0.45">
      <c r="A1899" s="25">
        <v>128.08201516000258</v>
      </c>
      <c r="B1899" s="27">
        <v>2.8281101070000001</v>
      </c>
      <c r="C1899">
        <v>60</v>
      </c>
      <c r="D1899">
        <v>9.2899999999999991</v>
      </c>
      <c r="F1899">
        <v>421.91100000000023</v>
      </c>
      <c r="G1899">
        <v>11.969629883</v>
      </c>
      <c r="H1899">
        <v>59.98</v>
      </c>
      <c r="I1899">
        <v>16.2</v>
      </c>
      <c r="K1899">
        <v>4356.2160000000013</v>
      </c>
      <c r="L1899">
        <v>5.8420097660000003</v>
      </c>
      <c r="M1899">
        <v>59.990001999999997</v>
      </c>
      <c r="N1899">
        <v>9.2899999999999991</v>
      </c>
      <c r="P1899">
        <v>6438.121999999993</v>
      </c>
      <c r="Q1899">
        <v>6.5388100590000002</v>
      </c>
      <c r="R1899">
        <v>60.009998000000003</v>
      </c>
      <c r="S1899">
        <v>10.29</v>
      </c>
      <c r="U1899">
        <v>8588.038999999997</v>
      </c>
      <c r="V1899">
        <v>12.285280269999999</v>
      </c>
      <c r="W1899">
        <v>59.98</v>
      </c>
      <c r="X1899">
        <v>17.29</v>
      </c>
    </row>
    <row r="1900" spans="1:24" x14ac:dyDescent="0.45">
      <c r="A1900" s="25">
        <v>128.14964030000257</v>
      </c>
      <c r="B1900" s="27">
        <v>2.8764199220000002</v>
      </c>
      <c r="C1900">
        <v>60</v>
      </c>
      <c r="D1900">
        <v>9.2899999999999991</v>
      </c>
      <c r="F1900">
        <v>421.97399999999948</v>
      </c>
      <c r="G1900">
        <v>11.969629883</v>
      </c>
      <c r="H1900">
        <v>59.98</v>
      </c>
      <c r="I1900">
        <v>16.2</v>
      </c>
      <c r="K1900">
        <v>4356.3030000000008</v>
      </c>
      <c r="L1900">
        <v>5.8420097660000003</v>
      </c>
      <c r="M1900">
        <v>59.990001999999997</v>
      </c>
      <c r="N1900">
        <v>9.2899999999999991</v>
      </c>
      <c r="P1900">
        <v>6438.1860000000024</v>
      </c>
      <c r="Q1900">
        <v>6.5388100590000002</v>
      </c>
      <c r="R1900">
        <v>60.009998000000003</v>
      </c>
      <c r="S1900">
        <v>10.29</v>
      </c>
      <c r="U1900">
        <v>8588.1029999999919</v>
      </c>
      <c r="V1900">
        <v>12.285280269999999</v>
      </c>
      <c r="W1900">
        <v>59.98</v>
      </c>
      <c r="X1900">
        <v>17.29</v>
      </c>
    </row>
    <row r="1901" spans="1:24" x14ac:dyDescent="0.45">
      <c r="A1901" s="25">
        <v>128.21726544000256</v>
      </c>
      <c r="B1901" s="27">
        <v>2.8764199220000002</v>
      </c>
      <c r="C1901">
        <v>60</v>
      </c>
      <c r="D1901">
        <v>9.2899999999999991</v>
      </c>
      <c r="F1901">
        <v>422.03700000000345</v>
      </c>
      <c r="G1901">
        <v>11.969629883</v>
      </c>
      <c r="H1901">
        <v>59.98</v>
      </c>
      <c r="I1901">
        <v>16.2</v>
      </c>
      <c r="K1901">
        <v>4356.3750000000009</v>
      </c>
      <c r="L1901">
        <v>5.8420097660000003</v>
      </c>
      <c r="M1901">
        <v>59.990001999999997</v>
      </c>
      <c r="N1901">
        <v>9.2899999999999991</v>
      </c>
      <c r="P1901">
        <v>6438.2499999999982</v>
      </c>
      <c r="Q1901">
        <v>6.5388100590000002</v>
      </c>
      <c r="R1901">
        <v>60.009998000000003</v>
      </c>
      <c r="S1901">
        <v>10.29</v>
      </c>
      <c r="U1901">
        <v>8588.1670000000031</v>
      </c>
      <c r="V1901">
        <v>12.308129880000001</v>
      </c>
      <c r="W1901">
        <v>59.98</v>
      </c>
      <c r="X1901">
        <v>17.29</v>
      </c>
    </row>
    <row r="1902" spans="1:24" x14ac:dyDescent="0.45">
      <c r="A1902" s="25">
        <v>128.28489058000255</v>
      </c>
      <c r="B1902" s="27">
        <v>2.8764199220000002</v>
      </c>
      <c r="C1902">
        <v>60</v>
      </c>
      <c r="D1902">
        <v>9.2899999999999991</v>
      </c>
      <c r="F1902">
        <v>422.09999999999786</v>
      </c>
      <c r="G1902">
        <v>11.969629883</v>
      </c>
      <c r="H1902">
        <v>59.98</v>
      </c>
      <c r="I1902">
        <v>16.2</v>
      </c>
      <c r="K1902">
        <v>4356.4439999999931</v>
      </c>
      <c r="L1902">
        <v>5.8420097660000003</v>
      </c>
      <c r="M1902">
        <v>59.990001999999997</v>
      </c>
      <c r="N1902">
        <v>9.2899999999999991</v>
      </c>
      <c r="P1902">
        <v>6438.3139999999985</v>
      </c>
      <c r="Q1902">
        <v>6.5428398440000004</v>
      </c>
      <c r="R1902">
        <v>60.009998000000003</v>
      </c>
      <c r="S1902">
        <v>10.29</v>
      </c>
      <c r="U1902">
        <v>8588.2330000000002</v>
      </c>
      <c r="V1902">
        <v>12.308129880000001</v>
      </c>
      <c r="W1902">
        <v>59.98</v>
      </c>
      <c r="X1902">
        <v>17.29</v>
      </c>
    </row>
    <row r="1903" spans="1:24" x14ac:dyDescent="0.45">
      <c r="A1903" s="25">
        <v>128.35251572000254</v>
      </c>
      <c r="B1903" s="27">
        <v>2.8764199220000002</v>
      </c>
      <c r="C1903">
        <v>60</v>
      </c>
      <c r="D1903">
        <v>9.2899999999999991</v>
      </c>
      <c r="F1903">
        <v>422.16299999999711</v>
      </c>
      <c r="G1903">
        <v>11.969629883</v>
      </c>
      <c r="H1903">
        <v>59.98</v>
      </c>
      <c r="I1903">
        <v>16.2</v>
      </c>
      <c r="K1903">
        <v>4356.5129999999999</v>
      </c>
      <c r="L1903">
        <v>5.8420097660000003</v>
      </c>
      <c r="M1903">
        <v>59.990001999999997</v>
      </c>
      <c r="N1903">
        <v>9.2899999999999991</v>
      </c>
      <c r="P1903">
        <v>6438.3779999999942</v>
      </c>
      <c r="Q1903">
        <v>6.5428398440000004</v>
      </c>
      <c r="R1903">
        <v>60.009998000000003</v>
      </c>
      <c r="S1903">
        <v>10.29</v>
      </c>
      <c r="U1903">
        <v>8588.2969999999968</v>
      </c>
      <c r="V1903">
        <v>12.308129880000001</v>
      </c>
      <c r="W1903">
        <v>59.98</v>
      </c>
      <c r="X1903">
        <v>17.29</v>
      </c>
    </row>
    <row r="1904" spans="1:24" x14ac:dyDescent="0.45">
      <c r="A1904" s="25">
        <v>128.42014086000253</v>
      </c>
      <c r="B1904" s="27">
        <v>2.8764199220000002</v>
      </c>
      <c r="C1904">
        <v>60</v>
      </c>
      <c r="D1904">
        <v>9.2899999999999991</v>
      </c>
      <c r="F1904">
        <v>422.22699999999753</v>
      </c>
      <c r="G1904">
        <v>11.969629883</v>
      </c>
      <c r="H1904">
        <v>59.98</v>
      </c>
      <c r="I1904">
        <v>16.2</v>
      </c>
      <c r="K1904">
        <v>4356.5769999999957</v>
      </c>
      <c r="L1904">
        <v>5.8420097660000003</v>
      </c>
      <c r="M1904">
        <v>59.990001999999997</v>
      </c>
      <c r="N1904">
        <v>9.2899999999999991</v>
      </c>
      <c r="P1904">
        <v>6438.4409999999989</v>
      </c>
      <c r="Q1904">
        <v>6.5428398440000004</v>
      </c>
      <c r="R1904">
        <v>60.009998000000003</v>
      </c>
      <c r="S1904">
        <v>10.29</v>
      </c>
      <c r="U1904">
        <v>8588.36</v>
      </c>
      <c r="V1904">
        <v>12.308129880000001</v>
      </c>
      <c r="W1904">
        <v>59.98</v>
      </c>
      <c r="X1904">
        <v>17.29</v>
      </c>
    </row>
    <row r="1905" spans="1:24" x14ac:dyDescent="0.45">
      <c r="A1905" s="25">
        <v>128.48776600000252</v>
      </c>
      <c r="B1905" s="27">
        <v>2.8764199220000002</v>
      </c>
      <c r="C1905">
        <v>60</v>
      </c>
      <c r="D1905">
        <v>9.2899999999999991</v>
      </c>
      <c r="F1905">
        <v>422.2900000000015</v>
      </c>
      <c r="G1905">
        <v>11.969629883</v>
      </c>
      <c r="H1905">
        <v>59.98</v>
      </c>
      <c r="I1905">
        <v>16.2</v>
      </c>
      <c r="K1905">
        <v>4356.640999999996</v>
      </c>
      <c r="L1905">
        <v>5.8420097660000003</v>
      </c>
      <c r="M1905">
        <v>59.990001999999997</v>
      </c>
      <c r="N1905">
        <v>9.2899999999999991</v>
      </c>
      <c r="P1905">
        <v>6438.5049999999937</v>
      </c>
      <c r="Q1905">
        <v>6.5428398440000004</v>
      </c>
      <c r="R1905">
        <v>60.009998000000003</v>
      </c>
      <c r="S1905">
        <v>10.29</v>
      </c>
      <c r="U1905">
        <v>8588.4239999999954</v>
      </c>
      <c r="V1905">
        <v>12.308129880000001</v>
      </c>
      <c r="W1905">
        <v>59.98</v>
      </c>
      <c r="X1905">
        <v>17.29</v>
      </c>
    </row>
    <row r="1906" spans="1:24" x14ac:dyDescent="0.45">
      <c r="A1906" s="25">
        <v>128.55539114000251</v>
      </c>
      <c r="B1906" s="27">
        <v>2.8764199220000002</v>
      </c>
      <c r="C1906">
        <v>60</v>
      </c>
      <c r="D1906">
        <v>9.2899999999999991</v>
      </c>
      <c r="F1906">
        <v>422.35300000000075</v>
      </c>
      <c r="G1906">
        <v>11.969629883</v>
      </c>
      <c r="H1906">
        <v>59.98</v>
      </c>
      <c r="I1906">
        <v>16.2</v>
      </c>
      <c r="K1906">
        <v>4356.7050000000008</v>
      </c>
      <c r="L1906">
        <v>5.8420097660000003</v>
      </c>
      <c r="M1906">
        <v>59.990001999999997</v>
      </c>
      <c r="N1906">
        <v>9.2899999999999991</v>
      </c>
      <c r="P1906">
        <v>6438.5679999999984</v>
      </c>
      <c r="Q1906">
        <v>6.5428398440000004</v>
      </c>
      <c r="R1906">
        <v>60.009998000000003</v>
      </c>
      <c r="S1906">
        <v>10.29</v>
      </c>
      <c r="U1906">
        <v>8588.4879999999957</v>
      </c>
      <c r="V1906">
        <v>12.308129880000001</v>
      </c>
      <c r="W1906">
        <v>59.98</v>
      </c>
      <c r="X1906">
        <v>17.29</v>
      </c>
    </row>
    <row r="1907" spans="1:24" x14ac:dyDescent="0.45">
      <c r="A1907" s="25">
        <v>128.6230162800025</v>
      </c>
      <c r="B1907" s="27">
        <v>2.8764199220000002</v>
      </c>
      <c r="C1907">
        <v>60</v>
      </c>
      <c r="D1907">
        <v>9.2899999999999991</v>
      </c>
      <c r="F1907">
        <v>422.41600000000471</v>
      </c>
      <c r="G1907">
        <v>11.969629883</v>
      </c>
      <c r="H1907">
        <v>59.98</v>
      </c>
      <c r="I1907">
        <v>16.2</v>
      </c>
      <c r="K1907">
        <v>4356.7690000000011</v>
      </c>
      <c r="L1907">
        <v>5.8420097660000003</v>
      </c>
      <c r="M1907">
        <v>59.990001999999997</v>
      </c>
      <c r="N1907">
        <v>9.2899999999999991</v>
      </c>
      <c r="P1907">
        <v>6438.6319999999987</v>
      </c>
      <c r="Q1907">
        <v>6.5428398440000004</v>
      </c>
      <c r="R1907">
        <v>60.009998000000003</v>
      </c>
      <c r="S1907">
        <v>10.29</v>
      </c>
      <c r="U1907">
        <v>8588.5509999999995</v>
      </c>
      <c r="V1907">
        <v>12.308129880000001</v>
      </c>
      <c r="W1907">
        <v>59.98</v>
      </c>
      <c r="X1907">
        <v>17.29</v>
      </c>
    </row>
    <row r="1908" spans="1:24" x14ac:dyDescent="0.45">
      <c r="A1908" s="25">
        <v>128.69064142000249</v>
      </c>
      <c r="B1908" s="27">
        <v>2.8764199220000002</v>
      </c>
      <c r="C1908">
        <v>60</v>
      </c>
      <c r="D1908">
        <v>9.2899999999999991</v>
      </c>
      <c r="F1908">
        <v>422.47899999999913</v>
      </c>
      <c r="G1908">
        <v>11.998349609</v>
      </c>
      <c r="H1908">
        <v>59.98</v>
      </c>
      <c r="I1908">
        <v>16.2</v>
      </c>
      <c r="K1908">
        <v>4356.8320000000003</v>
      </c>
      <c r="L1908">
        <v>5.8420097660000003</v>
      </c>
      <c r="M1908">
        <v>59.990001999999997</v>
      </c>
      <c r="N1908">
        <v>9.2899999999999991</v>
      </c>
      <c r="P1908">
        <v>6438.6959999999945</v>
      </c>
      <c r="Q1908">
        <v>6.5428398440000004</v>
      </c>
      <c r="R1908">
        <v>60.009998000000003</v>
      </c>
      <c r="S1908">
        <v>10.29</v>
      </c>
      <c r="U1908">
        <v>8588.6149999999961</v>
      </c>
      <c r="V1908">
        <v>12.308129880000001</v>
      </c>
      <c r="W1908">
        <v>59.98</v>
      </c>
      <c r="X1908">
        <v>17.29</v>
      </c>
    </row>
    <row r="1909" spans="1:24" x14ac:dyDescent="0.45">
      <c r="A1909" s="25">
        <v>128.75826656000248</v>
      </c>
      <c r="B1909" s="27">
        <v>2.8976201169999998</v>
      </c>
      <c r="C1909">
        <v>60</v>
      </c>
      <c r="D1909">
        <v>9.2899999999999991</v>
      </c>
      <c r="F1909">
        <v>422.54299999999478</v>
      </c>
      <c r="G1909">
        <v>11.998349609</v>
      </c>
      <c r="H1909">
        <v>59.98</v>
      </c>
      <c r="I1909">
        <v>16.2</v>
      </c>
      <c r="K1909">
        <v>4356.8969999999972</v>
      </c>
      <c r="L1909">
        <v>5.8677202150000003</v>
      </c>
      <c r="M1909">
        <v>59.990001999999997</v>
      </c>
      <c r="N1909">
        <v>9.2899999999999991</v>
      </c>
      <c r="P1909">
        <v>6438.7599999999993</v>
      </c>
      <c r="Q1909">
        <v>6.5428398440000004</v>
      </c>
      <c r="R1909">
        <v>60.009998000000003</v>
      </c>
      <c r="S1909">
        <v>10.29</v>
      </c>
      <c r="U1909">
        <v>8588.6779999999999</v>
      </c>
      <c r="V1909">
        <v>12.308129880000001</v>
      </c>
      <c r="W1909">
        <v>59.98</v>
      </c>
      <c r="X1909">
        <v>17.29</v>
      </c>
    </row>
    <row r="1910" spans="1:24" x14ac:dyDescent="0.45">
      <c r="A1910" s="25">
        <v>128.82589170000247</v>
      </c>
      <c r="B1910" s="27">
        <v>2.8976201169999998</v>
      </c>
      <c r="C1910">
        <v>60</v>
      </c>
      <c r="D1910">
        <v>9.2899999999999991</v>
      </c>
      <c r="F1910">
        <v>422.6059999999988</v>
      </c>
      <c r="G1910">
        <v>11.998349609</v>
      </c>
      <c r="H1910">
        <v>59.98</v>
      </c>
      <c r="I1910">
        <v>16.2</v>
      </c>
      <c r="K1910">
        <v>4356.9599999999964</v>
      </c>
      <c r="L1910">
        <v>5.8677202150000003</v>
      </c>
      <c r="M1910">
        <v>59.990001999999997</v>
      </c>
      <c r="N1910">
        <v>9.2899999999999991</v>
      </c>
      <c r="P1910">
        <v>6438.8239999999996</v>
      </c>
      <c r="Q1910">
        <v>6.5428398440000004</v>
      </c>
      <c r="R1910">
        <v>60.009998000000003</v>
      </c>
      <c r="S1910">
        <v>10.29</v>
      </c>
      <c r="U1910">
        <v>8588.7419999999947</v>
      </c>
      <c r="V1910">
        <v>12.308129880000001</v>
      </c>
      <c r="W1910">
        <v>59.98</v>
      </c>
      <c r="X1910">
        <v>17.29</v>
      </c>
    </row>
    <row r="1911" spans="1:24" x14ac:dyDescent="0.45">
      <c r="A1911" s="25">
        <v>128.89351684000246</v>
      </c>
      <c r="B1911" s="27">
        <v>2.8976201169999998</v>
      </c>
      <c r="C1911">
        <v>60</v>
      </c>
      <c r="D1911">
        <v>9.2899999999999991</v>
      </c>
      <c r="F1911">
        <v>422.66899999999799</v>
      </c>
      <c r="G1911">
        <v>11.998349609</v>
      </c>
      <c r="H1911">
        <v>59.98</v>
      </c>
      <c r="I1911">
        <v>16.2</v>
      </c>
      <c r="K1911">
        <v>4357.0239999999967</v>
      </c>
      <c r="L1911">
        <v>5.8677202150000003</v>
      </c>
      <c r="M1911">
        <v>59.990001999999997</v>
      </c>
      <c r="N1911">
        <v>9.2899999999999991</v>
      </c>
      <c r="P1911">
        <v>6438.8870000000034</v>
      </c>
      <c r="Q1911">
        <v>6.5428398440000004</v>
      </c>
      <c r="R1911">
        <v>60.009998000000003</v>
      </c>
      <c r="S1911">
        <v>10.29</v>
      </c>
      <c r="U1911">
        <v>8588.8059999999969</v>
      </c>
      <c r="V1911">
        <v>12.332709960000001</v>
      </c>
      <c r="W1911">
        <v>59.98</v>
      </c>
      <c r="X1911">
        <v>17.29</v>
      </c>
    </row>
    <row r="1912" spans="1:24" x14ac:dyDescent="0.45">
      <c r="A1912" s="25">
        <v>128.96114198000245</v>
      </c>
      <c r="B1912" s="27">
        <v>2.8976201169999998</v>
      </c>
      <c r="C1912">
        <v>60</v>
      </c>
      <c r="D1912">
        <v>9.2899999999999991</v>
      </c>
      <c r="F1912">
        <v>422.73200000000202</v>
      </c>
      <c r="G1912">
        <v>11.998349609</v>
      </c>
      <c r="H1912">
        <v>59.98</v>
      </c>
      <c r="I1912">
        <v>16.2</v>
      </c>
      <c r="K1912">
        <v>4357.0870000000014</v>
      </c>
      <c r="L1912">
        <v>5.8677202150000003</v>
      </c>
      <c r="M1912">
        <v>59.990001999999997</v>
      </c>
      <c r="N1912">
        <v>9.2899999999999991</v>
      </c>
      <c r="P1912">
        <v>6438.9509999999991</v>
      </c>
      <c r="Q1912">
        <v>6.5630898440000003</v>
      </c>
      <c r="R1912">
        <v>60.009998000000003</v>
      </c>
      <c r="S1912">
        <v>10.29</v>
      </c>
      <c r="U1912">
        <v>8588.8690000000006</v>
      </c>
      <c r="V1912">
        <v>12.332709960000001</v>
      </c>
      <c r="W1912">
        <v>59.98</v>
      </c>
      <c r="X1912">
        <v>17.29</v>
      </c>
    </row>
    <row r="1913" spans="1:24" x14ac:dyDescent="0.45">
      <c r="A1913" s="25">
        <v>129.02876712000244</v>
      </c>
      <c r="B1913" s="27">
        <v>2.8976201169999998</v>
      </c>
      <c r="C1913">
        <v>60</v>
      </c>
      <c r="D1913">
        <v>9.2899999999999991</v>
      </c>
      <c r="F1913">
        <v>422.79499999999643</v>
      </c>
      <c r="G1913">
        <v>11.998349609</v>
      </c>
      <c r="H1913">
        <v>59.98</v>
      </c>
      <c r="I1913">
        <v>16.2</v>
      </c>
      <c r="K1913">
        <v>4357.1630000000014</v>
      </c>
      <c r="L1913">
        <v>5.8677202150000003</v>
      </c>
      <c r="M1913">
        <v>59.990001999999997</v>
      </c>
      <c r="N1913">
        <v>9.2899999999999991</v>
      </c>
      <c r="P1913">
        <v>6439.0149999999994</v>
      </c>
      <c r="Q1913">
        <v>6.5630898440000003</v>
      </c>
      <c r="R1913">
        <v>60.009998000000003</v>
      </c>
      <c r="S1913">
        <v>10.29</v>
      </c>
      <c r="U1913">
        <v>8588.9329999999954</v>
      </c>
      <c r="V1913">
        <v>12.332709960000001</v>
      </c>
      <c r="W1913">
        <v>59.98</v>
      </c>
      <c r="X1913">
        <v>17.29</v>
      </c>
    </row>
    <row r="1914" spans="1:24" x14ac:dyDescent="0.45">
      <c r="A1914" s="25">
        <v>129.09639226000243</v>
      </c>
      <c r="B1914" s="27">
        <v>2.9024499509999999</v>
      </c>
      <c r="C1914">
        <v>60</v>
      </c>
      <c r="D1914">
        <v>9.2899999999999991</v>
      </c>
      <c r="F1914">
        <v>422.85800000000046</v>
      </c>
      <c r="G1914">
        <v>11.998349609</v>
      </c>
      <c r="H1914">
        <v>59.98</v>
      </c>
      <c r="I1914">
        <v>16.2</v>
      </c>
      <c r="K1914">
        <v>4357.2269999999971</v>
      </c>
      <c r="L1914">
        <v>5.8677202150000003</v>
      </c>
      <c r="M1914">
        <v>59.990001999999997</v>
      </c>
      <c r="N1914">
        <v>9.2899999999999991</v>
      </c>
      <c r="P1914">
        <v>6439.0789999999952</v>
      </c>
      <c r="Q1914">
        <v>6.5630898440000003</v>
      </c>
      <c r="R1914">
        <v>60.009998000000003</v>
      </c>
      <c r="S1914">
        <v>10.29</v>
      </c>
      <c r="U1914">
        <v>8588.9959999999992</v>
      </c>
      <c r="V1914">
        <v>12.332709960000001</v>
      </c>
      <c r="W1914">
        <v>59.98</v>
      </c>
      <c r="X1914">
        <v>17.29</v>
      </c>
    </row>
    <row r="1915" spans="1:24" x14ac:dyDescent="0.45">
      <c r="A1915" s="25">
        <v>129.16401740000242</v>
      </c>
      <c r="B1915" s="27">
        <v>2.9024499509999999</v>
      </c>
      <c r="C1915">
        <v>60</v>
      </c>
      <c r="D1915">
        <v>9.2899999999999991</v>
      </c>
      <c r="F1915">
        <v>422.92099999999965</v>
      </c>
      <c r="G1915">
        <v>11.998349609</v>
      </c>
      <c r="H1915">
        <v>59.98</v>
      </c>
      <c r="I1915">
        <v>16.2</v>
      </c>
      <c r="K1915">
        <v>4357.3130000000001</v>
      </c>
      <c r="L1915">
        <v>5.8677202150000003</v>
      </c>
      <c r="M1915">
        <v>59.990001999999997</v>
      </c>
      <c r="N1915">
        <v>9.2899999999999991</v>
      </c>
      <c r="P1915">
        <v>6439.1539999999995</v>
      </c>
      <c r="Q1915">
        <v>6.5630898440000003</v>
      </c>
      <c r="R1915">
        <v>60.009998000000003</v>
      </c>
      <c r="S1915">
        <v>10.29</v>
      </c>
      <c r="U1915">
        <v>8589.0599999999959</v>
      </c>
      <c r="V1915">
        <v>12.332709960000001</v>
      </c>
      <c r="W1915">
        <v>59.98</v>
      </c>
      <c r="X1915">
        <v>17.29</v>
      </c>
    </row>
    <row r="1916" spans="1:24" x14ac:dyDescent="0.45">
      <c r="A1916" s="25">
        <v>129.23164254000241</v>
      </c>
      <c r="B1916" s="27">
        <v>2.9024499509999999</v>
      </c>
      <c r="C1916">
        <v>60</v>
      </c>
      <c r="D1916">
        <v>9.2899999999999991</v>
      </c>
      <c r="F1916">
        <v>422.98400000000368</v>
      </c>
      <c r="G1916">
        <v>11.998349609</v>
      </c>
      <c r="H1916">
        <v>59.98</v>
      </c>
      <c r="I1916">
        <v>16.2</v>
      </c>
      <c r="K1916">
        <v>4357.3850000000002</v>
      </c>
      <c r="L1916">
        <v>5.8677202150000003</v>
      </c>
      <c r="M1916">
        <v>59.990001999999997</v>
      </c>
      <c r="N1916">
        <v>9.2899999999999991</v>
      </c>
      <c r="P1916">
        <v>6439.2189999999964</v>
      </c>
      <c r="Q1916">
        <v>6.5630898440000003</v>
      </c>
      <c r="R1916">
        <v>60.009998000000003</v>
      </c>
      <c r="S1916">
        <v>10.29</v>
      </c>
      <c r="U1916">
        <v>8589.1239999999962</v>
      </c>
      <c r="V1916">
        <v>12.332709960000001</v>
      </c>
      <c r="W1916">
        <v>59.98</v>
      </c>
      <c r="X1916">
        <v>17.29</v>
      </c>
    </row>
    <row r="1917" spans="1:24" x14ac:dyDescent="0.45">
      <c r="A1917" s="25">
        <v>129.2992676800024</v>
      </c>
      <c r="B1917" s="27">
        <v>2.9024499509999999</v>
      </c>
      <c r="C1917">
        <v>60</v>
      </c>
      <c r="D1917">
        <v>9.2899999999999991</v>
      </c>
      <c r="F1917">
        <v>423.04799999999932</v>
      </c>
      <c r="G1917">
        <v>11.998349609</v>
      </c>
      <c r="H1917">
        <v>59.98</v>
      </c>
      <c r="I1917">
        <v>16.2</v>
      </c>
      <c r="K1917">
        <v>4357.4570000000012</v>
      </c>
      <c r="L1917">
        <v>5.8677202150000003</v>
      </c>
      <c r="M1917">
        <v>59.990001999999997</v>
      </c>
      <c r="N1917">
        <v>9.2899999999999991</v>
      </c>
      <c r="P1917">
        <v>6439.2829999999967</v>
      </c>
      <c r="Q1917">
        <v>6.5630898440000003</v>
      </c>
      <c r="R1917">
        <v>60.009998000000003</v>
      </c>
      <c r="S1917">
        <v>10.29</v>
      </c>
      <c r="U1917">
        <v>8589.1880000000001</v>
      </c>
      <c r="V1917">
        <v>12.332709960000001</v>
      </c>
      <c r="W1917">
        <v>59.98</v>
      </c>
      <c r="X1917">
        <v>17.29</v>
      </c>
    </row>
    <row r="1918" spans="1:24" x14ac:dyDescent="0.45">
      <c r="A1918" s="25">
        <v>129.36689282000239</v>
      </c>
      <c r="B1918" s="27">
        <v>2.9024499509999999</v>
      </c>
      <c r="C1918">
        <v>60</v>
      </c>
      <c r="D1918">
        <v>9.2899999999999991</v>
      </c>
      <c r="F1918">
        <v>423.11100000000329</v>
      </c>
      <c r="G1918">
        <v>12.014790038999999</v>
      </c>
      <c r="H1918">
        <v>59.98</v>
      </c>
      <c r="I1918">
        <v>16.2</v>
      </c>
      <c r="K1918">
        <v>4357.525999999998</v>
      </c>
      <c r="L1918">
        <v>5.914589844</v>
      </c>
      <c r="M1918">
        <v>59.990001999999997</v>
      </c>
      <c r="N1918">
        <v>9.2899999999999991</v>
      </c>
      <c r="P1918">
        <v>6439.3470000000016</v>
      </c>
      <c r="Q1918">
        <v>6.5630898440000003</v>
      </c>
      <c r="R1918">
        <v>60.009998000000003</v>
      </c>
      <c r="S1918">
        <v>10.29</v>
      </c>
      <c r="U1918">
        <v>8589.2509999999947</v>
      </c>
      <c r="V1918">
        <v>12.332709960000001</v>
      </c>
      <c r="W1918">
        <v>59.98</v>
      </c>
      <c r="X1918">
        <v>17.29</v>
      </c>
    </row>
    <row r="1919" spans="1:24" x14ac:dyDescent="0.45">
      <c r="A1919" s="25">
        <v>129.43451796000238</v>
      </c>
      <c r="B1919" s="27">
        <v>2.9024499509999999</v>
      </c>
      <c r="C1919">
        <v>60</v>
      </c>
      <c r="D1919">
        <v>9.2899999999999991</v>
      </c>
      <c r="F1919">
        <v>423.17500000000371</v>
      </c>
      <c r="G1919">
        <v>12.014790038999999</v>
      </c>
      <c r="H1919">
        <v>59.98</v>
      </c>
      <c r="I1919">
        <v>16.2</v>
      </c>
      <c r="K1919">
        <v>4357.5899999999938</v>
      </c>
      <c r="L1919">
        <v>5.914589844</v>
      </c>
      <c r="M1919">
        <v>59.990001999999997</v>
      </c>
      <c r="N1919">
        <v>9.2899999999999991</v>
      </c>
      <c r="P1919">
        <v>6439.4099999999962</v>
      </c>
      <c r="Q1919">
        <v>6.5630898440000003</v>
      </c>
      <c r="R1919">
        <v>60.009998000000003</v>
      </c>
      <c r="S1919">
        <v>10.29</v>
      </c>
      <c r="U1919">
        <v>8589.3150000000005</v>
      </c>
      <c r="V1919">
        <v>12.332709960000001</v>
      </c>
      <c r="W1919">
        <v>59.98</v>
      </c>
      <c r="X1919">
        <v>17.29</v>
      </c>
    </row>
    <row r="1920" spans="1:24" x14ac:dyDescent="0.45">
      <c r="A1920" s="25">
        <v>129.50214310000237</v>
      </c>
      <c r="B1920" s="27">
        <v>2.9024499509999999</v>
      </c>
      <c r="C1920">
        <v>60</v>
      </c>
      <c r="D1920">
        <v>9.2899999999999991</v>
      </c>
      <c r="F1920">
        <v>423.23800000000296</v>
      </c>
      <c r="G1920">
        <v>12.014790038999999</v>
      </c>
      <c r="H1920">
        <v>59.98</v>
      </c>
      <c r="I1920">
        <v>16.2</v>
      </c>
      <c r="K1920">
        <v>4357.6540000000032</v>
      </c>
      <c r="L1920">
        <v>5.914589844</v>
      </c>
      <c r="M1920">
        <v>59.990001999999997</v>
      </c>
      <c r="N1920">
        <v>9.2899999999999991</v>
      </c>
      <c r="P1920">
        <v>6439.474000000002</v>
      </c>
      <c r="Q1920">
        <v>6.5630898440000003</v>
      </c>
      <c r="R1920">
        <v>60.009998000000003</v>
      </c>
      <c r="S1920">
        <v>10.29</v>
      </c>
      <c r="U1920">
        <v>8589.39</v>
      </c>
      <c r="V1920">
        <v>12.332709960000001</v>
      </c>
      <c r="W1920">
        <v>59.98</v>
      </c>
      <c r="X1920">
        <v>17.29</v>
      </c>
    </row>
    <row r="1921" spans="1:24" x14ac:dyDescent="0.45">
      <c r="A1921" s="25">
        <v>129.56976824000236</v>
      </c>
      <c r="B1921" s="27">
        <v>2.9024499509999999</v>
      </c>
      <c r="C1921">
        <v>60</v>
      </c>
      <c r="D1921">
        <v>9.2899999999999991</v>
      </c>
      <c r="F1921">
        <v>423.30099999999737</v>
      </c>
      <c r="G1921">
        <v>12.014790038999999</v>
      </c>
      <c r="H1921">
        <v>59.98</v>
      </c>
      <c r="I1921">
        <v>16.2</v>
      </c>
      <c r="K1921">
        <v>4357.7169999999978</v>
      </c>
      <c r="L1921">
        <v>5.914589844</v>
      </c>
      <c r="M1921">
        <v>59.990001999999997</v>
      </c>
      <c r="N1921">
        <v>9.2899999999999991</v>
      </c>
      <c r="P1921">
        <v>6439.5379999999968</v>
      </c>
      <c r="Q1921">
        <v>6.5882500000000004</v>
      </c>
      <c r="R1921">
        <v>60.009998000000003</v>
      </c>
      <c r="S1921">
        <v>10.29</v>
      </c>
      <c r="U1921">
        <v>8589.4529999999995</v>
      </c>
      <c r="V1921">
        <v>12.332709960000001</v>
      </c>
      <c r="W1921">
        <v>59.98</v>
      </c>
      <c r="X1921">
        <v>17.29</v>
      </c>
    </row>
    <row r="1922" spans="1:24" x14ac:dyDescent="0.45">
      <c r="A1922" s="25">
        <v>129.63739338000235</v>
      </c>
      <c r="B1922" s="27">
        <v>2.9024499509999999</v>
      </c>
      <c r="C1922">
        <v>60</v>
      </c>
      <c r="D1922">
        <v>9.2899999999999991</v>
      </c>
      <c r="F1922">
        <v>423.36499999999779</v>
      </c>
      <c r="G1922">
        <v>12.014790038999999</v>
      </c>
      <c r="H1922">
        <v>59.98</v>
      </c>
      <c r="I1922">
        <v>16.2</v>
      </c>
      <c r="K1922">
        <v>4357.7819999999992</v>
      </c>
      <c r="L1922">
        <v>5.9167900390000003</v>
      </c>
      <c r="M1922">
        <v>59.990001999999997</v>
      </c>
      <c r="N1922">
        <v>9.2899999999999991</v>
      </c>
      <c r="P1922">
        <v>6439.6010000000015</v>
      </c>
      <c r="Q1922">
        <v>6.5882500000000004</v>
      </c>
      <c r="R1922">
        <v>60.009998000000003</v>
      </c>
      <c r="S1922">
        <v>10.29</v>
      </c>
      <c r="U1922">
        <v>8589.5169999999998</v>
      </c>
      <c r="V1922">
        <v>12.332709960000001</v>
      </c>
      <c r="W1922">
        <v>59.98</v>
      </c>
      <c r="X1922">
        <v>17.29</v>
      </c>
    </row>
    <row r="1923" spans="1:24" x14ac:dyDescent="0.45">
      <c r="A1923" s="25">
        <v>129.70501852000234</v>
      </c>
      <c r="B1923" s="27">
        <v>2.9024499509999999</v>
      </c>
      <c r="C1923">
        <v>60</v>
      </c>
      <c r="D1923">
        <v>9.2899999999999991</v>
      </c>
      <c r="F1923">
        <v>423.42799999999698</v>
      </c>
      <c r="G1923">
        <v>12.014790038999999</v>
      </c>
      <c r="H1923">
        <v>59.98</v>
      </c>
      <c r="I1923">
        <v>16.2</v>
      </c>
      <c r="K1923">
        <v>4357.8479999999972</v>
      </c>
      <c r="L1923">
        <v>5.9167900390000003</v>
      </c>
      <c r="M1923">
        <v>59.990001999999997</v>
      </c>
      <c r="N1923">
        <v>9.2899999999999991</v>
      </c>
      <c r="P1923">
        <v>6439.6929999999975</v>
      </c>
      <c r="Q1923">
        <v>6.5882500000000004</v>
      </c>
      <c r="R1923">
        <v>60.009998000000003</v>
      </c>
      <c r="S1923">
        <v>10.29</v>
      </c>
      <c r="U1923">
        <v>8589.5809999999947</v>
      </c>
      <c r="V1923">
        <v>12.332709960000001</v>
      </c>
      <c r="W1923">
        <v>59.98</v>
      </c>
      <c r="X1923">
        <v>17.29</v>
      </c>
    </row>
    <row r="1924" spans="1:24" x14ac:dyDescent="0.45">
      <c r="A1924" s="25">
        <v>129.77264366000233</v>
      </c>
      <c r="B1924" s="27">
        <v>2.9024499509999999</v>
      </c>
      <c r="C1924">
        <v>60</v>
      </c>
      <c r="D1924">
        <v>9.2899999999999991</v>
      </c>
      <c r="F1924">
        <v>423.49100000000101</v>
      </c>
      <c r="G1924">
        <v>12.014790038999999</v>
      </c>
      <c r="H1924">
        <v>59.98</v>
      </c>
      <c r="I1924">
        <v>16.2</v>
      </c>
      <c r="K1924">
        <v>4357.9119999999984</v>
      </c>
      <c r="L1924">
        <v>5.9167900390000003</v>
      </c>
      <c r="M1924">
        <v>59.990001999999997</v>
      </c>
      <c r="N1924">
        <v>9.2899999999999991</v>
      </c>
      <c r="P1924">
        <v>6439.7560000000012</v>
      </c>
      <c r="Q1924">
        <v>6.5882500000000004</v>
      </c>
      <c r="R1924">
        <v>60.009998000000003</v>
      </c>
      <c r="S1924">
        <v>10.29</v>
      </c>
      <c r="U1924">
        <v>8589.6439999999984</v>
      </c>
      <c r="V1924">
        <v>12.332709960000001</v>
      </c>
      <c r="W1924">
        <v>59.98</v>
      </c>
      <c r="X1924">
        <v>17.29</v>
      </c>
    </row>
    <row r="1925" spans="1:24" x14ac:dyDescent="0.45">
      <c r="A1925" s="25">
        <v>129.84026880000232</v>
      </c>
      <c r="B1925" s="27">
        <v>2.9024499509999999</v>
      </c>
      <c r="C1925">
        <v>60</v>
      </c>
      <c r="D1925">
        <v>9.2899999999999991</v>
      </c>
      <c r="F1925">
        <v>423.5540000000002</v>
      </c>
      <c r="G1925">
        <v>12.014790038999999</v>
      </c>
      <c r="H1925">
        <v>59.98</v>
      </c>
      <c r="I1925">
        <v>16.2</v>
      </c>
      <c r="K1925">
        <v>4357.9749999999976</v>
      </c>
      <c r="L1925">
        <v>5.9167900390000003</v>
      </c>
      <c r="M1925">
        <v>59.990001999999997</v>
      </c>
      <c r="N1925">
        <v>9.2899999999999991</v>
      </c>
      <c r="P1925">
        <v>6439.819999999997</v>
      </c>
      <c r="Q1925">
        <v>6.5882500000000004</v>
      </c>
      <c r="R1925">
        <v>60.009998000000003</v>
      </c>
      <c r="S1925">
        <v>10.29</v>
      </c>
      <c r="U1925">
        <v>8589.7079999999987</v>
      </c>
      <c r="V1925">
        <v>12.356139649999999</v>
      </c>
      <c r="W1925">
        <v>59.98</v>
      </c>
      <c r="X1925">
        <v>17.29</v>
      </c>
    </row>
    <row r="1926" spans="1:24" x14ac:dyDescent="0.45">
      <c r="A1926" s="25">
        <v>129.90789394000231</v>
      </c>
      <c r="B1926" s="27">
        <v>2.9024499509999999</v>
      </c>
      <c r="C1926">
        <v>60</v>
      </c>
      <c r="D1926">
        <v>9.2899999999999991</v>
      </c>
      <c r="F1926">
        <v>423.61699999999462</v>
      </c>
      <c r="G1926">
        <v>12.014790038999999</v>
      </c>
      <c r="H1926">
        <v>59.98</v>
      </c>
      <c r="I1926">
        <v>16.2</v>
      </c>
      <c r="K1926">
        <v>4358.0389999999979</v>
      </c>
      <c r="L1926">
        <v>5.9167900390000003</v>
      </c>
      <c r="M1926">
        <v>59.990001999999997</v>
      </c>
      <c r="N1926">
        <v>9.2899999999999991</v>
      </c>
      <c r="P1926">
        <v>6439.8839999999973</v>
      </c>
      <c r="Q1926">
        <v>6.607870117</v>
      </c>
      <c r="R1926">
        <v>60</v>
      </c>
      <c r="S1926">
        <v>10.29</v>
      </c>
      <c r="U1926">
        <v>8589.7709999999988</v>
      </c>
      <c r="V1926">
        <v>12.356139649999999</v>
      </c>
      <c r="W1926">
        <v>59.98</v>
      </c>
      <c r="X1926">
        <v>17.29</v>
      </c>
    </row>
    <row r="1927" spans="1:24" x14ac:dyDescent="0.45">
      <c r="A1927" s="25">
        <v>129.9755190800023</v>
      </c>
      <c r="B1927" s="27">
        <v>2.9486101069999999</v>
      </c>
      <c r="C1927">
        <v>60.009998000000003</v>
      </c>
      <c r="D1927">
        <v>9.2899999999999991</v>
      </c>
      <c r="F1927">
        <v>423.69200000000353</v>
      </c>
      <c r="G1927">
        <v>12.014790038999999</v>
      </c>
      <c r="H1927">
        <v>59.98</v>
      </c>
      <c r="I1927">
        <v>16.2</v>
      </c>
      <c r="K1927">
        <v>4358.1019999999971</v>
      </c>
      <c r="L1927">
        <v>5.9167900390000003</v>
      </c>
      <c r="M1927">
        <v>59.990001999999997</v>
      </c>
      <c r="N1927">
        <v>9.2899999999999991</v>
      </c>
      <c r="P1927">
        <v>6439.947000000001</v>
      </c>
      <c r="Q1927">
        <v>6.607870117</v>
      </c>
      <c r="R1927">
        <v>60</v>
      </c>
      <c r="S1927">
        <v>10.29</v>
      </c>
      <c r="U1927">
        <v>8589.8349999999991</v>
      </c>
      <c r="V1927">
        <v>12.356139649999999</v>
      </c>
      <c r="W1927">
        <v>59.98</v>
      </c>
      <c r="X1927">
        <v>17.29</v>
      </c>
    </row>
    <row r="1928" spans="1:24" x14ac:dyDescent="0.45">
      <c r="A1928" s="25">
        <v>130.04314422000229</v>
      </c>
      <c r="B1928" s="27">
        <v>2.9486101069999999</v>
      </c>
      <c r="C1928">
        <v>60.009998000000003</v>
      </c>
      <c r="D1928">
        <v>9.2899999999999991</v>
      </c>
      <c r="F1928">
        <v>423.75500000000272</v>
      </c>
      <c r="G1928">
        <v>12.036790039</v>
      </c>
      <c r="H1928">
        <v>59.98</v>
      </c>
      <c r="I1928">
        <v>16.2</v>
      </c>
      <c r="K1928">
        <v>4358.1659999999974</v>
      </c>
      <c r="L1928">
        <v>5.9167900390000003</v>
      </c>
      <c r="M1928">
        <v>59.990001999999997</v>
      </c>
      <c r="N1928">
        <v>9.2899999999999991</v>
      </c>
      <c r="P1928">
        <v>6440.0109999999968</v>
      </c>
      <c r="Q1928">
        <v>6.607870117</v>
      </c>
      <c r="R1928">
        <v>60</v>
      </c>
      <c r="S1928">
        <v>10.29</v>
      </c>
      <c r="U1928">
        <v>8589.898999999994</v>
      </c>
      <c r="V1928">
        <v>12.356139649999999</v>
      </c>
      <c r="W1928">
        <v>59.98</v>
      </c>
      <c r="X1928">
        <v>17.29</v>
      </c>
    </row>
    <row r="1929" spans="1:24" x14ac:dyDescent="0.45">
      <c r="A1929" s="25">
        <v>130.11076936000228</v>
      </c>
      <c r="B1929" s="27">
        <v>2.9486101069999999</v>
      </c>
      <c r="C1929">
        <v>60.009998000000003</v>
      </c>
      <c r="D1929">
        <v>9.2899999999999991</v>
      </c>
      <c r="F1929">
        <v>423.81799999999714</v>
      </c>
      <c r="G1929">
        <v>12.036790039</v>
      </c>
      <c r="H1929">
        <v>59.98</v>
      </c>
      <c r="I1929">
        <v>16.2</v>
      </c>
      <c r="K1929">
        <v>4358.2289999999966</v>
      </c>
      <c r="L1929">
        <v>5.9167900390000003</v>
      </c>
      <c r="M1929">
        <v>59.990001999999997</v>
      </c>
      <c r="N1929">
        <v>9.2899999999999991</v>
      </c>
      <c r="P1929">
        <v>6440.0749999999971</v>
      </c>
      <c r="Q1929">
        <v>6.607870117</v>
      </c>
      <c r="R1929">
        <v>60</v>
      </c>
      <c r="S1929">
        <v>10.29</v>
      </c>
      <c r="U1929">
        <v>8589.9629999999961</v>
      </c>
      <c r="V1929">
        <v>12.356139649999999</v>
      </c>
      <c r="W1929">
        <v>59.98</v>
      </c>
      <c r="X1929">
        <v>17.29</v>
      </c>
    </row>
    <row r="1930" spans="1:24" x14ac:dyDescent="0.45">
      <c r="A1930" s="25">
        <v>130.17839450000227</v>
      </c>
      <c r="B1930" s="27">
        <v>2.9486101069999999</v>
      </c>
      <c r="C1930">
        <v>60.009998000000003</v>
      </c>
      <c r="D1930">
        <v>9.2899999999999991</v>
      </c>
      <c r="F1930">
        <v>423.88100000000117</v>
      </c>
      <c r="G1930">
        <v>12.036790039</v>
      </c>
      <c r="H1930">
        <v>59.98</v>
      </c>
      <c r="I1930">
        <v>16.2</v>
      </c>
      <c r="K1930">
        <v>4358.3369999999968</v>
      </c>
      <c r="L1930">
        <v>5.9167900390000003</v>
      </c>
      <c r="M1930">
        <v>59.990001999999997</v>
      </c>
      <c r="N1930">
        <v>9.2899999999999991</v>
      </c>
      <c r="P1930">
        <v>6440.1559999999945</v>
      </c>
      <c r="Q1930">
        <v>6.607870117</v>
      </c>
      <c r="R1930">
        <v>60</v>
      </c>
      <c r="S1930">
        <v>10.29</v>
      </c>
      <c r="U1930">
        <v>8590.0259999999998</v>
      </c>
      <c r="V1930">
        <v>12.373669920000001</v>
      </c>
      <c r="W1930">
        <v>59.98</v>
      </c>
      <c r="X1930">
        <v>17.29</v>
      </c>
    </row>
    <row r="1931" spans="1:24" x14ac:dyDescent="0.45">
      <c r="A1931" s="25">
        <v>130.24601964000226</v>
      </c>
      <c r="B1931" s="27">
        <v>2.9486101069999999</v>
      </c>
      <c r="C1931">
        <v>60.009998000000003</v>
      </c>
      <c r="D1931">
        <v>9.2899999999999991</v>
      </c>
      <c r="F1931">
        <v>423.94499999999675</v>
      </c>
      <c r="G1931">
        <v>12.036790039</v>
      </c>
      <c r="H1931">
        <v>59.98</v>
      </c>
      <c r="I1931">
        <v>16.2</v>
      </c>
      <c r="K1931">
        <v>4358.4070000000002</v>
      </c>
      <c r="L1931">
        <v>5.9167900390000003</v>
      </c>
      <c r="M1931">
        <v>59.990001999999997</v>
      </c>
      <c r="N1931">
        <v>9.2899999999999991</v>
      </c>
      <c r="P1931">
        <v>6440.2199999999993</v>
      </c>
      <c r="Q1931">
        <v>6.607870117</v>
      </c>
      <c r="R1931">
        <v>60</v>
      </c>
      <c r="S1931">
        <v>10.29</v>
      </c>
      <c r="U1931">
        <v>8590.0899999999947</v>
      </c>
      <c r="V1931">
        <v>12.373669920000001</v>
      </c>
      <c r="W1931">
        <v>59.98</v>
      </c>
      <c r="X1931">
        <v>17.29</v>
      </c>
    </row>
    <row r="1932" spans="1:24" x14ac:dyDescent="0.45">
      <c r="A1932" s="25">
        <v>130.31364478000225</v>
      </c>
      <c r="B1932" s="27">
        <v>2.951219971</v>
      </c>
      <c r="C1932">
        <v>60.009998000000003</v>
      </c>
      <c r="D1932">
        <v>9.2899999999999991</v>
      </c>
      <c r="F1932">
        <v>424.00800000000078</v>
      </c>
      <c r="G1932">
        <v>12.067360352</v>
      </c>
      <c r="H1932">
        <v>59.98</v>
      </c>
      <c r="I1932">
        <v>16.2</v>
      </c>
      <c r="K1932">
        <v>4358.4760000000015</v>
      </c>
      <c r="L1932">
        <v>5.9167900390000003</v>
      </c>
      <c r="M1932">
        <v>59.990001999999997</v>
      </c>
      <c r="N1932">
        <v>9.2899999999999991</v>
      </c>
      <c r="P1932">
        <v>6440.2839999999997</v>
      </c>
      <c r="Q1932">
        <v>6.607870117</v>
      </c>
      <c r="R1932">
        <v>60</v>
      </c>
      <c r="S1932">
        <v>10.29</v>
      </c>
      <c r="U1932">
        <v>8590.1540000000005</v>
      </c>
      <c r="V1932">
        <v>12.373669920000001</v>
      </c>
      <c r="W1932">
        <v>59.98</v>
      </c>
      <c r="X1932">
        <v>17.29</v>
      </c>
    </row>
    <row r="1933" spans="1:24" x14ac:dyDescent="0.45">
      <c r="A1933" s="25">
        <v>130.38126992000224</v>
      </c>
      <c r="B1933" s="27">
        <v>2.951219971</v>
      </c>
      <c r="C1933">
        <v>60.009998000000003</v>
      </c>
      <c r="D1933">
        <v>9.2899999999999991</v>
      </c>
      <c r="F1933">
        <v>424.07100000000003</v>
      </c>
      <c r="G1933">
        <v>12.067360352</v>
      </c>
      <c r="H1933">
        <v>59.98</v>
      </c>
      <c r="I1933">
        <v>16.2</v>
      </c>
      <c r="K1933">
        <v>4358.5650000000032</v>
      </c>
      <c r="L1933">
        <v>5.9167900390000003</v>
      </c>
      <c r="M1933">
        <v>59.990001999999997</v>
      </c>
      <c r="N1933">
        <v>9.2899999999999991</v>
      </c>
      <c r="P1933">
        <v>6440.3469999999988</v>
      </c>
      <c r="Q1933">
        <v>6.607870117</v>
      </c>
      <c r="R1933">
        <v>60</v>
      </c>
      <c r="S1933">
        <v>10.29</v>
      </c>
      <c r="U1933">
        <v>8590.2169999999951</v>
      </c>
      <c r="V1933">
        <v>12.373669920000001</v>
      </c>
      <c r="W1933">
        <v>59.98</v>
      </c>
      <c r="X1933">
        <v>17.29</v>
      </c>
    </row>
    <row r="1934" spans="1:24" x14ac:dyDescent="0.45">
      <c r="A1934" s="25">
        <v>130.44889506000223</v>
      </c>
      <c r="B1934" s="27">
        <v>2.951219971</v>
      </c>
      <c r="C1934">
        <v>60.009998000000003</v>
      </c>
      <c r="D1934">
        <v>9.2899999999999991</v>
      </c>
      <c r="F1934">
        <v>424.13399999999444</v>
      </c>
      <c r="G1934">
        <v>12.067360352</v>
      </c>
      <c r="H1934">
        <v>59.98</v>
      </c>
      <c r="I1934">
        <v>16.2</v>
      </c>
      <c r="K1934">
        <v>4358.6279999999979</v>
      </c>
      <c r="L1934">
        <v>5.9167900390000003</v>
      </c>
      <c r="M1934">
        <v>59.990001999999997</v>
      </c>
      <c r="N1934">
        <v>9.2899999999999991</v>
      </c>
      <c r="P1934">
        <v>6440.4109999999991</v>
      </c>
      <c r="Q1934">
        <v>6.607870117</v>
      </c>
      <c r="R1934">
        <v>60</v>
      </c>
      <c r="S1934">
        <v>10.29</v>
      </c>
      <c r="U1934">
        <v>8590.2809999999954</v>
      </c>
      <c r="V1934">
        <v>12.373669920000001</v>
      </c>
      <c r="W1934">
        <v>59.98</v>
      </c>
      <c r="X1934">
        <v>17.29</v>
      </c>
    </row>
    <row r="1935" spans="1:24" x14ac:dyDescent="0.45">
      <c r="A1935" s="25">
        <v>130.51652020000222</v>
      </c>
      <c r="B1935" s="27">
        <v>2.951219971</v>
      </c>
      <c r="C1935">
        <v>60.009998000000003</v>
      </c>
      <c r="D1935">
        <v>9.2899999999999991</v>
      </c>
      <c r="F1935">
        <v>424.19699999999841</v>
      </c>
      <c r="G1935">
        <v>12.067360352</v>
      </c>
      <c r="H1935">
        <v>59.98</v>
      </c>
      <c r="I1935">
        <v>16.2</v>
      </c>
      <c r="K1935">
        <v>4358.694999999997</v>
      </c>
      <c r="L1935">
        <v>5.9546801760000001</v>
      </c>
      <c r="M1935">
        <v>59.990001999999997</v>
      </c>
      <c r="N1935">
        <v>9.2899999999999991</v>
      </c>
      <c r="P1935">
        <v>6440.4749999999995</v>
      </c>
      <c r="Q1935">
        <v>6.6347299800000004</v>
      </c>
      <c r="R1935">
        <v>60</v>
      </c>
      <c r="S1935">
        <v>10.29</v>
      </c>
      <c r="U1935">
        <v>8590.3449999999993</v>
      </c>
      <c r="V1935">
        <v>12.37979981</v>
      </c>
      <c r="W1935">
        <v>59.98</v>
      </c>
      <c r="X1935">
        <v>17.29</v>
      </c>
    </row>
    <row r="1936" spans="1:24" x14ac:dyDescent="0.45">
      <c r="A1936" s="25">
        <v>130.58414534000221</v>
      </c>
      <c r="B1936" s="27">
        <v>2.9766298830000002</v>
      </c>
      <c r="C1936">
        <v>60.009998000000003</v>
      </c>
      <c r="D1936">
        <v>9.2899999999999991</v>
      </c>
      <c r="F1936">
        <v>424.26000000000244</v>
      </c>
      <c r="G1936">
        <v>12.067360352</v>
      </c>
      <c r="H1936">
        <v>59.98</v>
      </c>
      <c r="I1936">
        <v>16.2</v>
      </c>
      <c r="K1936">
        <v>4358.7599999999984</v>
      </c>
      <c r="L1936">
        <v>5.9546801760000001</v>
      </c>
      <c r="M1936">
        <v>59.990001999999997</v>
      </c>
      <c r="N1936">
        <v>9.2899999999999991</v>
      </c>
      <c r="P1936">
        <v>6440.5379999999986</v>
      </c>
      <c r="Q1936">
        <v>6.6347299800000004</v>
      </c>
      <c r="R1936">
        <v>60</v>
      </c>
      <c r="S1936">
        <v>10.29</v>
      </c>
      <c r="U1936">
        <v>8590.4130000000005</v>
      </c>
      <c r="V1936">
        <v>12.37979981</v>
      </c>
      <c r="W1936">
        <v>59.98</v>
      </c>
      <c r="X1936">
        <v>17.29</v>
      </c>
    </row>
    <row r="1937" spans="1:24" x14ac:dyDescent="0.45">
      <c r="A1937" s="25">
        <v>130.6517704800022</v>
      </c>
      <c r="B1937" s="27">
        <v>2.9766298830000002</v>
      </c>
      <c r="C1937">
        <v>60.009998000000003</v>
      </c>
      <c r="D1937">
        <v>9.2899999999999991</v>
      </c>
      <c r="F1937">
        <v>424.32399999999808</v>
      </c>
      <c r="G1937">
        <v>12.067360352</v>
      </c>
      <c r="H1937">
        <v>59.98</v>
      </c>
      <c r="I1937">
        <v>16.2</v>
      </c>
      <c r="K1937">
        <v>4358.8249999999953</v>
      </c>
      <c r="L1937">
        <v>5.9546801760000001</v>
      </c>
      <c r="M1937">
        <v>59.990001999999997</v>
      </c>
      <c r="N1937">
        <v>9.2899999999999991</v>
      </c>
      <c r="P1937">
        <v>6440.6019999999999</v>
      </c>
      <c r="Q1937">
        <v>6.6347299800000004</v>
      </c>
      <c r="R1937">
        <v>60</v>
      </c>
      <c r="S1937">
        <v>10.29</v>
      </c>
      <c r="U1937">
        <v>8590.4769999999953</v>
      </c>
      <c r="V1937">
        <v>12.37979981</v>
      </c>
      <c r="W1937">
        <v>59.98</v>
      </c>
      <c r="X1937">
        <v>17.29</v>
      </c>
    </row>
    <row r="1938" spans="1:24" x14ac:dyDescent="0.45">
      <c r="A1938" s="25">
        <v>130.71939562000219</v>
      </c>
      <c r="B1938" s="27">
        <v>2.9766298830000002</v>
      </c>
      <c r="C1938">
        <v>60.009998000000003</v>
      </c>
      <c r="D1938">
        <v>9.2899999999999991</v>
      </c>
      <c r="F1938">
        <v>424.38700000000205</v>
      </c>
      <c r="G1938">
        <v>12.067360352</v>
      </c>
      <c r="H1938">
        <v>59.98</v>
      </c>
      <c r="I1938">
        <v>16.2</v>
      </c>
      <c r="K1938">
        <v>4358.8889999999956</v>
      </c>
      <c r="L1938">
        <v>5.9546801760000001</v>
      </c>
      <c r="M1938">
        <v>59.990001999999997</v>
      </c>
      <c r="N1938">
        <v>9.2899999999999991</v>
      </c>
      <c r="P1938">
        <v>6440.6649999999991</v>
      </c>
      <c r="Q1938">
        <v>6.6347299800000004</v>
      </c>
      <c r="R1938">
        <v>60</v>
      </c>
      <c r="S1938">
        <v>10.29</v>
      </c>
      <c r="U1938">
        <v>8590.5409999999974</v>
      </c>
      <c r="V1938">
        <v>12.37979981</v>
      </c>
      <c r="W1938">
        <v>59.98</v>
      </c>
      <c r="X1938">
        <v>17.29</v>
      </c>
    </row>
    <row r="1939" spans="1:24" x14ac:dyDescent="0.45">
      <c r="A1939" s="25">
        <v>130.78702076000218</v>
      </c>
      <c r="B1939" s="27">
        <v>2.9766298830000002</v>
      </c>
      <c r="C1939">
        <v>60.009998000000003</v>
      </c>
      <c r="D1939">
        <v>9.2899999999999991</v>
      </c>
      <c r="F1939">
        <v>424.4500000000013</v>
      </c>
      <c r="G1939">
        <v>12.067360352</v>
      </c>
      <c r="H1939">
        <v>59.98</v>
      </c>
      <c r="I1939">
        <v>16.2</v>
      </c>
      <c r="K1939">
        <v>4358.9530000000013</v>
      </c>
      <c r="L1939">
        <v>5.9546801760000001</v>
      </c>
      <c r="M1939">
        <v>59.990001999999997</v>
      </c>
      <c r="N1939">
        <v>9.2899999999999991</v>
      </c>
      <c r="P1939">
        <v>6440.7379999999957</v>
      </c>
      <c r="Q1939">
        <v>6.6347299800000004</v>
      </c>
      <c r="R1939">
        <v>60</v>
      </c>
      <c r="S1939">
        <v>10.29</v>
      </c>
      <c r="U1939">
        <v>8590.6169999999966</v>
      </c>
      <c r="V1939">
        <v>12.37979981</v>
      </c>
      <c r="W1939">
        <v>59.98</v>
      </c>
      <c r="X1939">
        <v>17.29</v>
      </c>
    </row>
    <row r="1940" spans="1:24" x14ac:dyDescent="0.45">
      <c r="A1940" s="25">
        <v>130.85464590000217</v>
      </c>
      <c r="B1940" s="27">
        <v>2.9766298830000002</v>
      </c>
      <c r="C1940">
        <v>60.009998000000003</v>
      </c>
      <c r="D1940">
        <v>9.2899999999999991</v>
      </c>
      <c r="F1940">
        <v>424.51299999999571</v>
      </c>
      <c r="G1940">
        <v>12.067360352</v>
      </c>
      <c r="H1940">
        <v>59.98</v>
      </c>
      <c r="I1940">
        <v>16.2</v>
      </c>
      <c r="K1940">
        <v>4359.015999999996</v>
      </c>
      <c r="L1940">
        <v>5.9666699220000003</v>
      </c>
      <c r="M1940">
        <v>59.990001999999997</v>
      </c>
      <c r="N1940">
        <v>9.2899999999999991</v>
      </c>
      <c r="P1940">
        <v>6440.8049999999994</v>
      </c>
      <c r="Q1940">
        <v>6.6347299800000004</v>
      </c>
      <c r="R1940">
        <v>60</v>
      </c>
      <c r="S1940">
        <v>10.29</v>
      </c>
      <c r="U1940">
        <v>8590.6809999999969</v>
      </c>
      <c r="V1940">
        <v>12.37979981</v>
      </c>
      <c r="W1940">
        <v>59.98</v>
      </c>
      <c r="X1940">
        <v>17.29</v>
      </c>
    </row>
    <row r="1941" spans="1:24" x14ac:dyDescent="0.45">
      <c r="A1941" s="25">
        <v>130.92227104000216</v>
      </c>
      <c r="B1941" s="27">
        <v>2.9766298830000002</v>
      </c>
      <c r="C1941">
        <v>60.009998000000003</v>
      </c>
      <c r="D1941">
        <v>9.2899999999999991</v>
      </c>
      <c r="F1941">
        <v>424.57700000000568</v>
      </c>
      <c r="G1941">
        <v>12.067360352</v>
      </c>
      <c r="H1941">
        <v>59.98</v>
      </c>
      <c r="I1941">
        <v>16.2</v>
      </c>
      <c r="K1941">
        <v>4359.0800000000008</v>
      </c>
      <c r="L1941">
        <v>5.9666699220000003</v>
      </c>
      <c r="M1941">
        <v>59.990001999999997</v>
      </c>
      <c r="N1941">
        <v>9.2899999999999991</v>
      </c>
      <c r="P1941">
        <v>6440.8709999999974</v>
      </c>
      <c r="Q1941">
        <v>6.6347299800000004</v>
      </c>
      <c r="R1941">
        <v>60</v>
      </c>
      <c r="S1941">
        <v>10.29</v>
      </c>
      <c r="U1941">
        <v>8590.7450000000026</v>
      </c>
      <c r="V1941">
        <v>12.37979981</v>
      </c>
      <c r="W1941">
        <v>59.98</v>
      </c>
      <c r="X1941">
        <v>17.29</v>
      </c>
    </row>
    <row r="1942" spans="1:24" x14ac:dyDescent="0.45">
      <c r="A1942" s="25">
        <v>130.98989618000215</v>
      </c>
      <c r="B1942" s="27">
        <v>2.9766298830000002</v>
      </c>
      <c r="C1942">
        <v>60.009998000000003</v>
      </c>
      <c r="D1942">
        <v>9.2899999999999991</v>
      </c>
      <c r="F1942">
        <v>424.6400000000001</v>
      </c>
      <c r="G1942">
        <v>12.069969727</v>
      </c>
      <c r="H1942">
        <v>59.98</v>
      </c>
      <c r="I1942">
        <v>16.2</v>
      </c>
      <c r="K1942">
        <v>4359.1429999999955</v>
      </c>
      <c r="L1942">
        <v>5.9666699220000003</v>
      </c>
      <c r="M1942">
        <v>59.990001999999997</v>
      </c>
      <c r="N1942">
        <v>9.2899999999999991</v>
      </c>
      <c r="P1942">
        <v>6440.934000000002</v>
      </c>
      <c r="Q1942">
        <v>6.6347299800000004</v>
      </c>
      <c r="R1942">
        <v>60</v>
      </c>
      <c r="S1942">
        <v>10.29</v>
      </c>
      <c r="U1942">
        <v>8590.8079999999973</v>
      </c>
      <c r="V1942">
        <v>12.37979981</v>
      </c>
      <c r="W1942">
        <v>59.98</v>
      </c>
      <c r="X1942">
        <v>17.29</v>
      </c>
    </row>
    <row r="1943" spans="1:24" x14ac:dyDescent="0.45">
      <c r="A1943" s="25">
        <v>131.05752132000214</v>
      </c>
      <c r="B1943" s="27">
        <v>2.9766298830000002</v>
      </c>
      <c r="C1943">
        <v>60.009998000000003</v>
      </c>
      <c r="D1943">
        <v>9.2899999999999991</v>
      </c>
      <c r="F1943">
        <v>424.70299999999935</v>
      </c>
      <c r="G1943">
        <v>12.069969727</v>
      </c>
      <c r="H1943">
        <v>59.98</v>
      </c>
      <c r="I1943">
        <v>16.2</v>
      </c>
      <c r="K1943">
        <v>4359.2070000000003</v>
      </c>
      <c r="L1943">
        <v>5.9666699220000003</v>
      </c>
      <c r="M1943">
        <v>59.990001999999997</v>
      </c>
      <c r="N1943">
        <v>9.2899999999999991</v>
      </c>
      <c r="P1943">
        <v>6440.9979999999969</v>
      </c>
      <c r="Q1943">
        <v>6.6347299800000004</v>
      </c>
      <c r="R1943">
        <v>60</v>
      </c>
      <c r="S1943">
        <v>10.29</v>
      </c>
      <c r="U1943">
        <v>8590.8719999999921</v>
      </c>
      <c r="V1943">
        <v>12.37979981</v>
      </c>
      <c r="W1943">
        <v>59.98</v>
      </c>
      <c r="X1943">
        <v>17.29</v>
      </c>
    </row>
    <row r="1944" spans="1:24" x14ac:dyDescent="0.45">
      <c r="A1944" s="25">
        <v>131.12514646000213</v>
      </c>
      <c r="B1944" s="27">
        <v>2.9766298830000002</v>
      </c>
      <c r="C1944">
        <v>60.009998000000003</v>
      </c>
      <c r="D1944">
        <v>9.2899999999999991</v>
      </c>
      <c r="F1944">
        <v>424.76600000000337</v>
      </c>
      <c r="G1944">
        <v>12.069969727</v>
      </c>
      <c r="H1944">
        <v>59.98</v>
      </c>
      <c r="I1944">
        <v>16.2</v>
      </c>
      <c r="K1944">
        <v>4359.2879999999977</v>
      </c>
      <c r="L1944">
        <v>5.9666699220000003</v>
      </c>
      <c r="M1944">
        <v>59.990001999999997</v>
      </c>
      <c r="N1944">
        <v>9.2899999999999991</v>
      </c>
      <c r="P1944">
        <v>6441.0669999999946</v>
      </c>
      <c r="Q1944">
        <v>6.6627597659999998</v>
      </c>
      <c r="R1944">
        <v>60.009998000000003</v>
      </c>
      <c r="S1944">
        <v>10.29</v>
      </c>
      <c r="U1944">
        <v>8590.9360000000033</v>
      </c>
      <c r="V1944">
        <v>12.37979981</v>
      </c>
      <c r="W1944">
        <v>59.98</v>
      </c>
      <c r="X1944">
        <v>17.29</v>
      </c>
    </row>
    <row r="1945" spans="1:24" x14ac:dyDescent="0.45">
      <c r="A1945" s="25">
        <v>131.19277160000212</v>
      </c>
      <c r="B1945" s="27">
        <v>2.9766298830000002</v>
      </c>
      <c r="C1945">
        <v>60.009998000000003</v>
      </c>
      <c r="D1945">
        <v>9.2899999999999991</v>
      </c>
      <c r="F1945">
        <v>424.82999999999896</v>
      </c>
      <c r="G1945">
        <v>12.069969727</v>
      </c>
      <c r="H1945">
        <v>59.98</v>
      </c>
      <c r="I1945">
        <v>16.2</v>
      </c>
      <c r="K1945">
        <v>4359.3599999999979</v>
      </c>
      <c r="L1945">
        <v>5.9666699220000003</v>
      </c>
      <c r="M1945">
        <v>59.990001999999997</v>
      </c>
      <c r="N1945">
        <v>9.2899999999999991</v>
      </c>
      <c r="P1945">
        <v>6441.1309999999994</v>
      </c>
      <c r="Q1945">
        <v>6.6627597659999998</v>
      </c>
      <c r="R1945">
        <v>60.009998000000003</v>
      </c>
      <c r="S1945">
        <v>10.29</v>
      </c>
      <c r="U1945">
        <v>8590.998999999998</v>
      </c>
      <c r="V1945">
        <v>12.37979981</v>
      </c>
      <c r="W1945">
        <v>59.98</v>
      </c>
      <c r="X1945">
        <v>17.29</v>
      </c>
    </row>
    <row r="1946" spans="1:24" x14ac:dyDescent="0.45">
      <c r="A1946" s="25">
        <v>131.26039674000211</v>
      </c>
      <c r="B1946" s="27">
        <v>2.9766298830000002</v>
      </c>
      <c r="C1946">
        <v>60.009998000000003</v>
      </c>
      <c r="D1946">
        <v>9.2899999999999991</v>
      </c>
      <c r="F1946">
        <v>424.89300000000298</v>
      </c>
      <c r="G1946">
        <v>12.069969727</v>
      </c>
      <c r="H1946">
        <v>59.98</v>
      </c>
      <c r="I1946">
        <v>16.2</v>
      </c>
      <c r="K1946">
        <v>4359.4289999999946</v>
      </c>
      <c r="L1946">
        <v>5.9666699220000003</v>
      </c>
      <c r="M1946">
        <v>59.990001999999997</v>
      </c>
      <c r="N1946">
        <v>9.2899999999999991</v>
      </c>
      <c r="P1946">
        <v>6441.193999999994</v>
      </c>
      <c r="Q1946">
        <v>6.6627597659999998</v>
      </c>
      <c r="R1946">
        <v>60.009998000000003</v>
      </c>
      <c r="S1946">
        <v>10.29</v>
      </c>
      <c r="U1946">
        <v>8591.0630000000019</v>
      </c>
      <c r="V1946">
        <v>12.37979981</v>
      </c>
      <c r="W1946">
        <v>59.98</v>
      </c>
      <c r="X1946">
        <v>17.29</v>
      </c>
    </row>
    <row r="1947" spans="1:24" x14ac:dyDescent="0.45">
      <c r="A1947" s="25">
        <v>131.3280218800021</v>
      </c>
      <c r="B1947" s="27">
        <v>2.9766298830000002</v>
      </c>
      <c r="C1947">
        <v>60.009998000000003</v>
      </c>
      <c r="D1947">
        <v>9.2899999999999991</v>
      </c>
      <c r="F1947">
        <v>424.9559999999974</v>
      </c>
      <c r="G1947">
        <v>12.092759765999999</v>
      </c>
      <c r="H1947">
        <v>59.98</v>
      </c>
      <c r="I1947">
        <v>16.2</v>
      </c>
      <c r="K1947">
        <v>4359.497999999996</v>
      </c>
      <c r="L1947">
        <v>5.9666699220000003</v>
      </c>
      <c r="M1947">
        <v>59.990001999999997</v>
      </c>
      <c r="N1947">
        <v>9.2899999999999991</v>
      </c>
      <c r="P1947">
        <v>6441.2579999999989</v>
      </c>
      <c r="Q1947">
        <v>6.6627597659999998</v>
      </c>
      <c r="R1947">
        <v>60.009998000000003</v>
      </c>
      <c r="S1947">
        <v>10.29</v>
      </c>
      <c r="U1947">
        <v>8591.1269999999986</v>
      </c>
      <c r="V1947">
        <v>12.37979981</v>
      </c>
      <c r="W1947">
        <v>59.98</v>
      </c>
      <c r="X1947">
        <v>17.29</v>
      </c>
    </row>
    <row r="1948" spans="1:24" x14ac:dyDescent="0.45">
      <c r="A1948" s="25">
        <v>131.39564702000209</v>
      </c>
      <c r="B1948" s="27">
        <v>2.9766298830000002</v>
      </c>
      <c r="C1948">
        <v>60.009998000000003</v>
      </c>
      <c r="D1948">
        <v>9.2899999999999991</v>
      </c>
      <c r="F1948">
        <v>425.02099999999905</v>
      </c>
      <c r="G1948">
        <v>12.092759765999999</v>
      </c>
      <c r="H1948">
        <v>59.98</v>
      </c>
      <c r="I1948">
        <v>16.2</v>
      </c>
      <c r="K1948">
        <v>4359.5740000000014</v>
      </c>
      <c r="L1948">
        <v>5.9666699220000003</v>
      </c>
      <c r="M1948">
        <v>59.990001999999997</v>
      </c>
      <c r="N1948">
        <v>9.2899999999999991</v>
      </c>
      <c r="P1948">
        <v>6441.3219999999992</v>
      </c>
      <c r="Q1948">
        <v>6.6627597659999998</v>
      </c>
      <c r="R1948">
        <v>60.009998000000003</v>
      </c>
      <c r="S1948">
        <v>10.29</v>
      </c>
      <c r="U1948">
        <v>8591.1909999999989</v>
      </c>
      <c r="V1948">
        <v>12.37979981</v>
      </c>
      <c r="W1948">
        <v>59.98</v>
      </c>
      <c r="X1948">
        <v>17.29</v>
      </c>
    </row>
    <row r="1949" spans="1:24" x14ac:dyDescent="0.45">
      <c r="A1949" s="25">
        <v>131.46327216000208</v>
      </c>
      <c r="B1949" s="27">
        <v>2.9766298830000002</v>
      </c>
      <c r="C1949">
        <v>60.009998000000003</v>
      </c>
      <c r="D1949">
        <v>9.2899999999999991</v>
      </c>
      <c r="F1949">
        <v>425.08400000000302</v>
      </c>
      <c r="G1949">
        <v>12.092759765999999</v>
      </c>
      <c r="H1949">
        <v>59.98</v>
      </c>
      <c r="I1949">
        <v>16.2</v>
      </c>
      <c r="K1949">
        <v>4359.6389999999938</v>
      </c>
      <c r="L1949">
        <v>5.9912597659999998</v>
      </c>
      <c r="M1949">
        <v>59.990001999999997</v>
      </c>
      <c r="N1949">
        <v>9.2899999999999991</v>
      </c>
      <c r="P1949">
        <v>6441.3859999999995</v>
      </c>
      <c r="Q1949">
        <v>6.6639902339999999</v>
      </c>
      <c r="R1949">
        <v>60.009998000000003</v>
      </c>
      <c r="S1949">
        <v>10.29</v>
      </c>
      <c r="U1949">
        <v>8591.2539999999972</v>
      </c>
      <c r="V1949">
        <v>12.426820309999998</v>
      </c>
      <c r="W1949">
        <v>59.98</v>
      </c>
      <c r="X1949">
        <v>17.29</v>
      </c>
    </row>
    <row r="1950" spans="1:24" x14ac:dyDescent="0.45">
      <c r="A1950" s="25">
        <v>131.53089730000207</v>
      </c>
      <c r="B1950" s="27">
        <v>3.0019499509999998</v>
      </c>
      <c r="C1950">
        <v>60.009998000000003</v>
      </c>
      <c r="D1950">
        <v>9.2899999999999991</v>
      </c>
      <c r="F1950">
        <v>425.14799999999866</v>
      </c>
      <c r="G1950">
        <v>12.092759765999999</v>
      </c>
      <c r="H1950">
        <v>59.98</v>
      </c>
      <c r="I1950">
        <v>16.2</v>
      </c>
      <c r="K1950">
        <v>4359.7029999999986</v>
      </c>
      <c r="L1950">
        <v>5.9912597659999998</v>
      </c>
      <c r="M1950">
        <v>59.990001999999997</v>
      </c>
      <c r="N1950">
        <v>9.2899999999999991</v>
      </c>
      <c r="P1950">
        <v>6441.4489999999987</v>
      </c>
      <c r="Q1950">
        <v>6.6639902339999999</v>
      </c>
      <c r="R1950">
        <v>60.009998000000003</v>
      </c>
      <c r="S1950">
        <v>10.29</v>
      </c>
      <c r="U1950">
        <v>8591.3179999999975</v>
      </c>
      <c r="V1950">
        <v>12.426820309999998</v>
      </c>
      <c r="W1950">
        <v>59.98</v>
      </c>
      <c r="X1950">
        <v>17.29</v>
      </c>
    </row>
    <row r="1951" spans="1:24" x14ac:dyDescent="0.45">
      <c r="A1951" s="25">
        <v>131.59852244000206</v>
      </c>
      <c r="B1951" s="27">
        <v>3.0019499509999998</v>
      </c>
      <c r="C1951">
        <v>60.009998000000003</v>
      </c>
      <c r="D1951">
        <v>9.2899999999999991</v>
      </c>
      <c r="F1951">
        <v>425.21100000000268</v>
      </c>
      <c r="G1951">
        <v>12.092759765999999</v>
      </c>
      <c r="H1951">
        <v>59.98</v>
      </c>
      <c r="I1951">
        <v>16.2</v>
      </c>
      <c r="K1951">
        <v>4359.7659999999933</v>
      </c>
      <c r="L1951">
        <v>5.9912597659999998</v>
      </c>
      <c r="M1951">
        <v>59.990001999999997</v>
      </c>
      <c r="N1951">
        <v>9.2899999999999991</v>
      </c>
      <c r="P1951">
        <v>6441.512999999999</v>
      </c>
      <c r="Q1951">
        <v>6.6639902339999999</v>
      </c>
      <c r="R1951">
        <v>60.009998000000003</v>
      </c>
      <c r="S1951">
        <v>10.29</v>
      </c>
      <c r="U1951">
        <v>8591.3819999999978</v>
      </c>
      <c r="V1951">
        <v>12.426820309999998</v>
      </c>
      <c r="W1951">
        <v>59.98</v>
      </c>
      <c r="X1951">
        <v>17.29</v>
      </c>
    </row>
    <row r="1952" spans="1:24" x14ac:dyDescent="0.45">
      <c r="A1952" s="25">
        <v>131.66614758000205</v>
      </c>
      <c r="B1952" s="27">
        <v>3.0019499509999998</v>
      </c>
      <c r="C1952">
        <v>60.009998000000003</v>
      </c>
      <c r="D1952">
        <v>9.2899999999999991</v>
      </c>
      <c r="F1952">
        <v>425.27499999999827</v>
      </c>
      <c r="G1952">
        <v>12.093429688000001</v>
      </c>
      <c r="H1952">
        <v>59.98</v>
      </c>
      <c r="I1952">
        <v>16.2</v>
      </c>
      <c r="K1952">
        <v>4359.8310000000001</v>
      </c>
      <c r="L1952">
        <v>5.9912597659999998</v>
      </c>
      <c r="M1952">
        <v>59.990001999999997</v>
      </c>
      <c r="N1952">
        <v>9.2899999999999991</v>
      </c>
      <c r="P1952">
        <v>6441.5759999999982</v>
      </c>
      <c r="Q1952">
        <v>6.6639902339999999</v>
      </c>
      <c r="R1952">
        <v>60.009998000000003</v>
      </c>
      <c r="S1952">
        <v>10.29</v>
      </c>
      <c r="U1952">
        <v>8591.4449999999979</v>
      </c>
      <c r="V1952">
        <v>12.426820309999998</v>
      </c>
      <c r="W1952">
        <v>59.98</v>
      </c>
      <c r="X1952">
        <v>17.29</v>
      </c>
    </row>
    <row r="1953" spans="1:24" x14ac:dyDescent="0.45">
      <c r="A1953" s="25">
        <v>131.73377272000204</v>
      </c>
      <c r="B1953" s="27">
        <v>3.0019499509999998</v>
      </c>
      <c r="C1953">
        <v>60.009998000000003</v>
      </c>
      <c r="D1953">
        <v>9.2899999999999991</v>
      </c>
      <c r="F1953">
        <v>425.3380000000023</v>
      </c>
      <c r="G1953">
        <v>12.093429688000001</v>
      </c>
      <c r="H1953">
        <v>59.98</v>
      </c>
      <c r="I1953">
        <v>16.2</v>
      </c>
      <c r="K1953">
        <v>4359.8969999999981</v>
      </c>
      <c r="L1953">
        <v>5.9912597659999998</v>
      </c>
      <c r="M1953">
        <v>59.990001999999997</v>
      </c>
      <c r="N1953">
        <v>9.2899999999999991</v>
      </c>
      <c r="P1953">
        <v>6441.6399999999994</v>
      </c>
      <c r="Q1953">
        <v>6.6639902339999999</v>
      </c>
      <c r="R1953">
        <v>60.009998000000003</v>
      </c>
      <c r="S1953">
        <v>10.29</v>
      </c>
      <c r="U1953">
        <v>8591.5089999999982</v>
      </c>
      <c r="V1953">
        <v>12.426820309999998</v>
      </c>
      <c r="W1953">
        <v>59.98</v>
      </c>
      <c r="X1953">
        <v>17.29</v>
      </c>
    </row>
    <row r="1954" spans="1:24" x14ac:dyDescent="0.45">
      <c r="A1954" s="25">
        <v>131.80139786000203</v>
      </c>
      <c r="B1954" s="27">
        <v>3.015840088</v>
      </c>
      <c r="C1954">
        <v>60.02</v>
      </c>
      <c r="D1954">
        <v>9.2899999999999991</v>
      </c>
      <c r="F1954">
        <v>425.40099999999671</v>
      </c>
      <c r="G1954">
        <v>12.093429688000001</v>
      </c>
      <c r="H1954">
        <v>59.98</v>
      </c>
      <c r="I1954">
        <v>16.2</v>
      </c>
      <c r="K1954">
        <v>4359.9609999999939</v>
      </c>
      <c r="L1954">
        <v>5.9912597659999998</v>
      </c>
      <c r="M1954">
        <v>59.990001999999997</v>
      </c>
      <c r="N1954">
        <v>9.2899999999999991</v>
      </c>
      <c r="P1954">
        <v>6441.7039999999943</v>
      </c>
      <c r="Q1954">
        <v>6.6639902339999999</v>
      </c>
      <c r="R1954">
        <v>60.009998000000003</v>
      </c>
      <c r="S1954">
        <v>10.29</v>
      </c>
      <c r="U1954">
        <v>8591.5719999999965</v>
      </c>
      <c r="V1954">
        <v>12.426820309999998</v>
      </c>
      <c r="W1954">
        <v>59.98</v>
      </c>
      <c r="X1954">
        <v>17.29</v>
      </c>
    </row>
    <row r="1955" spans="1:24" x14ac:dyDescent="0.45">
      <c r="A1955" s="25">
        <v>131.86902300000202</v>
      </c>
      <c r="B1955" s="27">
        <v>3.015840088</v>
      </c>
      <c r="C1955">
        <v>60.02</v>
      </c>
      <c r="D1955">
        <v>9.2899999999999991</v>
      </c>
      <c r="F1955">
        <v>425.46400000000074</v>
      </c>
      <c r="G1955">
        <v>12.093429688000001</v>
      </c>
      <c r="H1955">
        <v>59.98</v>
      </c>
      <c r="I1955">
        <v>16.2</v>
      </c>
      <c r="K1955">
        <v>4360.0239999999976</v>
      </c>
      <c r="L1955">
        <v>5.9912597659999998</v>
      </c>
      <c r="M1955">
        <v>59.990001999999997</v>
      </c>
      <c r="N1955">
        <v>9.2899999999999991</v>
      </c>
      <c r="P1955">
        <v>6441.7709999999988</v>
      </c>
      <c r="Q1955">
        <v>6.6639902339999999</v>
      </c>
      <c r="R1955">
        <v>60.009998000000003</v>
      </c>
      <c r="S1955">
        <v>10.29</v>
      </c>
      <c r="U1955">
        <v>8591.6359999999986</v>
      </c>
      <c r="V1955">
        <v>12.426820309999998</v>
      </c>
      <c r="W1955">
        <v>59.98</v>
      </c>
      <c r="X1955">
        <v>17.29</v>
      </c>
    </row>
    <row r="1956" spans="1:24" x14ac:dyDescent="0.45">
      <c r="A1956" s="25">
        <v>131.93664814000201</v>
      </c>
      <c r="B1956" s="27">
        <v>3.015840088</v>
      </c>
      <c r="C1956">
        <v>60.02</v>
      </c>
      <c r="D1956">
        <v>9.2899999999999991</v>
      </c>
      <c r="F1956">
        <v>425.5339999999988</v>
      </c>
      <c r="G1956">
        <v>12.116099609000001</v>
      </c>
      <c r="H1956">
        <v>59.98</v>
      </c>
      <c r="I1956">
        <v>16.2</v>
      </c>
      <c r="K1956">
        <v>4360.0899999999956</v>
      </c>
      <c r="L1956">
        <v>5.9912597659999998</v>
      </c>
      <c r="M1956">
        <v>59.990001999999997</v>
      </c>
      <c r="N1956">
        <v>9.2899999999999991</v>
      </c>
      <c r="P1956">
        <v>6441.8340000000026</v>
      </c>
      <c r="Q1956">
        <v>6.6639902339999999</v>
      </c>
      <c r="R1956">
        <v>60.009998000000003</v>
      </c>
      <c r="S1956">
        <v>10.29</v>
      </c>
      <c r="U1956">
        <v>8591.6990000000023</v>
      </c>
      <c r="V1956">
        <v>12.426820309999998</v>
      </c>
      <c r="W1956">
        <v>59.98</v>
      </c>
      <c r="X1956">
        <v>17.29</v>
      </c>
    </row>
    <row r="1957" spans="1:24" x14ac:dyDescent="0.45">
      <c r="A1957" s="25">
        <v>132.004273280002</v>
      </c>
      <c r="B1957" s="27">
        <v>3.015840088</v>
      </c>
      <c r="C1957">
        <v>60.02</v>
      </c>
      <c r="D1957">
        <v>9.2899999999999991</v>
      </c>
      <c r="F1957">
        <v>425.59699999999799</v>
      </c>
      <c r="G1957">
        <v>12.116099609000001</v>
      </c>
      <c r="H1957">
        <v>59.98</v>
      </c>
      <c r="I1957">
        <v>16.2</v>
      </c>
      <c r="K1957">
        <v>4360.154999999997</v>
      </c>
      <c r="L1957">
        <v>5.9912597659999998</v>
      </c>
      <c r="M1957">
        <v>59.990001999999997</v>
      </c>
      <c r="N1957">
        <v>9.2899999999999991</v>
      </c>
      <c r="P1957">
        <v>6441.8979999999983</v>
      </c>
      <c r="Q1957">
        <v>6.6639902339999999</v>
      </c>
      <c r="R1957">
        <v>60.009998000000003</v>
      </c>
      <c r="S1957">
        <v>10.29</v>
      </c>
      <c r="U1957">
        <v>8591.7629999999972</v>
      </c>
      <c r="V1957">
        <v>12.426820309999998</v>
      </c>
      <c r="W1957">
        <v>59.98</v>
      </c>
      <c r="X1957">
        <v>17.29</v>
      </c>
    </row>
    <row r="1958" spans="1:24" x14ac:dyDescent="0.45">
      <c r="A1958" s="25">
        <v>132.07189842000199</v>
      </c>
      <c r="B1958" s="27">
        <v>3.015840088</v>
      </c>
      <c r="C1958">
        <v>60.02</v>
      </c>
      <c r="D1958">
        <v>9.2899999999999991</v>
      </c>
      <c r="F1958">
        <v>425.66400000000203</v>
      </c>
      <c r="G1958">
        <v>12.116099609000001</v>
      </c>
      <c r="H1958">
        <v>59.98</v>
      </c>
      <c r="I1958">
        <v>16.2</v>
      </c>
      <c r="K1958">
        <v>4360.2250000000004</v>
      </c>
      <c r="L1958">
        <v>6.009819824</v>
      </c>
      <c r="M1958">
        <v>60</v>
      </c>
      <c r="N1958">
        <v>9.2899999999999991</v>
      </c>
      <c r="P1958">
        <v>6441.9619999999986</v>
      </c>
      <c r="Q1958">
        <v>6.6639902339999999</v>
      </c>
      <c r="R1958">
        <v>60.009998000000003</v>
      </c>
      <c r="S1958">
        <v>10.29</v>
      </c>
      <c r="U1958">
        <v>8591.8269999999975</v>
      </c>
      <c r="V1958">
        <v>12.426820309999998</v>
      </c>
      <c r="W1958">
        <v>59.98</v>
      </c>
      <c r="X1958">
        <v>17.29</v>
      </c>
    </row>
    <row r="1959" spans="1:24" x14ac:dyDescent="0.45">
      <c r="A1959" s="25">
        <v>132.13952356000198</v>
      </c>
      <c r="B1959" s="27">
        <v>3.015840088</v>
      </c>
      <c r="C1959">
        <v>60.02</v>
      </c>
      <c r="D1959">
        <v>9.2899999999999991</v>
      </c>
      <c r="F1959">
        <v>425.72699999999645</v>
      </c>
      <c r="G1959">
        <v>12.116099609000001</v>
      </c>
      <c r="H1959">
        <v>59.98</v>
      </c>
      <c r="I1959">
        <v>16.2</v>
      </c>
      <c r="K1959">
        <v>4360.322999999993</v>
      </c>
      <c r="L1959">
        <v>6.009819824</v>
      </c>
      <c r="M1959">
        <v>60</v>
      </c>
      <c r="N1959">
        <v>9.2899999999999991</v>
      </c>
      <c r="P1959">
        <v>6442.0250000000024</v>
      </c>
      <c r="Q1959">
        <v>6.6639902339999999</v>
      </c>
      <c r="R1959">
        <v>60.009998000000003</v>
      </c>
      <c r="S1959">
        <v>10.29</v>
      </c>
      <c r="U1959">
        <v>8591.8899999999976</v>
      </c>
      <c r="V1959">
        <v>12.432599609999999</v>
      </c>
      <c r="W1959">
        <v>59.98</v>
      </c>
      <c r="X1959">
        <v>17.29</v>
      </c>
    </row>
    <row r="1960" spans="1:24" x14ac:dyDescent="0.45">
      <c r="A1960" s="25">
        <v>132.20714870000197</v>
      </c>
      <c r="B1960" s="27">
        <v>3.015840088</v>
      </c>
      <c r="C1960">
        <v>60.02</v>
      </c>
      <c r="D1960">
        <v>9.2899999999999991</v>
      </c>
      <c r="F1960">
        <v>425.79000000000048</v>
      </c>
      <c r="G1960">
        <v>12.116099609000001</v>
      </c>
      <c r="H1960">
        <v>59.98</v>
      </c>
      <c r="I1960">
        <v>16.2</v>
      </c>
      <c r="K1960">
        <v>4360.3929999999964</v>
      </c>
      <c r="L1960">
        <v>6.009819824</v>
      </c>
      <c r="M1960">
        <v>60</v>
      </c>
      <c r="N1960">
        <v>9.2899999999999991</v>
      </c>
      <c r="P1960">
        <v>6442.1929999999993</v>
      </c>
      <c r="Q1960">
        <v>6.6639902339999999</v>
      </c>
      <c r="R1960">
        <v>60.009998000000003</v>
      </c>
      <c r="S1960">
        <v>10.29</v>
      </c>
      <c r="U1960">
        <v>8591.9539999999979</v>
      </c>
      <c r="V1960">
        <v>12.432599609999999</v>
      </c>
      <c r="W1960">
        <v>59.98</v>
      </c>
      <c r="X1960">
        <v>17.29</v>
      </c>
    </row>
    <row r="1961" spans="1:24" x14ac:dyDescent="0.45">
      <c r="A1961" s="25">
        <v>132.27477384000196</v>
      </c>
      <c r="B1961" s="27">
        <v>3.015840088</v>
      </c>
      <c r="C1961">
        <v>60.02</v>
      </c>
      <c r="D1961">
        <v>9.2899999999999991</v>
      </c>
      <c r="F1961">
        <v>425.85500000000206</v>
      </c>
      <c r="G1961">
        <v>12.116099609000001</v>
      </c>
      <c r="H1961">
        <v>59.98</v>
      </c>
      <c r="I1961">
        <v>16.2</v>
      </c>
      <c r="K1961">
        <v>4360.4629999999943</v>
      </c>
      <c r="L1961">
        <v>6.009819824</v>
      </c>
      <c r="M1961">
        <v>60</v>
      </c>
      <c r="N1961">
        <v>9.2899999999999991</v>
      </c>
      <c r="P1961">
        <v>6442.2569999999951</v>
      </c>
      <c r="Q1961">
        <v>6.6639902339999999</v>
      </c>
      <c r="R1961">
        <v>60.009998000000003</v>
      </c>
      <c r="S1961">
        <v>10.29</v>
      </c>
      <c r="U1961">
        <v>8592.0179999999928</v>
      </c>
      <c r="V1961">
        <v>12.432599609999999</v>
      </c>
      <c r="W1961">
        <v>59.98</v>
      </c>
      <c r="X1961">
        <v>17.29</v>
      </c>
    </row>
    <row r="1962" spans="1:24" x14ac:dyDescent="0.45">
      <c r="A1962" s="25">
        <v>132.34239898000195</v>
      </c>
      <c r="B1962" s="27">
        <v>3.015840088</v>
      </c>
      <c r="C1962">
        <v>60.02</v>
      </c>
      <c r="D1962">
        <v>9.2899999999999991</v>
      </c>
      <c r="F1962">
        <v>425.91799999999648</v>
      </c>
      <c r="G1962">
        <v>12.116099609000001</v>
      </c>
      <c r="H1962">
        <v>59.98</v>
      </c>
      <c r="I1962">
        <v>16.2</v>
      </c>
      <c r="K1962">
        <v>4360.5409999999974</v>
      </c>
      <c r="L1962">
        <v>6.009819824</v>
      </c>
      <c r="M1962">
        <v>60</v>
      </c>
      <c r="N1962">
        <v>9.2899999999999991</v>
      </c>
      <c r="P1962">
        <v>6442.3199999999988</v>
      </c>
      <c r="Q1962">
        <v>6.7025600590000005</v>
      </c>
      <c r="R1962">
        <v>60</v>
      </c>
      <c r="S1962">
        <v>10.29</v>
      </c>
      <c r="U1962">
        <v>8592.0809999999965</v>
      </c>
      <c r="V1962">
        <v>12.432599609999999</v>
      </c>
      <c r="W1962">
        <v>59.98</v>
      </c>
      <c r="X1962">
        <v>17.29</v>
      </c>
    </row>
    <row r="1963" spans="1:24" x14ac:dyDescent="0.45">
      <c r="A1963" s="25">
        <v>132.41002412000194</v>
      </c>
      <c r="B1963" s="27">
        <v>3.015840088</v>
      </c>
      <c r="C1963">
        <v>60.02</v>
      </c>
      <c r="D1963">
        <v>9.2899999999999991</v>
      </c>
      <c r="F1963">
        <v>425.98100000000051</v>
      </c>
      <c r="G1963">
        <v>12.116099609000001</v>
      </c>
      <c r="H1963">
        <v>59.98</v>
      </c>
      <c r="I1963">
        <v>16.2</v>
      </c>
      <c r="K1963">
        <v>4360.6039999999966</v>
      </c>
      <c r="L1963">
        <v>6.009819824</v>
      </c>
      <c r="M1963">
        <v>60</v>
      </c>
      <c r="N1963">
        <v>9.2899999999999991</v>
      </c>
      <c r="P1963">
        <v>6442.3839999999991</v>
      </c>
      <c r="Q1963">
        <v>6.7025600590000005</v>
      </c>
      <c r="R1963">
        <v>60</v>
      </c>
      <c r="S1963">
        <v>10.29</v>
      </c>
      <c r="U1963">
        <v>8592.1449999999968</v>
      </c>
      <c r="V1963">
        <v>12.432599609999999</v>
      </c>
      <c r="W1963">
        <v>59.98</v>
      </c>
      <c r="X1963">
        <v>17.29</v>
      </c>
    </row>
    <row r="1964" spans="1:24" x14ac:dyDescent="0.45">
      <c r="A1964" s="25">
        <v>132.47764926000193</v>
      </c>
      <c r="B1964" s="27">
        <v>3.015840088</v>
      </c>
      <c r="C1964">
        <v>60.02</v>
      </c>
      <c r="D1964">
        <v>9.2899999999999991</v>
      </c>
      <c r="F1964">
        <v>426.04399999999976</v>
      </c>
      <c r="G1964">
        <v>12.116099609000001</v>
      </c>
      <c r="H1964">
        <v>59.98</v>
      </c>
      <c r="I1964">
        <v>16.2</v>
      </c>
      <c r="K1964">
        <v>4360.6679999999969</v>
      </c>
      <c r="L1964">
        <v>6.009819824</v>
      </c>
      <c r="M1964">
        <v>60</v>
      </c>
      <c r="N1964">
        <v>9.2899999999999991</v>
      </c>
      <c r="P1964">
        <v>6442.4469999999983</v>
      </c>
      <c r="Q1964">
        <v>6.7025600590000005</v>
      </c>
      <c r="R1964">
        <v>60</v>
      </c>
      <c r="S1964">
        <v>10.29</v>
      </c>
      <c r="U1964">
        <v>8592.2090000000026</v>
      </c>
      <c r="V1964">
        <v>12.451530269999999</v>
      </c>
      <c r="W1964">
        <v>59.98</v>
      </c>
      <c r="X1964">
        <v>17.29</v>
      </c>
    </row>
    <row r="1965" spans="1:24" x14ac:dyDescent="0.45">
      <c r="A1965" s="25">
        <v>132.54527440000192</v>
      </c>
      <c r="B1965" s="27">
        <v>3.015840088</v>
      </c>
      <c r="C1965">
        <v>60.02</v>
      </c>
      <c r="D1965">
        <v>9.2899999999999991</v>
      </c>
      <c r="F1965">
        <v>426.10700000000372</v>
      </c>
      <c r="G1965">
        <v>12.116099609000001</v>
      </c>
      <c r="H1965">
        <v>59.98</v>
      </c>
      <c r="I1965">
        <v>16.2</v>
      </c>
      <c r="K1965">
        <v>4360.7319999999972</v>
      </c>
      <c r="L1965">
        <v>6.009819824</v>
      </c>
      <c r="M1965">
        <v>60</v>
      </c>
      <c r="N1965">
        <v>9.2899999999999991</v>
      </c>
      <c r="P1965">
        <v>6442.5109999999986</v>
      </c>
      <c r="Q1965">
        <v>6.7025600590000005</v>
      </c>
      <c r="R1965">
        <v>60</v>
      </c>
      <c r="S1965">
        <v>10.29</v>
      </c>
      <c r="U1965">
        <v>8592.2729999999992</v>
      </c>
      <c r="V1965">
        <v>12.451530269999999</v>
      </c>
      <c r="W1965">
        <v>59.98</v>
      </c>
      <c r="X1965">
        <v>17.29</v>
      </c>
    </row>
    <row r="1966" spans="1:24" x14ac:dyDescent="0.45">
      <c r="A1966" s="25">
        <v>132.61289954000191</v>
      </c>
      <c r="B1966" s="27">
        <v>3.015840088</v>
      </c>
      <c r="C1966">
        <v>60.02</v>
      </c>
      <c r="D1966">
        <v>9.2899999999999991</v>
      </c>
      <c r="F1966">
        <v>426.17099999999937</v>
      </c>
      <c r="G1966">
        <v>12.116099609000001</v>
      </c>
      <c r="H1966">
        <v>59.98</v>
      </c>
      <c r="I1966">
        <v>16.2</v>
      </c>
      <c r="K1966">
        <v>4360.7949999999964</v>
      </c>
      <c r="L1966">
        <v>6.009819824</v>
      </c>
      <c r="M1966">
        <v>60</v>
      </c>
      <c r="N1966">
        <v>9.2899999999999991</v>
      </c>
      <c r="P1966">
        <v>6442.5840000000007</v>
      </c>
      <c r="Q1966">
        <v>6.7025600590000005</v>
      </c>
      <c r="R1966">
        <v>60</v>
      </c>
      <c r="S1966">
        <v>10.29</v>
      </c>
      <c r="U1966">
        <v>8592.3359999999921</v>
      </c>
      <c r="V1966">
        <v>12.451530269999999</v>
      </c>
      <c r="W1966">
        <v>59.98</v>
      </c>
      <c r="X1966">
        <v>17.29</v>
      </c>
    </row>
    <row r="1967" spans="1:24" x14ac:dyDescent="0.45">
      <c r="A1967" s="25">
        <v>132.68052468000189</v>
      </c>
      <c r="B1967" s="27">
        <v>3.047310059</v>
      </c>
      <c r="C1967">
        <v>60.02</v>
      </c>
      <c r="D1967">
        <v>9.2899999999999991</v>
      </c>
      <c r="F1967">
        <v>426.23400000000339</v>
      </c>
      <c r="G1967">
        <v>12.116099609000001</v>
      </c>
      <c r="H1967">
        <v>59.98</v>
      </c>
      <c r="I1967">
        <v>16.2</v>
      </c>
      <c r="K1967">
        <v>4360.8599999999979</v>
      </c>
      <c r="L1967">
        <v>6.0470400390000005</v>
      </c>
      <c r="M1967">
        <v>60</v>
      </c>
      <c r="N1967">
        <v>9.2899999999999991</v>
      </c>
      <c r="P1967">
        <v>6442.6609999999973</v>
      </c>
      <c r="Q1967">
        <v>6.7025600590000005</v>
      </c>
      <c r="R1967">
        <v>60</v>
      </c>
      <c r="S1967">
        <v>10.29</v>
      </c>
      <c r="U1967">
        <v>8592.4000000000033</v>
      </c>
      <c r="V1967">
        <v>12.451530269999999</v>
      </c>
      <c r="W1967">
        <v>59.98</v>
      </c>
      <c r="X1967">
        <v>17.29</v>
      </c>
    </row>
    <row r="1968" spans="1:24" x14ac:dyDescent="0.45">
      <c r="A1968" s="25">
        <v>132.74814982000188</v>
      </c>
      <c r="B1968" s="27">
        <v>3.047310059</v>
      </c>
      <c r="C1968">
        <v>60.02</v>
      </c>
      <c r="D1968">
        <v>9.2899999999999991</v>
      </c>
      <c r="F1968">
        <v>426.29699999999781</v>
      </c>
      <c r="G1968">
        <v>12.116099609000001</v>
      </c>
      <c r="H1968">
        <v>59.98</v>
      </c>
      <c r="I1968">
        <v>16.2</v>
      </c>
      <c r="K1968">
        <v>4360.9239999999982</v>
      </c>
      <c r="L1968">
        <v>6.0470400390000005</v>
      </c>
      <c r="M1968">
        <v>60</v>
      </c>
      <c r="N1968">
        <v>9.2899999999999991</v>
      </c>
      <c r="P1968">
        <v>6442.7249999999976</v>
      </c>
      <c r="Q1968">
        <v>6.7025600590000005</v>
      </c>
      <c r="R1968">
        <v>60</v>
      </c>
      <c r="S1968">
        <v>10.29</v>
      </c>
      <c r="U1968">
        <v>8592.4700000000012</v>
      </c>
      <c r="V1968">
        <v>12.451530269999999</v>
      </c>
      <c r="W1968">
        <v>59.98</v>
      </c>
      <c r="X1968">
        <v>17.29</v>
      </c>
    </row>
    <row r="1969" spans="1:24" x14ac:dyDescent="0.45">
      <c r="A1969" s="25">
        <v>132.81577496000187</v>
      </c>
      <c r="B1969" s="27">
        <v>3.047310059</v>
      </c>
      <c r="C1969">
        <v>60.02</v>
      </c>
      <c r="D1969">
        <v>9.2899999999999991</v>
      </c>
      <c r="F1969">
        <v>426.359999999997</v>
      </c>
      <c r="G1969">
        <v>12.116099609000001</v>
      </c>
      <c r="H1969">
        <v>59.98</v>
      </c>
      <c r="I1969">
        <v>16.2</v>
      </c>
      <c r="K1969">
        <v>4360.9879999999994</v>
      </c>
      <c r="L1969">
        <v>6.0470400390000005</v>
      </c>
      <c r="M1969">
        <v>60</v>
      </c>
      <c r="N1969">
        <v>9.2899999999999991</v>
      </c>
      <c r="P1969">
        <v>6442.7880000000014</v>
      </c>
      <c r="Q1969">
        <v>6.7025600590000005</v>
      </c>
      <c r="R1969">
        <v>60</v>
      </c>
      <c r="S1969">
        <v>10.29</v>
      </c>
      <c r="U1969">
        <v>8592.5329999999958</v>
      </c>
      <c r="V1969">
        <v>12.451530269999999</v>
      </c>
      <c r="W1969">
        <v>59.98</v>
      </c>
      <c r="X1969">
        <v>17.29</v>
      </c>
    </row>
    <row r="1970" spans="1:24" x14ac:dyDescent="0.45">
      <c r="A1970" s="25">
        <v>132.88340010000186</v>
      </c>
      <c r="B1970" s="27">
        <v>3.047310059</v>
      </c>
      <c r="C1970">
        <v>60.02</v>
      </c>
      <c r="D1970">
        <v>9.2899999999999991</v>
      </c>
      <c r="F1970">
        <v>426.42300000000103</v>
      </c>
      <c r="G1970">
        <v>12.116099609000001</v>
      </c>
      <c r="H1970">
        <v>59.98</v>
      </c>
      <c r="I1970">
        <v>16.2</v>
      </c>
      <c r="K1970">
        <v>4361.0509999999986</v>
      </c>
      <c r="L1970">
        <v>6.0470400390000005</v>
      </c>
      <c r="M1970">
        <v>60</v>
      </c>
      <c r="N1970">
        <v>9.2899999999999991</v>
      </c>
      <c r="P1970">
        <v>6442.8519999999971</v>
      </c>
      <c r="Q1970">
        <v>6.7025600590000005</v>
      </c>
      <c r="R1970">
        <v>60</v>
      </c>
      <c r="S1970">
        <v>10.29</v>
      </c>
      <c r="U1970">
        <v>8592.5969999999998</v>
      </c>
      <c r="V1970">
        <v>12.451530269999999</v>
      </c>
      <c r="W1970">
        <v>59.98</v>
      </c>
      <c r="X1970">
        <v>17.29</v>
      </c>
    </row>
    <row r="1971" spans="1:24" x14ac:dyDescent="0.45">
      <c r="A1971" s="25">
        <v>132.95102524000185</v>
      </c>
      <c r="B1971" s="27">
        <v>3.047310059</v>
      </c>
      <c r="C1971">
        <v>60.02</v>
      </c>
      <c r="D1971">
        <v>9.2899999999999991</v>
      </c>
      <c r="F1971">
        <v>426.48600000000505</v>
      </c>
      <c r="G1971">
        <v>12.164759766</v>
      </c>
      <c r="H1971">
        <v>59.98</v>
      </c>
      <c r="I1971">
        <v>16.2</v>
      </c>
      <c r="K1971">
        <v>4361.1149999999989</v>
      </c>
      <c r="L1971">
        <v>6.0470400390000005</v>
      </c>
      <c r="M1971">
        <v>60</v>
      </c>
      <c r="N1971">
        <v>9.2899999999999991</v>
      </c>
      <c r="P1971">
        <v>6442.9159999999974</v>
      </c>
      <c r="Q1971">
        <v>6.7253100590000008</v>
      </c>
      <c r="R1971">
        <v>60</v>
      </c>
      <c r="S1971">
        <v>10.29</v>
      </c>
      <c r="U1971">
        <v>8592.6610000000001</v>
      </c>
      <c r="V1971">
        <v>12.451530269999999</v>
      </c>
      <c r="W1971">
        <v>59.98</v>
      </c>
      <c r="X1971">
        <v>17.29</v>
      </c>
    </row>
    <row r="1972" spans="1:24" x14ac:dyDescent="0.45">
      <c r="A1972" s="25">
        <v>133.01865038000184</v>
      </c>
      <c r="B1972" s="27">
        <v>3.0711499020000002</v>
      </c>
      <c r="C1972">
        <v>60.02</v>
      </c>
      <c r="D1972">
        <v>9.2899999999999991</v>
      </c>
      <c r="F1972">
        <v>426.54899999999947</v>
      </c>
      <c r="G1972">
        <v>12.164759766</v>
      </c>
      <c r="H1972">
        <v>59.98</v>
      </c>
      <c r="I1972">
        <v>16.2</v>
      </c>
      <c r="K1972">
        <v>4361.1779999999981</v>
      </c>
      <c r="L1972">
        <v>6.0592797849999993</v>
      </c>
      <c r="M1972">
        <v>60</v>
      </c>
      <c r="N1972">
        <v>9.2899999999999991</v>
      </c>
      <c r="P1972">
        <v>6442.9789999999966</v>
      </c>
      <c r="Q1972">
        <v>6.7253100590000008</v>
      </c>
      <c r="R1972">
        <v>60</v>
      </c>
      <c r="S1972">
        <v>10.29</v>
      </c>
      <c r="U1972">
        <v>8592.7240000000002</v>
      </c>
      <c r="V1972">
        <v>12.451530269999999</v>
      </c>
      <c r="W1972">
        <v>59.98</v>
      </c>
      <c r="X1972">
        <v>17.29</v>
      </c>
    </row>
    <row r="1973" spans="1:24" x14ac:dyDescent="0.45">
      <c r="A1973" s="25">
        <v>133.08627552000183</v>
      </c>
      <c r="B1973" s="27">
        <v>3.0711499020000002</v>
      </c>
      <c r="C1973">
        <v>60.02</v>
      </c>
      <c r="D1973">
        <v>9.2899999999999991</v>
      </c>
      <c r="F1973">
        <v>426.61199999999866</v>
      </c>
      <c r="G1973">
        <v>12.164759766</v>
      </c>
      <c r="H1973">
        <v>59.98</v>
      </c>
      <c r="I1973">
        <v>16.2</v>
      </c>
      <c r="K1973">
        <v>4361.243999999996</v>
      </c>
      <c r="L1973">
        <v>6.0592797849999993</v>
      </c>
      <c r="M1973">
        <v>60</v>
      </c>
      <c r="N1973">
        <v>9.2899999999999991</v>
      </c>
      <c r="P1973">
        <v>6443.0429999999978</v>
      </c>
      <c r="Q1973">
        <v>6.7253100590000008</v>
      </c>
      <c r="R1973">
        <v>60</v>
      </c>
      <c r="S1973">
        <v>10.29</v>
      </c>
      <c r="U1973">
        <v>8592.7880000000005</v>
      </c>
      <c r="V1973">
        <v>12.472809569999999</v>
      </c>
      <c r="W1973">
        <v>59.98</v>
      </c>
      <c r="X1973">
        <v>17.29</v>
      </c>
    </row>
    <row r="1974" spans="1:24" x14ac:dyDescent="0.45">
      <c r="A1974" s="25">
        <v>133.15390066000182</v>
      </c>
      <c r="B1974" s="27">
        <v>3.0711499020000002</v>
      </c>
      <c r="C1974">
        <v>60.02</v>
      </c>
      <c r="D1974">
        <v>9.2899999999999991</v>
      </c>
      <c r="F1974">
        <v>426.67599999999908</v>
      </c>
      <c r="G1974">
        <v>12.164759766</v>
      </c>
      <c r="H1974">
        <v>59.98</v>
      </c>
      <c r="I1974">
        <v>16.2</v>
      </c>
      <c r="K1974">
        <v>4361.3280000000013</v>
      </c>
      <c r="L1974">
        <v>6.0592797849999993</v>
      </c>
      <c r="M1974">
        <v>60</v>
      </c>
      <c r="N1974">
        <v>9.2899999999999991</v>
      </c>
      <c r="P1974">
        <v>6443.105999999997</v>
      </c>
      <c r="Q1974">
        <v>6.7253100590000008</v>
      </c>
      <c r="R1974">
        <v>60</v>
      </c>
      <c r="S1974">
        <v>10.29</v>
      </c>
      <c r="U1974">
        <v>8592.8519999999953</v>
      </c>
      <c r="V1974">
        <v>12.472809569999999</v>
      </c>
      <c r="W1974">
        <v>59.98</v>
      </c>
      <c r="X1974">
        <v>17.29</v>
      </c>
    </row>
    <row r="1975" spans="1:24" x14ac:dyDescent="0.45">
      <c r="A1975" s="25">
        <v>133.22152580000181</v>
      </c>
      <c r="B1975" s="27">
        <v>3.0711499020000002</v>
      </c>
      <c r="C1975">
        <v>60.02</v>
      </c>
      <c r="D1975">
        <v>9.2899999999999991</v>
      </c>
      <c r="F1975">
        <v>426.73899999999827</v>
      </c>
      <c r="G1975">
        <v>12.164759766</v>
      </c>
      <c r="H1975">
        <v>59.98</v>
      </c>
      <c r="I1975">
        <v>16.2</v>
      </c>
      <c r="K1975">
        <v>4361.3969999999981</v>
      </c>
      <c r="L1975">
        <v>6.0592797849999993</v>
      </c>
      <c r="M1975">
        <v>60</v>
      </c>
      <c r="N1975">
        <v>9.2899999999999991</v>
      </c>
      <c r="P1975">
        <v>6443.2090000000007</v>
      </c>
      <c r="Q1975">
        <v>6.7253100590000008</v>
      </c>
      <c r="R1975">
        <v>60</v>
      </c>
      <c r="S1975">
        <v>10.29</v>
      </c>
      <c r="U1975">
        <v>8592.9159999999974</v>
      </c>
      <c r="V1975">
        <v>12.472809569999999</v>
      </c>
      <c r="W1975">
        <v>59.98</v>
      </c>
      <c r="X1975">
        <v>17.29</v>
      </c>
    </row>
    <row r="1976" spans="1:24" x14ac:dyDescent="0.45">
      <c r="A1976" s="25">
        <v>133.2891509400018</v>
      </c>
      <c r="B1976" s="27">
        <v>3.0711499020000002</v>
      </c>
      <c r="C1976">
        <v>60.02</v>
      </c>
      <c r="D1976">
        <v>9.2899999999999991</v>
      </c>
      <c r="F1976">
        <v>426.80200000000229</v>
      </c>
      <c r="G1976">
        <v>12.164759766</v>
      </c>
      <c r="H1976">
        <v>59.98</v>
      </c>
      <c r="I1976">
        <v>16.2</v>
      </c>
      <c r="K1976">
        <v>4361.4659999999994</v>
      </c>
      <c r="L1976">
        <v>6.0702099609999998</v>
      </c>
      <c r="M1976">
        <v>60</v>
      </c>
      <c r="N1976">
        <v>9.2899999999999991</v>
      </c>
      <c r="P1976">
        <v>6443.273000000001</v>
      </c>
      <c r="Q1976">
        <v>6.7361401370000005</v>
      </c>
      <c r="R1976">
        <v>60</v>
      </c>
      <c r="S1976">
        <v>10.29</v>
      </c>
      <c r="U1976">
        <v>8592.9790000000012</v>
      </c>
      <c r="V1976">
        <v>12.472809569999999</v>
      </c>
      <c r="W1976">
        <v>59.98</v>
      </c>
      <c r="X1976">
        <v>17.29</v>
      </c>
    </row>
    <row r="1977" spans="1:24" x14ac:dyDescent="0.45">
      <c r="A1977" s="25">
        <v>133.35677608000179</v>
      </c>
      <c r="B1977" s="27">
        <v>3.0711499020000002</v>
      </c>
      <c r="C1977">
        <v>60.02</v>
      </c>
      <c r="D1977">
        <v>9.2899999999999991</v>
      </c>
      <c r="F1977">
        <v>426.86499999999671</v>
      </c>
      <c r="G1977">
        <v>12.164759766</v>
      </c>
      <c r="H1977">
        <v>59.98</v>
      </c>
      <c r="I1977">
        <v>16.2</v>
      </c>
      <c r="K1977">
        <v>4361.5359999999973</v>
      </c>
      <c r="L1977">
        <v>6.0702099609999998</v>
      </c>
      <c r="M1977">
        <v>60</v>
      </c>
      <c r="N1977">
        <v>9.2899999999999991</v>
      </c>
      <c r="P1977">
        <v>6443.3369999999968</v>
      </c>
      <c r="Q1977">
        <v>6.7361401370000005</v>
      </c>
      <c r="R1977">
        <v>60</v>
      </c>
      <c r="S1977">
        <v>10.29</v>
      </c>
      <c r="U1977">
        <v>8593.042999999996</v>
      </c>
      <c r="V1977">
        <v>12.472809569999999</v>
      </c>
      <c r="W1977">
        <v>59.98</v>
      </c>
      <c r="X1977">
        <v>17.29</v>
      </c>
    </row>
    <row r="1978" spans="1:24" x14ac:dyDescent="0.45">
      <c r="A1978" s="25">
        <v>133.42440122000178</v>
      </c>
      <c r="B1978" s="27">
        <v>3.0711499020000002</v>
      </c>
      <c r="C1978">
        <v>60.02</v>
      </c>
      <c r="D1978">
        <v>9.2899999999999991</v>
      </c>
      <c r="F1978">
        <v>426.92800000000074</v>
      </c>
      <c r="G1978">
        <v>12.164759766</v>
      </c>
      <c r="H1978">
        <v>59.98</v>
      </c>
      <c r="I1978">
        <v>16.2</v>
      </c>
      <c r="K1978">
        <v>4361.5999999999985</v>
      </c>
      <c r="L1978">
        <v>6.0702099609999998</v>
      </c>
      <c r="M1978">
        <v>60</v>
      </c>
      <c r="N1978">
        <v>9.2899999999999991</v>
      </c>
      <c r="P1978">
        <v>6443.4000000000005</v>
      </c>
      <c r="Q1978">
        <v>6.7361401370000005</v>
      </c>
      <c r="R1978">
        <v>60</v>
      </c>
      <c r="S1978">
        <v>10.29</v>
      </c>
      <c r="U1978">
        <v>8593.1069999999963</v>
      </c>
      <c r="V1978">
        <v>12.495030269999999</v>
      </c>
      <c r="W1978">
        <v>59.98</v>
      </c>
      <c r="X1978">
        <v>17.29</v>
      </c>
    </row>
    <row r="1979" spans="1:24" x14ac:dyDescent="0.45">
      <c r="A1979" s="25">
        <v>133.49202636000177</v>
      </c>
      <c r="B1979" s="27">
        <v>3.0711499020000002</v>
      </c>
      <c r="C1979">
        <v>60.02</v>
      </c>
      <c r="D1979">
        <v>9.2899999999999991</v>
      </c>
      <c r="F1979">
        <v>426.99099999999993</v>
      </c>
      <c r="G1979">
        <v>12.164759766</v>
      </c>
      <c r="H1979">
        <v>59.98</v>
      </c>
      <c r="I1979">
        <v>16.2</v>
      </c>
      <c r="K1979">
        <v>4361.6639999999934</v>
      </c>
      <c r="L1979">
        <v>6.0702099609999998</v>
      </c>
      <c r="M1979">
        <v>60</v>
      </c>
      <c r="N1979">
        <v>9.2899999999999991</v>
      </c>
      <c r="P1979">
        <v>6443.4640000000018</v>
      </c>
      <c r="Q1979">
        <v>6.7361401370000005</v>
      </c>
      <c r="R1979">
        <v>60</v>
      </c>
      <c r="S1979">
        <v>10.29</v>
      </c>
      <c r="U1979">
        <v>8593.1710000000021</v>
      </c>
      <c r="V1979">
        <v>12.495030269999999</v>
      </c>
      <c r="W1979">
        <v>59.98</v>
      </c>
      <c r="X1979">
        <v>17.29</v>
      </c>
    </row>
    <row r="1980" spans="1:24" x14ac:dyDescent="0.45">
      <c r="A1980" s="25">
        <v>133.55965150000176</v>
      </c>
      <c r="B1980" s="27">
        <v>3.0711499020000002</v>
      </c>
      <c r="C1980">
        <v>60.02</v>
      </c>
      <c r="D1980">
        <v>9.2899999999999991</v>
      </c>
      <c r="F1980">
        <v>427.05400000000395</v>
      </c>
      <c r="G1980">
        <v>12.164759766</v>
      </c>
      <c r="H1980">
        <v>59.98</v>
      </c>
      <c r="I1980">
        <v>16.2</v>
      </c>
      <c r="K1980">
        <v>4361.7279999999946</v>
      </c>
      <c r="L1980">
        <v>6.0702099609999998</v>
      </c>
      <c r="M1980">
        <v>60</v>
      </c>
      <c r="N1980">
        <v>9.2899999999999991</v>
      </c>
      <c r="P1980">
        <v>6443.5279999999966</v>
      </c>
      <c r="Q1980">
        <v>6.7361401370000005</v>
      </c>
      <c r="R1980">
        <v>60</v>
      </c>
      <c r="S1980">
        <v>10.29</v>
      </c>
      <c r="U1980">
        <v>8593.2339999999967</v>
      </c>
      <c r="V1980">
        <v>12.495030269999999</v>
      </c>
      <c r="W1980">
        <v>59.98</v>
      </c>
      <c r="X1980">
        <v>17.29</v>
      </c>
    </row>
    <row r="1981" spans="1:24" x14ac:dyDescent="0.45">
      <c r="A1981" s="25">
        <v>133.62727664000175</v>
      </c>
      <c r="B1981" s="27">
        <v>3.0774599610000002</v>
      </c>
      <c r="C1981">
        <v>60.02</v>
      </c>
      <c r="D1981">
        <v>9.2899999999999991</v>
      </c>
      <c r="F1981">
        <v>427.1179999999996</v>
      </c>
      <c r="G1981">
        <v>12.166080078</v>
      </c>
      <c r="H1981">
        <v>59.970001000000003</v>
      </c>
      <c r="I1981">
        <v>16.2</v>
      </c>
      <c r="K1981">
        <v>4361.7919999999995</v>
      </c>
      <c r="L1981">
        <v>6.0702099609999998</v>
      </c>
      <c r="M1981">
        <v>60</v>
      </c>
      <c r="N1981">
        <v>9.2899999999999991</v>
      </c>
      <c r="P1981">
        <v>6443.5919999999978</v>
      </c>
      <c r="Q1981">
        <v>6.7361401370000005</v>
      </c>
      <c r="R1981">
        <v>60</v>
      </c>
      <c r="S1981">
        <v>10.29</v>
      </c>
      <c r="U1981">
        <v>8593.2980000000007</v>
      </c>
      <c r="V1981">
        <v>12.495030269999999</v>
      </c>
      <c r="W1981">
        <v>59.98</v>
      </c>
      <c r="X1981">
        <v>17.29</v>
      </c>
    </row>
    <row r="1982" spans="1:24" x14ac:dyDescent="0.45">
      <c r="A1982" s="25">
        <v>133.69490178000174</v>
      </c>
      <c r="B1982" s="27">
        <v>3.0774599610000002</v>
      </c>
      <c r="C1982">
        <v>60.02</v>
      </c>
      <c r="D1982">
        <v>9.2899999999999991</v>
      </c>
      <c r="F1982">
        <v>427.18100000000356</v>
      </c>
      <c r="G1982">
        <v>12.166080078</v>
      </c>
      <c r="H1982">
        <v>59.970001000000003</v>
      </c>
      <c r="I1982">
        <v>16.2</v>
      </c>
      <c r="K1982">
        <v>4361.8559999999998</v>
      </c>
      <c r="L1982">
        <v>6.0702099609999998</v>
      </c>
      <c r="M1982">
        <v>60</v>
      </c>
      <c r="N1982">
        <v>9.2899999999999991</v>
      </c>
      <c r="P1982">
        <v>6443.6969999999992</v>
      </c>
      <c r="Q1982">
        <v>6.7361401370000005</v>
      </c>
      <c r="R1982">
        <v>60</v>
      </c>
      <c r="S1982">
        <v>10.29</v>
      </c>
      <c r="U1982">
        <v>8593.362000000001</v>
      </c>
      <c r="V1982">
        <v>12.495030269999999</v>
      </c>
      <c r="W1982">
        <v>59.98</v>
      </c>
      <c r="X1982">
        <v>17.29</v>
      </c>
    </row>
    <row r="1983" spans="1:24" x14ac:dyDescent="0.45">
      <c r="A1983" s="25">
        <v>133.76252692000173</v>
      </c>
      <c r="B1983" s="27">
        <v>3.0774599610000002</v>
      </c>
      <c r="C1983">
        <v>60.02</v>
      </c>
      <c r="D1983">
        <v>9.2899999999999991</v>
      </c>
      <c r="F1983">
        <v>427.24399999999798</v>
      </c>
      <c r="G1983">
        <v>12.166080078</v>
      </c>
      <c r="H1983">
        <v>59.970001000000003</v>
      </c>
      <c r="I1983">
        <v>16.2</v>
      </c>
      <c r="K1983">
        <v>4361.9199999999955</v>
      </c>
      <c r="L1983">
        <v>6.0702099609999998</v>
      </c>
      <c r="M1983">
        <v>60</v>
      </c>
      <c r="N1983">
        <v>9.2899999999999991</v>
      </c>
      <c r="P1983">
        <v>6443.7609999999995</v>
      </c>
      <c r="Q1983">
        <v>6.7361401370000005</v>
      </c>
      <c r="R1983">
        <v>60</v>
      </c>
      <c r="S1983">
        <v>10.29</v>
      </c>
      <c r="U1983">
        <v>8593.4249999999956</v>
      </c>
      <c r="V1983">
        <v>12.495030269999999</v>
      </c>
      <c r="W1983">
        <v>59.98</v>
      </c>
      <c r="X1983">
        <v>17.29</v>
      </c>
    </row>
    <row r="1984" spans="1:24" x14ac:dyDescent="0.45">
      <c r="A1984" s="25">
        <v>133.83015206000172</v>
      </c>
      <c r="B1984" s="27">
        <v>3.0774599610000002</v>
      </c>
      <c r="C1984">
        <v>60.02</v>
      </c>
      <c r="D1984">
        <v>9.2899999999999991</v>
      </c>
      <c r="F1984">
        <v>427.30699999999723</v>
      </c>
      <c r="G1984">
        <v>12.166080078</v>
      </c>
      <c r="H1984">
        <v>59.970001000000003</v>
      </c>
      <c r="I1984">
        <v>16.2</v>
      </c>
      <c r="K1984">
        <v>4361.9839999999958</v>
      </c>
      <c r="L1984">
        <v>6.0702099609999998</v>
      </c>
      <c r="M1984">
        <v>60</v>
      </c>
      <c r="N1984">
        <v>9.2899999999999991</v>
      </c>
      <c r="P1984">
        <v>6443.8329999999951</v>
      </c>
      <c r="Q1984">
        <v>6.7361401370000005</v>
      </c>
      <c r="R1984">
        <v>60</v>
      </c>
      <c r="S1984">
        <v>10.29</v>
      </c>
      <c r="U1984">
        <v>8593.4890000000014</v>
      </c>
      <c r="V1984">
        <v>12.495030269999999</v>
      </c>
      <c r="W1984">
        <v>59.98</v>
      </c>
      <c r="X1984">
        <v>17.29</v>
      </c>
    </row>
    <row r="1985" spans="1:24" x14ac:dyDescent="0.45">
      <c r="A1985" s="25">
        <v>133.89777720000171</v>
      </c>
      <c r="B1985" s="27">
        <v>3.0774599610000002</v>
      </c>
      <c r="C1985">
        <v>60.02</v>
      </c>
      <c r="D1985">
        <v>9.2899999999999991</v>
      </c>
      <c r="F1985">
        <v>427.37499999999767</v>
      </c>
      <c r="G1985">
        <v>12.166080078</v>
      </c>
      <c r="H1985">
        <v>59.970001000000003</v>
      </c>
      <c r="I1985">
        <v>16.2</v>
      </c>
      <c r="K1985">
        <v>4362.0529999999972</v>
      </c>
      <c r="L1985">
        <v>6.0702099609999998</v>
      </c>
      <c r="M1985">
        <v>60</v>
      </c>
      <c r="N1985">
        <v>9.2899999999999991</v>
      </c>
      <c r="P1985">
        <v>6443.8969999999963</v>
      </c>
      <c r="Q1985">
        <v>6.7638999020000004</v>
      </c>
      <c r="R1985">
        <v>60</v>
      </c>
      <c r="S1985">
        <v>10.29</v>
      </c>
      <c r="U1985">
        <v>8593.551999999996</v>
      </c>
      <c r="V1985">
        <v>12.495030269999999</v>
      </c>
      <c r="W1985">
        <v>59.98</v>
      </c>
      <c r="X1985">
        <v>17.29</v>
      </c>
    </row>
    <row r="1986" spans="1:24" x14ac:dyDescent="0.45">
      <c r="A1986" s="25">
        <v>133.9654023400017</v>
      </c>
      <c r="B1986" s="27">
        <v>3.0774599610000002</v>
      </c>
      <c r="C1986">
        <v>60.02</v>
      </c>
      <c r="D1986">
        <v>9.2899999999999991</v>
      </c>
      <c r="F1986">
        <v>427.43800000000169</v>
      </c>
      <c r="G1986">
        <v>12.166080078</v>
      </c>
      <c r="H1986">
        <v>59.970001000000003</v>
      </c>
      <c r="I1986">
        <v>16.2</v>
      </c>
      <c r="K1986">
        <v>4362.1209999999983</v>
      </c>
      <c r="L1986">
        <v>6.0702099609999998</v>
      </c>
      <c r="M1986">
        <v>60</v>
      </c>
      <c r="N1986">
        <v>9.2899999999999991</v>
      </c>
      <c r="P1986">
        <v>6443.96</v>
      </c>
      <c r="Q1986">
        <v>6.7638999020000004</v>
      </c>
      <c r="R1986">
        <v>60</v>
      </c>
      <c r="S1986">
        <v>10.29</v>
      </c>
      <c r="U1986">
        <v>8593.6169999999984</v>
      </c>
      <c r="V1986">
        <v>12.495030269999999</v>
      </c>
      <c r="W1986">
        <v>59.98</v>
      </c>
      <c r="X1986">
        <v>17.29</v>
      </c>
    </row>
    <row r="1987" spans="1:24" x14ac:dyDescent="0.45">
      <c r="A1987" s="25">
        <v>134.03302748000169</v>
      </c>
      <c r="B1987" s="27">
        <v>3.0774599610000002</v>
      </c>
      <c r="C1987">
        <v>60.02</v>
      </c>
      <c r="D1987">
        <v>9.2899999999999991</v>
      </c>
      <c r="F1987">
        <v>427.50300000000328</v>
      </c>
      <c r="G1987">
        <v>12.166080078</v>
      </c>
      <c r="H1987">
        <v>59.970001000000003</v>
      </c>
      <c r="I1987">
        <v>16.2</v>
      </c>
      <c r="K1987">
        <v>4362.1849999999986</v>
      </c>
      <c r="L1987">
        <v>6.0702099609999998</v>
      </c>
      <c r="M1987">
        <v>60</v>
      </c>
      <c r="N1987">
        <v>9.2899999999999991</v>
      </c>
      <c r="P1987">
        <v>6444.0239999999958</v>
      </c>
      <c r="Q1987">
        <v>6.7638999020000004</v>
      </c>
      <c r="R1987">
        <v>60</v>
      </c>
      <c r="S1987">
        <v>10.29</v>
      </c>
      <c r="U1987">
        <v>8593.6809999999987</v>
      </c>
      <c r="V1987">
        <v>12.495030269999999</v>
      </c>
      <c r="W1987">
        <v>59.98</v>
      </c>
      <c r="X1987">
        <v>17.29</v>
      </c>
    </row>
    <row r="1988" spans="1:24" x14ac:dyDescent="0.45">
      <c r="A1988" s="25">
        <v>134.10065262000168</v>
      </c>
      <c r="B1988" s="27">
        <v>3.0774599610000002</v>
      </c>
      <c r="C1988">
        <v>60.02</v>
      </c>
      <c r="D1988">
        <v>9.2899999999999991</v>
      </c>
      <c r="F1988">
        <v>427.5659999999977</v>
      </c>
      <c r="G1988">
        <v>12.166080078</v>
      </c>
      <c r="H1988">
        <v>59.970001000000003</v>
      </c>
      <c r="I1988">
        <v>16.2</v>
      </c>
      <c r="K1988">
        <v>4362.2479999999978</v>
      </c>
      <c r="L1988">
        <v>6.0702099609999998</v>
      </c>
      <c r="M1988">
        <v>60</v>
      </c>
      <c r="N1988">
        <v>9.2899999999999991</v>
      </c>
      <c r="P1988">
        <v>6444.0869999999995</v>
      </c>
      <c r="Q1988">
        <v>6.7638999020000004</v>
      </c>
      <c r="R1988">
        <v>60</v>
      </c>
      <c r="S1988">
        <v>10.29</v>
      </c>
      <c r="U1988">
        <v>8593.743999999997</v>
      </c>
      <c r="V1988">
        <v>12.504059569999999</v>
      </c>
      <c r="W1988">
        <v>59.98</v>
      </c>
      <c r="X1988">
        <v>17.29</v>
      </c>
    </row>
    <row r="1989" spans="1:24" x14ac:dyDescent="0.45">
      <c r="A1989" s="25">
        <v>134.16827776000167</v>
      </c>
      <c r="B1989" s="27">
        <v>3.0774599610000002</v>
      </c>
      <c r="C1989">
        <v>60.02</v>
      </c>
      <c r="D1989">
        <v>9.2899999999999991</v>
      </c>
      <c r="F1989">
        <v>427.62900000000172</v>
      </c>
      <c r="G1989">
        <v>12.166080078</v>
      </c>
      <c r="H1989">
        <v>59.970001000000003</v>
      </c>
      <c r="I1989">
        <v>16.2</v>
      </c>
      <c r="K1989">
        <v>4362.3349999999973</v>
      </c>
      <c r="L1989">
        <v>6.0702099609999998</v>
      </c>
      <c r="M1989">
        <v>60</v>
      </c>
      <c r="N1989">
        <v>9.2899999999999991</v>
      </c>
      <c r="P1989">
        <v>6444.1509999999953</v>
      </c>
      <c r="Q1989">
        <v>6.7638999020000004</v>
      </c>
      <c r="R1989">
        <v>60</v>
      </c>
      <c r="S1989">
        <v>10.29</v>
      </c>
      <c r="U1989">
        <v>8593.8079999999973</v>
      </c>
      <c r="V1989">
        <v>12.504059569999999</v>
      </c>
      <c r="W1989">
        <v>59.98</v>
      </c>
      <c r="X1989">
        <v>17.29</v>
      </c>
    </row>
    <row r="1990" spans="1:24" x14ac:dyDescent="0.45">
      <c r="A1990" s="25">
        <v>134.23590290000166</v>
      </c>
      <c r="B1990" s="27">
        <v>3.10252002</v>
      </c>
      <c r="C1990">
        <v>60.02</v>
      </c>
      <c r="D1990">
        <v>9.2899999999999991</v>
      </c>
      <c r="F1990">
        <v>427.69400000000337</v>
      </c>
      <c r="G1990">
        <v>12.204490234000001</v>
      </c>
      <c r="H1990">
        <v>59.970001000000003</v>
      </c>
      <c r="I1990">
        <v>16.2</v>
      </c>
      <c r="K1990">
        <v>4362.4029999999975</v>
      </c>
      <c r="L1990">
        <v>6.0886298829999994</v>
      </c>
      <c r="M1990">
        <v>60</v>
      </c>
      <c r="N1990">
        <v>9.2899999999999991</v>
      </c>
      <c r="P1990">
        <v>6444.2149999999956</v>
      </c>
      <c r="Q1990">
        <v>6.7638999020000004</v>
      </c>
      <c r="R1990">
        <v>60</v>
      </c>
      <c r="S1990">
        <v>10.29</v>
      </c>
      <c r="U1990">
        <v>8593.8719999999939</v>
      </c>
      <c r="V1990">
        <v>12.504059569999999</v>
      </c>
      <c r="W1990">
        <v>59.98</v>
      </c>
      <c r="X1990">
        <v>17.29</v>
      </c>
    </row>
    <row r="1991" spans="1:24" x14ac:dyDescent="0.45">
      <c r="A1991" s="25">
        <v>134.30352804000165</v>
      </c>
      <c r="B1991" s="27">
        <v>3.10252002</v>
      </c>
      <c r="C1991">
        <v>60.02</v>
      </c>
      <c r="D1991">
        <v>9.2899999999999991</v>
      </c>
      <c r="F1991">
        <v>427.75799999999896</v>
      </c>
      <c r="G1991">
        <v>12.204490234000001</v>
      </c>
      <c r="H1991">
        <v>59.970001000000003</v>
      </c>
      <c r="I1991">
        <v>16.2</v>
      </c>
      <c r="K1991">
        <v>4362.4719999999988</v>
      </c>
      <c r="L1991">
        <v>6.0886298829999994</v>
      </c>
      <c r="M1991">
        <v>60</v>
      </c>
      <c r="N1991">
        <v>9.2899999999999991</v>
      </c>
      <c r="P1991">
        <v>6444.2790000000005</v>
      </c>
      <c r="Q1991">
        <v>6.7638999020000004</v>
      </c>
      <c r="R1991">
        <v>60</v>
      </c>
      <c r="S1991">
        <v>10.29</v>
      </c>
      <c r="U1991">
        <v>8593.9359999999979</v>
      </c>
      <c r="V1991">
        <v>12.504059569999999</v>
      </c>
      <c r="W1991">
        <v>59.98</v>
      </c>
      <c r="X1991">
        <v>17.29</v>
      </c>
    </row>
    <row r="1992" spans="1:24" x14ac:dyDescent="0.45">
      <c r="A1992" s="25">
        <v>134.37115318000164</v>
      </c>
      <c r="B1992" s="27">
        <v>3.10252002</v>
      </c>
      <c r="C1992">
        <v>60.02</v>
      </c>
      <c r="D1992">
        <v>9.2899999999999991</v>
      </c>
      <c r="F1992">
        <v>427.82100000000298</v>
      </c>
      <c r="G1992">
        <v>12.204490234000001</v>
      </c>
      <c r="H1992">
        <v>59.970001000000003</v>
      </c>
      <c r="I1992">
        <v>16.2</v>
      </c>
      <c r="K1992">
        <v>4362.5709999999935</v>
      </c>
      <c r="L1992">
        <v>6.0886298829999994</v>
      </c>
      <c r="M1992">
        <v>60</v>
      </c>
      <c r="N1992">
        <v>9.2899999999999991</v>
      </c>
      <c r="P1992">
        <v>6444.3419999999951</v>
      </c>
      <c r="Q1992">
        <v>6.7638999020000004</v>
      </c>
      <c r="R1992">
        <v>60</v>
      </c>
      <c r="S1992">
        <v>10.29</v>
      </c>
      <c r="U1992">
        <v>8594.0109999999986</v>
      </c>
      <c r="V1992">
        <v>12.504059569999999</v>
      </c>
      <c r="W1992">
        <v>59.98</v>
      </c>
      <c r="X1992">
        <v>17.29</v>
      </c>
    </row>
    <row r="1993" spans="1:24" x14ac:dyDescent="0.45">
      <c r="A1993" s="25">
        <v>134.43877832000163</v>
      </c>
      <c r="B1993" s="27">
        <v>3.10252002</v>
      </c>
      <c r="C1993">
        <v>60.02</v>
      </c>
      <c r="D1993">
        <v>9.2899999999999991</v>
      </c>
      <c r="F1993">
        <v>427.8839999999974</v>
      </c>
      <c r="G1993">
        <v>12.204490234000001</v>
      </c>
      <c r="H1993">
        <v>59.970001000000003</v>
      </c>
      <c r="I1993">
        <v>16.2</v>
      </c>
      <c r="K1993">
        <v>4362.6349999999993</v>
      </c>
      <c r="L1993">
        <v>6.0886298829999994</v>
      </c>
      <c r="M1993">
        <v>60</v>
      </c>
      <c r="N1993">
        <v>9.2899999999999991</v>
      </c>
      <c r="P1993">
        <v>6444.4059999999954</v>
      </c>
      <c r="Q1993">
        <v>6.7638999020000004</v>
      </c>
      <c r="R1993">
        <v>60</v>
      </c>
      <c r="S1993">
        <v>10.29</v>
      </c>
      <c r="U1993">
        <v>8594.0740000000023</v>
      </c>
      <c r="V1993">
        <v>12.504059569999999</v>
      </c>
      <c r="W1993">
        <v>59.98</v>
      </c>
      <c r="X1993">
        <v>17.29</v>
      </c>
    </row>
    <row r="1994" spans="1:24" x14ac:dyDescent="0.45">
      <c r="A1994" s="25">
        <v>134.50640346000162</v>
      </c>
      <c r="B1994" s="27">
        <v>3.10252002</v>
      </c>
      <c r="C1994">
        <v>60.02</v>
      </c>
      <c r="D1994">
        <v>9.2899999999999991</v>
      </c>
      <c r="F1994">
        <v>427.94699999999659</v>
      </c>
      <c r="G1994">
        <v>12.204490234000001</v>
      </c>
      <c r="H1994">
        <v>59.970001000000003</v>
      </c>
      <c r="I1994">
        <v>16.2</v>
      </c>
      <c r="K1994">
        <v>4362.7010000000018</v>
      </c>
      <c r="L1994">
        <v>6.1068701170000006</v>
      </c>
      <c r="M1994">
        <v>60</v>
      </c>
      <c r="N1994">
        <v>9.2899999999999991</v>
      </c>
      <c r="P1994">
        <v>6444.4689999999946</v>
      </c>
      <c r="Q1994">
        <v>6.7975400390000003</v>
      </c>
      <c r="R1994">
        <v>59.990001999999997</v>
      </c>
      <c r="S1994">
        <v>10.29</v>
      </c>
      <c r="U1994">
        <v>8594.1379999999972</v>
      </c>
      <c r="V1994">
        <v>12.504059569999999</v>
      </c>
      <c r="W1994">
        <v>59.98</v>
      </c>
      <c r="X1994">
        <v>17.29</v>
      </c>
    </row>
    <row r="1995" spans="1:24" x14ac:dyDescent="0.45">
      <c r="A1995" s="25">
        <v>134.57402860000161</v>
      </c>
      <c r="B1995" s="27">
        <v>3.10252002</v>
      </c>
      <c r="C1995">
        <v>60.02</v>
      </c>
      <c r="D1995">
        <v>9.2899999999999991</v>
      </c>
      <c r="F1995">
        <v>428.01000000000062</v>
      </c>
      <c r="G1995">
        <v>12.204490234000001</v>
      </c>
      <c r="H1995">
        <v>59.970001000000003</v>
      </c>
      <c r="I1995">
        <v>16.2</v>
      </c>
      <c r="K1995">
        <v>4362.7669999999998</v>
      </c>
      <c r="L1995">
        <v>6.1068701170000006</v>
      </c>
      <c r="M1995">
        <v>60</v>
      </c>
      <c r="N1995">
        <v>9.2899999999999991</v>
      </c>
      <c r="P1995">
        <v>6444.534999999998</v>
      </c>
      <c r="Q1995">
        <v>6.7975400390000003</v>
      </c>
      <c r="R1995">
        <v>59.990001999999997</v>
      </c>
      <c r="S1995">
        <v>10.29</v>
      </c>
      <c r="U1995">
        <v>8594.2010000000009</v>
      </c>
      <c r="V1995">
        <v>12.504059569999999</v>
      </c>
      <c r="W1995">
        <v>59.98</v>
      </c>
      <c r="X1995">
        <v>17.29</v>
      </c>
    </row>
    <row r="1996" spans="1:24" x14ac:dyDescent="0.45">
      <c r="A1996" s="25">
        <v>134.6416537400016</v>
      </c>
      <c r="B1996" s="27">
        <v>3.10252002</v>
      </c>
      <c r="C1996">
        <v>60.02</v>
      </c>
      <c r="D1996">
        <v>9.2899999999999991</v>
      </c>
      <c r="F1996">
        <v>428.07500000000226</v>
      </c>
      <c r="G1996">
        <v>12.204490234000001</v>
      </c>
      <c r="H1996">
        <v>59.970001000000003</v>
      </c>
      <c r="I1996">
        <v>16.2</v>
      </c>
      <c r="K1996">
        <v>4362.8320000000012</v>
      </c>
      <c r="L1996">
        <v>6.1068701170000006</v>
      </c>
      <c r="M1996">
        <v>60</v>
      </c>
      <c r="N1996">
        <v>9.2899999999999991</v>
      </c>
      <c r="P1996">
        <v>6444.5979999999972</v>
      </c>
      <c r="Q1996">
        <v>6.7975400390000003</v>
      </c>
      <c r="R1996">
        <v>59.990001999999997</v>
      </c>
      <c r="S1996">
        <v>10.29</v>
      </c>
      <c r="U1996">
        <v>8594.2649999999976</v>
      </c>
      <c r="V1996">
        <v>12.504059569999999</v>
      </c>
      <c r="W1996">
        <v>59.98</v>
      </c>
      <c r="X1996">
        <v>17.29</v>
      </c>
    </row>
    <row r="1997" spans="1:24" x14ac:dyDescent="0.45">
      <c r="A1997" s="25">
        <v>134.70927888000159</v>
      </c>
      <c r="B1997" s="27">
        <v>3.10252002</v>
      </c>
      <c r="C1997">
        <v>60.02</v>
      </c>
      <c r="D1997">
        <v>9.2899999999999991</v>
      </c>
      <c r="F1997">
        <v>428.13799999999668</v>
      </c>
      <c r="G1997">
        <v>12.204490234000001</v>
      </c>
      <c r="H1997">
        <v>59.970001000000003</v>
      </c>
      <c r="I1997">
        <v>16.2</v>
      </c>
      <c r="K1997">
        <v>4362.8960000000015</v>
      </c>
      <c r="L1997">
        <v>6.1068701170000006</v>
      </c>
      <c r="M1997">
        <v>60</v>
      </c>
      <c r="N1997">
        <v>9.2899999999999991</v>
      </c>
      <c r="P1997">
        <v>6444.6880000000001</v>
      </c>
      <c r="Q1997">
        <v>6.7975400390000003</v>
      </c>
      <c r="R1997">
        <v>59.990001999999997</v>
      </c>
      <c r="S1997">
        <v>10.29</v>
      </c>
      <c r="U1997">
        <v>8594.3289999999979</v>
      </c>
      <c r="V1997">
        <v>12.504059569999999</v>
      </c>
      <c r="W1997">
        <v>59.98</v>
      </c>
      <c r="X1997">
        <v>17.29</v>
      </c>
    </row>
    <row r="1998" spans="1:24" x14ac:dyDescent="0.45">
      <c r="A1998" s="25">
        <v>134.77690402000158</v>
      </c>
      <c r="B1998" s="27">
        <v>3.10252002</v>
      </c>
      <c r="C1998">
        <v>60.02</v>
      </c>
      <c r="D1998">
        <v>9.2899999999999991</v>
      </c>
      <c r="F1998">
        <v>428.2010000000007</v>
      </c>
      <c r="G1998">
        <v>12.204490234000001</v>
      </c>
      <c r="H1998">
        <v>59.970001000000003</v>
      </c>
      <c r="I1998">
        <v>16.2</v>
      </c>
      <c r="K1998">
        <v>4362.9720000000025</v>
      </c>
      <c r="L1998">
        <v>6.1068701170000006</v>
      </c>
      <c r="M1998">
        <v>60</v>
      </c>
      <c r="N1998">
        <v>9.2899999999999991</v>
      </c>
      <c r="P1998">
        <v>6444.7799999999952</v>
      </c>
      <c r="Q1998">
        <v>6.7975400390000003</v>
      </c>
      <c r="R1998">
        <v>59.990001999999997</v>
      </c>
      <c r="S1998">
        <v>10.29</v>
      </c>
      <c r="U1998">
        <v>8594.3929999999982</v>
      </c>
      <c r="V1998">
        <v>12.504059569999999</v>
      </c>
      <c r="W1998">
        <v>59.98</v>
      </c>
      <c r="X1998">
        <v>17.29</v>
      </c>
    </row>
    <row r="1999" spans="1:24" x14ac:dyDescent="0.45">
      <c r="A1999" s="25">
        <v>134.84452916000157</v>
      </c>
      <c r="B1999" s="27">
        <v>3.10252002</v>
      </c>
      <c r="C1999">
        <v>60.02</v>
      </c>
      <c r="D1999">
        <v>9.2899999999999991</v>
      </c>
      <c r="F1999">
        <v>428.2639999999999</v>
      </c>
      <c r="G1999">
        <v>12.204490234000001</v>
      </c>
      <c r="H1999">
        <v>59.970001000000003</v>
      </c>
      <c r="I1999">
        <v>16.2</v>
      </c>
      <c r="K1999">
        <v>4363.0359999999982</v>
      </c>
      <c r="L1999">
        <v>6.1068701170000006</v>
      </c>
      <c r="M1999">
        <v>60</v>
      </c>
      <c r="N1999">
        <v>9.2899999999999991</v>
      </c>
      <c r="P1999">
        <v>6444.849000000002</v>
      </c>
      <c r="Q1999">
        <v>6.8067299800000001</v>
      </c>
      <c r="R1999">
        <v>59.990001999999997</v>
      </c>
      <c r="S1999">
        <v>10.29</v>
      </c>
      <c r="U1999">
        <v>8594.457000000004</v>
      </c>
      <c r="V1999">
        <v>12.504059569999999</v>
      </c>
      <c r="W1999">
        <v>59.98</v>
      </c>
      <c r="X1999">
        <v>17.29</v>
      </c>
    </row>
    <row r="2000" spans="1:24" x14ac:dyDescent="0.45">
      <c r="A2000" s="25">
        <v>134.91215430000156</v>
      </c>
      <c r="B2000" s="27">
        <v>3.10252002</v>
      </c>
      <c r="C2000">
        <v>60.02</v>
      </c>
      <c r="D2000">
        <v>9.2899999999999991</v>
      </c>
      <c r="F2000">
        <v>428.32700000000392</v>
      </c>
      <c r="G2000">
        <v>12.238360351999999</v>
      </c>
      <c r="H2000">
        <v>59.970001000000003</v>
      </c>
      <c r="I2000">
        <v>16.2</v>
      </c>
      <c r="K2000">
        <v>4363.0999999999985</v>
      </c>
      <c r="L2000">
        <v>6.1068701170000006</v>
      </c>
      <c r="M2000">
        <v>60</v>
      </c>
      <c r="N2000">
        <v>9.2899999999999991</v>
      </c>
      <c r="P2000">
        <v>6444.9179999999988</v>
      </c>
      <c r="Q2000">
        <v>6.8067299800000001</v>
      </c>
      <c r="R2000">
        <v>59.990001999999997</v>
      </c>
      <c r="S2000">
        <v>10.29</v>
      </c>
      <c r="U2000">
        <v>8594.5199999999968</v>
      </c>
      <c r="V2000">
        <v>12.504059569999999</v>
      </c>
      <c r="W2000">
        <v>59.98</v>
      </c>
      <c r="X2000">
        <v>17.29</v>
      </c>
    </row>
    <row r="2001" spans="1:24" x14ac:dyDescent="0.45">
      <c r="A2001" s="25">
        <v>134.97977944000155</v>
      </c>
      <c r="B2001" s="27">
        <v>3.10252002</v>
      </c>
      <c r="C2001">
        <v>60.02</v>
      </c>
      <c r="D2001">
        <v>9.2899999999999991</v>
      </c>
      <c r="F2001">
        <v>428.38999999999834</v>
      </c>
      <c r="G2001">
        <v>12.238360351999999</v>
      </c>
      <c r="H2001">
        <v>59.970001000000003</v>
      </c>
      <c r="I2001">
        <v>16.2</v>
      </c>
      <c r="K2001">
        <v>4363.165</v>
      </c>
      <c r="L2001">
        <v>6.1068701170000006</v>
      </c>
      <c r="M2001">
        <v>60</v>
      </c>
      <c r="N2001">
        <v>9.2899999999999991</v>
      </c>
      <c r="P2001">
        <v>6444.987000000001</v>
      </c>
      <c r="Q2001">
        <v>6.8067299800000001</v>
      </c>
      <c r="R2001">
        <v>59.990001999999997</v>
      </c>
      <c r="S2001">
        <v>10.29</v>
      </c>
      <c r="U2001">
        <v>8594.5840000000026</v>
      </c>
      <c r="V2001">
        <v>12.504059569999999</v>
      </c>
      <c r="W2001">
        <v>59.98</v>
      </c>
      <c r="X2001">
        <v>17.29</v>
      </c>
    </row>
    <row r="2002" spans="1:24" x14ac:dyDescent="0.45">
      <c r="A2002" s="25">
        <v>135.04740458000154</v>
      </c>
      <c r="B2002" s="27">
        <v>3.10252002</v>
      </c>
      <c r="C2002">
        <v>60.02</v>
      </c>
      <c r="D2002">
        <v>9.2899999999999991</v>
      </c>
      <c r="F2002">
        <v>428.45299999999753</v>
      </c>
      <c r="G2002">
        <v>12.238360351999999</v>
      </c>
      <c r="H2002">
        <v>59.970001000000003</v>
      </c>
      <c r="I2002">
        <v>16.2</v>
      </c>
      <c r="K2002">
        <v>4363.2279999999946</v>
      </c>
      <c r="L2002">
        <v>6.1068701170000006</v>
      </c>
      <c r="M2002">
        <v>60</v>
      </c>
      <c r="N2002">
        <v>9.2899999999999991</v>
      </c>
      <c r="P2002">
        <v>6445.0809999999992</v>
      </c>
      <c r="Q2002">
        <v>6.8067299800000001</v>
      </c>
      <c r="R2002">
        <v>59.990001999999997</v>
      </c>
      <c r="S2002">
        <v>10.29</v>
      </c>
      <c r="U2002">
        <v>8594.6469999999972</v>
      </c>
      <c r="V2002">
        <v>12.569450199999999</v>
      </c>
      <c r="W2002">
        <v>59.98</v>
      </c>
      <c r="X2002">
        <v>17.29</v>
      </c>
    </row>
    <row r="2003" spans="1:24" x14ac:dyDescent="0.45">
      <c r="A2003" s="25">
        <v>135.11502972000153</v>
      </c>
      <c r="B2003" s="27">
        <v>3.10252002</v>
      </c>
      <c r="C2003">
        <v>60.02</v>
      </c>
      <c r="D2003">
        <v>9.2899999999999991</v>
      </c>
      <c r="F2003">
        <v>428.51600000000155</v>
      </c>
      <c r="G2003">
        <v>12.238360351999999</v>
      </c>
      <c r="H2003">
        <v>59.970001000000003</v>
      </c>
      <c r="I2003">
        <v>16.2</v>
      </c>
      <c r="K2003">
        <v>4363.3410000000013</v>
      </c>
      <c r="L2003">
        <v>6.1068701170000006</v>
      </c>
      <c r="M2003">
        <v>60</v>
      </c>
      <c r="N2003">
        <v>9.2899999999999991</v>
      </c>
      <c r="P2003">
        <v>6445.1449999999941</v>
      </c>
      <c r="Q2003">
        <v>6.8221601559999998</v>
      </c>
      <c r="R2003">
        <v>59.990001999999997</v>
      </c>
      <c r="S2003">
        <v>10.29</v>
      </c>
      <c r="U2003">
        <v>8594.7109999999921</v>
      </c>
      <c r="V2003">
        <v>12.569450199999999</v>
      </c>
      <c r="W2003">
        <v>59.98</v>
      </c>
      <c r="X2003">
        <v>17.29</v>
      </c>
    </row>
    <row r="2004" spans="1:24" x14ac:dyDescent="0.45">
      <c r="A2004" s="25">
        <v>135.18265486000152</v>
      </c>
      <c r="B2004" s="27">
        <v>3.1575400390000001</v>
      </c>
      <c r="C2004">
        <v>60.02</v>
      </c>
      <c r="D2004">
        <v>9.2899999999999991</v>
      </c>
      <c r="F2004">
        <v>428.57899999999597</v>
      </c>
      <c r="G2004">
        <v>12.238360351999999</v>
      </c>
      <c r="H2004">
        <v>59.970001000000003</v>
      </c>
      <c r="I2004">
        <v>16.2</v>
      </c>
      <c r="K2004">
        <v>4363.4109999999991</v>
      </c>
      <c r="L2004">
        <v>6.1068701170000006</v>
      </c>
      <c r="M2004">
        <v>60</v>
      </c>
      <c r="N2004">
        <v>9.2899999999999991</v>
      </c>
      <c r="P2004">
        <v>6445.2079999999987</v>
      </c>
      <c r="Q2004">
        <v>6.8221601559999998</v>
      </c>
      <c r="R2004">
        <v>59.990001999999997</v>
      </c>
      <c r="S2004">
        <v>10.29</v>
      </c>
      <c r="U2004">
        <v>8594.7750000000033</v>
      </c>
      <c r="V2004">
        <v>12.569450199999999</v>
      </c>
      <c r="W2004">
        <v>59.98</v>
      </c>
      <c r="X2004">
        <v>17.29</v>
      </c>
    </row>
    <row r="2005" spans="1:24" x14ac:dyDescent="0.45">
      <c r="A2005" s="25">
        <v>135.25028000000151</v>
      </c>
      <c r="B2005" s="27">
        <v>3.1575400390000001</v>
      </c>
      <c r="C2005">
        <v>60.02</v>
      </c>
      <c r="D2005">
        <v>9.2899999999999991</v>
      </c>
      <c r="F2005">
        <v>428.64300000000117</v>
      </c>
      <c r="G2005">
        <v>12.237900390999998</v>
      </c>
      <c r="H2005">
        <v>59.970001000000003</v>
      </c>
      <c r="I2005">
        <v>16.2</v>
      </c>
      <c r="K2005">
        <v>4363.4789999999994</v>
      </c>
      <c r="L2005">
        <v>6.1068701170000006</v>
      </c>
      <c r="M2005">
        <v>60</v>
      </c>
      <c r="N2005">
        <v>9.2899999999999991</v>
      </c>
      <c r="P2005">
        <v>6445.2719999999945</v>
      </c>
      <c r="Q2005">
        <v>6.8221601559999998</v>
      </c>
      <c r="R2005">
        <v>59.990001999999997</v>
      </c>
      <c r="S2005">
        <v>10.29</v>
      </c>
      <c r="U2005">
        <v>8594.8379999999979</v>
      </c>
      <c r="V2005">
        <v>12.569450199999999</v>
      </c>
      <c r="W2005">
        <v>59.98</v>
      </c>
      <c r="X2005">
        <v>17.29</v>
      </c>
    </row>
    <row r="2006" spans="1:24" x14ac:dyDescent="0.45">
      <c r="A2006" s="25">
        <v>135.3179051400015</v>
      </c>
      <c r="B2006" s="27">
        <v>3.1575400390000001</v>
      </c>
      <c r="C2006">
        <v>60.02</v>
      </c>
      <c r="D2006">
        <v>9.2899999999999991</v>
      </c>
      <c r="F2006">
        <v>428.70599999999558</v>
      </c>
      <c r="G2006">
        <v>12.237900390999998</v>
      </c>
      <c r="H2006">
        <v>59.970001000000003</v>
      </c>
      <c r="I2006">
        <v>16.2</v>
      </c>
      <c r="K2006">
        <v>4363.5689999999931</v>
      </c>
      <c r="L2006">
        <v>6.1068701170000006</v>
      </c>
      <c r="M2006">
        <v>60</v>
      </c>
      <c r="N2006">
        <v>9.2899999999999991</v>
      </c>
      <c r="P2006">
        <v>6445.3349999999982</v>
      </c>
      <c r="Q2006">
        <v>6.8221601559999998</v>
      </c>
      <c r="R2006">
        <v>59.990001999999997</v>
      </c>
      <c r="S2006">
        <v>10.29</v>
      </c>
      <c r="U2006">
        <v>8594.9020000000019</v>
      </c>
      <c r="V2006">
        <v>12.569450199999999</v>
      </c>
      <c r="W2006">
        <v>59.98</v>
      </c>
      <c r="X2006">
        <v>17.29</v>
      </c>
    </row>
    <row r="2007" spans="1:24" x14ac:dyDescent="0.45">
      <c r="A2007" s="25">
        <v>135.38553028000149</v>
      </c>
      <c r="B2007" s="27">
        <v>3.1575400390000001</v>
      </c>
      <c r="C2007">
        <v>60.02</v>
      </c>
      <c r="D2007">
        <v>9.2899999999999991</v>
      </c>
      <c r="F2007">
        <v>428.76899999999961</v>
      </c>
      <c r="G2007">
        <v>12.237900390999998</v>
      </c>
      <c r="H2007">
        <v>59.970001000000003</v>
      </c>
      <c r="I2007">
        <v>16.2</v>
      </c>
      <c r="K2007">
        <v>4363.6330000000034</v>
      </c>
      <c r="L2007">
        <v>6.1442500000000004</v>
      </c>
      <c r="M2007">
        <v>60</v>
      </c>
      <c r="N2007">
        <v>9.2899999999999991</v>
      </c>
      <c r="P2007">
        <v>6445.3989999999985</v>
      </c>
      <c r="Q2007">
        <v>6.8221601559999998</v>
      </c>
      <c r="R2007">
        <v>59.990001999999997</v>
      </c>
      <c r="S2007">
        <v>10.29</v>
      </c>
      <c r="U2007">
        <v>8594.9659999999985</v>
      </c>
      <c r="V2007">
        <v>12.569450199999999</v>
      </c>
      <c r="W2007">
        <v>59.98</v>
      </c>
      <c r="X2007">
        <v>17.29</v>
      </c>
    </row>
    <row r="2008" spans="1:24" x14ac:dyDescent="0.45">
      <c r="A2008" s="25">
        <v>135.45315542000148</v>
      </c>
      <c r="B2008" s="27">
        <v>3.1575400390000001</v>
      </c>
      <c r="C2008">
        <v>60.02</v>
      </c>
      <c r="D2008">
        <v>9.2899999999999991</v>
      </c>
      <c r="F2008">
        <v>428.8319999999988</v>
      </c>
      <c r="G2008">
        <v>12.237900390999998</v>
      </c>
      <c r="H2008">
        <v>59.970001000000003</v>
      </c>
      <c r="I2008">
        <v>16.2</v>
      </c>
      <c r="K2008">
        <v>4363.6959999999972</v>
      </c>
      <c r="L2008">
        <v>6.1442500000000004</v>
      </c>
      <c r="M2008">
        <v>60</v>
      </c>
      <c r="N2008">
        <v>9.2899999999999991</v>
      </c>
      <c r="P2008">
        <v>6445.4629999999943</v>
      </c>
      <c r="Q2008">
        <v>6.8221601559999998</v>
      </c>
      <c r="R2008">
        <v>59.990001999999997</v>
      </c>
      <c r="S2008">
        <v>10.29</v>
      </c>
      <c r="U2008">
        <v>8595.0299999999988</v>
      </c>
      <c r="V2008">
        <v>12.569450199999999</v>
      </c>
      <c r="W2008">
        <v>59.98</v>
      </c>
      <c r="X2008">
        <v>17.29</v>
      </c>
    </row>
    <row r="2009" spans="1:24" x14ac:dyDescent="0.45">
      <c r="A2009" s="25">
        <v>135.52078056000147</v>
      </c>
      <c r="B2009" s="27">
        <v>3.1575400390000001</v>
      </c>
      <c r="C2009">
        <v>60.02</v>
      </c>
      <c r="D2009">
        <v>9.2899999999999991</v>
      </c>
      <c r="F2009">
        <v>428.89500000000282</v>
      </c>
      <c r="G2009">
        <v>12.237900390999998</v>
      </c>
      <c r="H2009">
        <v>59.970001000000003</v>
      </c>
      <c r="I2009">
        <v>16.2</v>
      </c>
      <c r="K2009">
        <v>4363.7600000000029</v>
      </c>
      <c r="L2009">
        <v>6.1442500000000004</v>
      </c>
      <c r="M2009">
        <v>60</v>
      </c>
      <c r="N2009">
        <v>9.2899999999999991</v>
      </c>
      <c r="P2009">
        <v>6445.525999999998</v>
      </c>
      <c r="Q2009">
        <v>6.8221601559999998</v>
      </c>
      <c r="R2009">
        <v>59.990001999999997</v>
      </c>
      <c r="S2009">
        <v>10.29</v>
      </c>
      <c r="U2009">
        <v>8595.0929999999971</v>
      </c>
      <c r="V2009">
        <v>12.569450199999999</v>
      </c>
      <c r="W2009">
        <v>59.98</v>
      </c>
      <c r="X2009">
        <v>17.29</v>
      </c>
    </row>
    <row r="2010" spans="1:24" x14ac:dyDescent="0.45">
      <c r="A2010" s="25">
        <v>135.58840570000146</v>
      </c>
      <c r="B2010" s="27">
        <v>3.1575400390000001</v>
      </c>
      <c r="C2010">
        <v>60.02</v>
      </c>
      <c r="D2010">
        <v>9.2899999999999991</v>
      </c>
      <c r="F2010">
        <v>428.95799999999724</v>
      </c>
      <c r="G2010">
        <v>12.260980469</v>
      </c>
      <c r="H2010">
        <v>59.970001000000003</v>
      </c>
      <c r="I2010">
        <v>16.2</v>
      </c>
      <c r="K2010">
        <v>4363.8239999999987</v>
      </c>
      <c r="L2010">
        <v>6.1442500000000004</v>
      </c>
      <c r="M2010">
        <v>60</v>
      </c>
      <c r="N2010">
        <v>9.2899999999999991</v>
      </c>
      <c r="P2010">
        <v>6445.5899999999938</v>
      </c>
      <c r="Q2010">
        <v>6.8221601559999998</v>
      </c>
      <c r="R2010">
        <v>59.990001999999997</v>
      </c>
      <c r="S2010">
        <v>10.29</v>
      </c>
      <c r="U2010">
        <v>8595.157999999994</v>
      </c>
      <c r="V2010">
        <v>12.569450199999999</v>
      </c>
      <c r="W2010">
        <v>59.98</v>
      </c>
      <c r="X2010">
        <v>17.29</v>
      </c>
    </row>
    <row r="2011" spans="1:24" x14ac:dyDescent="0.45">
      <c r="A2011" s="25">
        <v>135.65603084000145</v>
      </c>
      <c r="B2011" s="27">
        <v>3.1575400390000001</v>
      </c>
      <c r="C2011">
        <v>60.02</v>
      </c>
      <c r="D2011">
        <v>9.2899999999999991</v>
      </c>
      <c r="F2011">
        <v>429.02200000000244</v>
      </c>
      <c r="G2011">
        <v>12.260980469</v>
      </c>
      <c r="H2011">
        <v>59.970001000000003</v>
      </c>
      <c r="I2011">
        <v>16.2</v>
      </c>
      <c r="K2011">
        <v>4363.8929999999955</v>
      </c>
      <c r="L2011">
        <v>6.1684799799999999</v>
      </c>
      <c r="M2011">
        <v>60</v>
      </c>
      <c r="N2011">
        <v>9.2899999999999991</v>
      </c>
      <c r="P2011">
        <v>6445.6539999999986</v>
      </c>
      <c r="Q2011">
        <v>6.8221601559999998</v>
      </c>
      <c r="R2011">
        <v>59.990001999999997</v>
      </c>
      <c r="S2011">
        <v>10.29</v>
      </c>
      <c r="U2011">
        <v>8595.2219999999998</v>
      </c>
      <c r="V2011">
        <v>12.569450199999999</v>
      </c>
      <c r="W2011">
        <v>59.98</v>
      </c>
      <c r="X2011">
        <v>17.29</v>
      </c>
    </row>
    <row r="2012" spans="1:24" x14ac:dyDescent="0.45">
      <c r="A2012" s="25">
        <v>135.72365598000144</v>
      </c>
      <c r="B2012" s="27">
        <v>3.1575400390000001</v>
      </c>
      <c r="C2012">
        <v>60.02</v>
      </c>
      <c r="D2012">
        <v>9.2899999999999991</v>
      </c>
      <c r="F2012">
        <v>429.08499999999685</v>
      </c>
      <c r="G2012">
        <v>12.260980469</v>
      </c>
      <c r="H2012">
        <v>59.970001000000003</v>
      </c>
      <c r="I2012">
        <v>16.2</v>
      </c>
      <c r="K2012">
        <v>4363.9559999999992</v>
      </c>
      <c r="L2012">
        <v>6.1684799799999999</v>
      </c>
      <c r="M2012">
        <v>60</v>
      </c>
      <c r="N2012">
        <v>9.2899999999999991</v>
      </c>
      <c r="P2012">
        <v>6445.7179999999989</v>
      </c>
      <c r="Q2012">
        <v>6.8382001950000006</v>
      </c>
      <c r="R2012">
        <v>59.98</v>
      </c>
      <c r="S2012">
        <v>10.29</v>
      </c>
      <c r="U2012">
        <v>8595.2860000000001</v>
      </c>
      <c r="V2012">
        <v>12.569450199999999</v>
      </c>
      <c r="W2012">
        <v>59.98</v>
      </c>
      <c r="X2012">
        <v>17.29</v>
      </c>
    </row>
    <row r="2013" spans="1:24" x14ac:dyDescent="0.45">
      <c r="A2013" s="25">
        <v>135.79128112000143</v>
      </c>
      <c r="B2013" s="27">
        <v>3.1575400390000001</v>
      </c>
      <c r="C2013">
        <v>60.02</v>
      </c>
      <c r="D2013">
        <v>9.2899999999999991</v>
      </c>
      <c r="F2013">
        <v>429.14800000000088</v>
      </c>
      <c r="G2013">
        <v>12.260980469</v>
      </c>
      <c r="H2013">
        <v>59.970001000000003</v>
      </c>
      <c r="I2013">
        <v>16.2</v>
      </c>
      <c r="K2013">
        <v>4364.019999999995</v>
      </c>
      <c r="L2013">
        <v>6.1684799799999999</v>
      </c>
      <c r="M2013">
        <v>60</v>
      </c>
      <c r="N2013">
        <v>9.2899999999999991</v>
      </c>
      <c r="P2013">
        <v>6445.7820000000002</v>
      </c>
      <c r="Q2013">
        <v>6.8382001950000006</v>
      </c>
      <c r="R2013">
        <v>59.98</v>
      </c>
      <c r="S2013">
        <v>10.29</v>
      </c>
      <c r="U2013">
        <v>8595.3490000000002</v>
      </c>
      <c r="V2013">
        <v>12.569450199999999</v>
      </c>
      <c r="W2013">
        <v>59.98</v>
      </c>
      <c r="X2013">
        <v>17.29</v>
      </c>
    </row>
    <row r="2014" spans="1:24" x14ac:dyDescent="0.45">
      <c r="A2014" s="25">
        <v>135.85890626000142</v>
      </c>
      <c r="B2014" s="27">
        <v>3.1575400390000001</v>
      </c>
      <c r="C2014">
        <v>60.02</v>
      </c>
      <c r="D2014">
        <v>9.2899999999999991</v>
      </c>
      <c r="F2014">
        <v>429.21100000000013</v>
      </c>
      <c r="G2014">
        <v>12.260980469</v>
      </c>
      <c r="H2014">
        <v>59.970001000000003</v>
      </c>
      <c r="I2014">
        <v>16.2</v>
      </c>
      <c r="K2014">
        <v>4364.0829999999987</v>
      </c>
      <c r="L2014">
        <v>6.1684799799999999</v>
      </c>
      <c r="M2014">
        <v>60</v>
      </c>
      <c r="N2014">
        <v>9.2899999999999991</v>
      </c>
      <c r="P2014">
        <v>6445.8449999999993</v>
      </c>
      <c r="Q2014">
        <v>6.8382001950000006</v>
      </c>
      <c r="R2014">
        <v>59.98</v>
      </c>
      <c r="S2014">
        <v>10.29</v>
      </c>
      <c r="U2014">
        <v>8595.4130000000005</v>
      </c>
      <c r="V2014">
        <v>12.569450199999999</v>
      </c>
      <c r="W2014">
        <v>59.98</v>
      </c>
      <c r="X2014">
        <v>17.29</v>
      </c>
    </row>
    <row r="2015" spans="1:24" x14ac:dyDescent="0.45">
      <c r="A2015" s="25">
        <v>135.92653140000141</v>
      </c>
      <c r="B2015" s="27">
        <v>3.1575400390000001</v>
      </c>
      <c r="C2015">
        <v>60.02</v>
      </c>
      <c r="D2015">
        <v>9.2899999999999991</v>
      </c>
      <c r="F2015">
        <v>429.27400000000409</v>
      </c>
      <c r="G2015">
        <v>12.260980469</v>
      </c>
      <c r="H2015">
        <v>59.970001000000003</v>
      </c>
      <c r="I2015">
        <v>16.2</v>
      </c>
      <c r="K2015">
        <v>4364.1469999999945</v>
      </c>
      <c r="L2015">
        <v>6.1684799799999999</v>
      </c>
      <c r="M2015">
        <v>60</v>
      </c>
      <c r="N2015">
        <v>9.2899999999999991</v>
      </c>
      <c r="P2015">
        <v>6446.0780000000013</v>
      </c>
      <c r="Q2015">
        <v>6.8382001950000006</v>
      </c>
      <c r="R2015">
        <v>59.98</v>
      </c>
      <c r="S2015">
        <v>10.29</v>
      </c>
      <c r="U2015">
        <v>8595.4770000000008</v>
      </c>
      <c r="V2015">
        <v>12.569450199999999</v>
      </c>
      <c r="W2015">
        <v>59.98</v>
      </c>
      <c r="X2015">
        <v>17.29</v>
      </c>
    </row>
    <row r="2016" spans="1:24" x14ac:dyDescent="0.45">
      <c r="A2016" s="25">
        <v>135.9941565400014</v>
      </c>
      <c r="B2016" s="27">
        <v>3.1575400390000001</v>
      </c>
      <c r="C2016">
        <v>60.02</v>
      </c>
      <c r="D2016">
        <v>9.2899999999999991</v>
      </c>
      <c r="F2016">
        <v>429.34099999999853</v>
      </c>
      <c r="G2016">
        <v>12.260980469</v>
      </c>
      <c r="H2016">
        <v>59.970001000000003</v>
      </c>
      <c r="I2016">
        <v>16.2</v>
      </c>
      <c r="K2016">
        <v>4364.212999999997</v>
      </c>
      <c r="L2016">
        <v>6.1684799799999999</v>
      </c>
      <c r="M2016">
        <v>60</v>
      </c>
      <c r="N2016">
        <v>9.2899999999999991</v>
      </c>
      <c r="P2016">
        <v>6446.1419999999971</v>
      </c>
      <c r="Q2016">
        <v>6.8382001950000006</v>
      </c>
      <c r="R2016">
        <v>59.98</v>
      </c>
      <c r="S2016">
        <v>10.29</v>
      </c>
      <c r="U2016">
        <v>8595.5469999999987</v>
      </c>
      <c r="V2016">
        <v>12.569450199999999</v>
      </c>
      <c r="W2016">
        <v>59.98</v>
      </c>
      <c r="X2016">
        <v>17.29</v>
      </c>
    </row>
    <row r="2017" spans="1:24" x14ac:dyDescent="0.45">
      <c r="A2017" s="25">
        <v>136.06178168000139</v>
      </c>
      <c r="B2017" s="27">
        <v>3.1768898930000002</v>
      </c>
      <c r="C2017">
        <v>60.009998000000003</v>
      </c>
      <c r="D2017">
        <v>9.2899999999999991</v>
      </c>
      <c r="F2017">
        <v>429.40400000000255</v>
      </c>
      <c r="G2017">
        <v>12.260980469</v>
      </c>
      <c r="H2017">
        <v>59.970001000000003</v>
      </c>
      <c r="I2017">
        <v>16.2</v>
      </c>
      <c r="K2017">
        <v>4364.2980000000043</v>
      </c>
      <c r="L2017">
        <v>6.1684799799999999</v>
      </c>
      <c r="M2017">
        <v>60</v>
      </c>
      <c r="N2017">
        <v>9.2899999999999991</v>
      </c>
      <c r="P2017">
        <v>6446.2050000000017</v>
      </c>
      <c r="Q2017">
        <v>6.8382001950000006</v>
      </c>
      <c r="R2017">
        <v>59.98</v>
      </c>
      <c r="S2017">
        <v>10.29</v>
      </c>
      <c r="U2017">
        <v>8595.6109999999935</v>
      </c>
      <c r="V2017">
        <v>12.60454004</v>
      </c>
      <c r="W2017">
        <v>59.98</v>
      </c>
      <c r="X2017">
        <v>17.29</v>
      </c>
    </row>
    <row r="2018" spans="1:24" x14ac:dyDescent="0.45">
      <c r="A2018" s="25">
        <v>136.12940682000138</v>
      </c>
      <c r="B2018" s="27">
        <v>3.1768898930000002</v>
      </c>
      <c r="C2018">
        <v>60.009998000000003</v>
      </c>
      <c r="D2018">
        <v>9.2899999999999991</v>
      </c>
      <c r="F2018">
        <v>429.4670000000018</v>
      </c>
      <c r="G2018">
        <v>12.260980469</v>
      </c>
      <c r="H2018">
        <v>59.970001000000003</v>
      </c>
      <c r="I2018">
        <v>16.2</v>
      </c>
      <c r="K2018">
        <v>4364.3669999999956</v>
      </c>
      <c r="L2018">
        <v>6.1684799799999999</v>
      </c>
      <c r="M2018">
        <v>60</v>
      </c>
      <c r="N2018">
        <v>9.2899999999999991</v>
      </c>
      <c r="P2018">
        <v>6446.2809999999927</v>
      </c>
      <c r="Q2018">
        <v>6.8382001950000006</v>
      </c>
      <c r="R2018">
        <v>59.98</v>
      </c>
      <c r="S2018">
        <v>10.29</v>
      </c>
      <c r="U2018">
        <v>8595.6749999999938</v>
      </c>
      <c r="V2018">
        <v>12.60454004</v>
      </c>
      <c r="W2018">
        <v>59.98</v>
      </c>
      <c r="X2018">
        <v>17.29</v>
      </c>
    </row>
    <row r="2019" spans="1:24" x14ac:dyDescent="0.45">
      <c r="A2019" s="25">
        <v>136.19703196000137</v>
      </c>
      <c r="B2019" s="27">
        <v>3.1768898930000002</v>
      </c>
      <c r="C2019">
        <v>60.009998000000003</v>
      </c>
      <c r="D2019">
        <v>9.2899999999999991</v>
      </c>
      <c r="F2019">
        <v>429.54200000000105</v>
      </c>
      <c r="G2019">
        <v>12.260980469</v>
      </c>
      <c r="H2019">
        <v>59.970001000000003</v>
      </c>
      <c r="I2019">
        <v>16.2</v>
      </c>
      <c r="K2019">
        <v>4364.436999999999</v>
      </c>
      <c r="L2019">
        <v>6.1684799799999999</v>
      </c>
      <c r="M2019">
        <v>60</v>
      </c>
      <c r="N2019">
        <v>9.2899999999999991</v>
      </c>
      <c r="P2019">
        <v>6446.3450000000021</v>
      </c>
      <c r="Q2019">
        <v>6.8641899409999994</v>
      </c>
      <c r="R2019">
        <v>59.98</v>
      </c>
      <c r="S2019">
        <v>10.29</v>
      </c>
      <c r="U2019">
        <v>8595.7379999999976</v>
      </c>
      <c r="V2019">
        <v>12.60454004</v>
      </c>
      <c r="W2019">
        <v>59.98</v>
      </c>
      <c r="X2019">
        <v>17.29</v>
      </c>
    </row>
    <row r="2020" spans="1:24" x14ac:dyDescent="0.45">
      <c r="A2020" s="25">
        <v>136.26465710000136</v>
      </c>
      <c r="B2020" s="27">
        <v>3.1768898930000002</v>
      </c>
      <c r="C2020">
        <v>60.009998000000003</v>
      </c>
      <c r="D2020">
        <v>9.2899999999999991</v>
      </c>
      <c r="F2020">
        <v>429.6050000000003</v>
      </c>
      <c r="G2020">
        <v>12.260980469</v>
      </c>
      <c r="H2020">
        <v>59.970001000000003</v>
      </c>
      <c r="I2020">
        <v>16.2</v>
      </c>
      <c r="K2020">
        <v>4364.5069999999969</v>
      </c>
      <c r="L2020">
        <v>6.1912099609999993</v>
      </c>
      <c r="M2020">
        <v>60</v>
      </c>
      <c r="N2020">
        <v>9.2899999999999991</v>
      </c>
      <c r="P2020">
        <v>6446.4079999999967</v>
      </c>
      <c r="Q2020">
        <v>6.8641899409999994</v>
      </c>
      <c r="R2020">
        <v>59.98</v>
      </c>
      <c r="S2020">
        <v>10.29</v>
      </c>
      <c r="U2020">
        <v>8595.8019999999942</v>
      </c>
      <c r="V2020">
        <v>12.60454004</v>
      </c>
      <c r="W2020">
        <v>59.98</v>
      </c>
      <c r="X2020">
        <v>17.29</v>
      </c>
    </row>
    <row r="2021" spans="1:24" x14ac:dyDescent="0.45">
      <c r="A2021" s="25">
        <v>136.33228224000135</v>
      </c>
      <c r="B2021" s="27">
        <v>3.1768898930000002</v>
      </c>
      <c r="C2021">
        <v>60.009998000000003</v>
      </c>
      <c r="D2021">
        <v>9.2899999999999991</v>
      </c>
      <c r="F2021">
        <v>429.66900000000072</v>
      </c>
      <c r="G2021">
        <v>12.260980469</v>
      </c>
      <c r="H2021">
        <v>59.970001000000003</v>
      </c>
      <c r="I2021">
        <v>16.2</v>
      </c>
      <c r="K2021">
        <v>4364.5909999999976</v>
      </c>
      <c r="L2021">
        <v>6.1912099609999993</v>
      </c>
      <c r="M2021">
        <v>60</v>
      </c>
      <c r="N2021">
        <v>9.2899999999999991</v>
      </c>
      <c r="P2021">
        <v>6446.4720000000016</v>
      </c>
      <c r="Q2021">
        <v>6.8641899409999994</v>
      </c>
      <c r="R2021">
        <v>59.98</v>
      </c>
      <c r="S2021">
        <v>10.29</v>
      </c>
      <c r="U2021">
        <v>8595.866</v>
      </c>
      <c r="V2021">
        <v>12.60454004</v>
      </c>
      <c r="W2021">
        <v>59.98</v>
      </c>
      <c r="X2021">
        <v>17.29</v>
      </c>
    </row>
    <row r="2022" spans="1:24" x14ac:dyDescent="0.45">
      <c r="A2022" s="25">
        <v>136.39990738000134</v>
      </c>
      <c r="B2022" s="27">
        <v>3.1768898930000002</v>
      </c>
      <c r="C2022">
        <v>60.009998000000003</v>
      </c>
      <c r="D2022">
        <v>9.2899999999999991</v>
      </c>
      <c r="F2022">
        <v>429.73199999999991</v>
      </c>
      <c r="G2022">
        <v>12.260980469</v>
      </c>
      <c r="H2022">
        <v>59.970001000000003</v>
      </c>
      <c r="I2022">
        <v>16.2</v>
      </c>
      <c r="K2022">
        <v>4364.6540000000014</v>
      </c>
      <c r="L2022">
        <v>6.1912099609999993</v>
      </c>
      <c r="M2022">
        <v>60</v>
      </c>
      <c r="N2022">
        <v>9.2899999999999991</v>
      </c>
      <c r="P2022">
        <v>6446.5359999999973</v>
      </c>
      <c r="Q2022">
        <v>6.8641899409999994</v>
      </c>
      <c r="R2022">
        <v>59.98</v>
      </c>
      <c r="S2022">
        <v>10.29</v>
      </c>
      <c r="U2022">
        <v>8595.93</v>
      </c>
      <c r="V2022">
        <v>12.60454004</v>
      </c>
      <c r="W2022">
        <v>59.98</v>
      </c>
      <c r="X2022">
        <v>17.29</v>
      </c>
    </row>
    <row r="2023" spans="1:24" x14ac:dyDescent="0.45">
      <c r="A2023" s="25">
        <v>136.46753252000133</v>
      </c>
      <c r="B2023" s="27">
        <v>3.1768898930000002</v>
      </c>
      <c r="C2023">
        <v>60.009998000000003</v>
      </c>
      <c r="D2023">
        <v>9.2899999999999991</v>
      </c>
      <c r="F2023">
        <v>429.79499999999911</v>
      </c>
      <c r="G2023">
        <v>12.260980469</v>
      </c>
      <c r="H2023">
        <v>59.970001000000003</v>
      </c>
      <c r="I2023">
        <v>16.2</v>
      </c>
      <c r="K2023">
        <v>4364.7189999999982</v>
      </c>
      <c r="L2023">
        <v>6.1912099609999993</v>
      </c>
      <c r="M2023">
        <v>60</v>
      </c>
      <c r="N2023">
        <v>9.2899999999999991</v>
      </c>
      <c r="P2023">
        <v>6446.5999999999976</v>
      </c>
      <c r="Q2023">
        <v>6.8641899409999994</v>
      </c>
      <c r="R2023">
        <v>59.98</v>
      </c>
      <c r="S2023">
        <v>10.29</v>
      </c>
      <c r="U2023">
        <v>8595.993000000004</v>
      </c>
      <c r="V2023">
        <v>12.60454004</v>
      </c>
      <c r="W2023">
        <v>59.98</v>
      </c>
      <c r="X2023">
        <v>17.29</v>
      </c>
    </row>
    <row r="2024" spans="1:24" x14ac:dyDescent="0.45">
      <c r="A2024" s="25">
        <v>136.53515766000132</v>
      </c>
      <c r="B2024" s="27">
        <v>3.1768898930000002</v>
      </c>
      <c r="C2024">
        <v>60.009998000000003</v>
      </c>
      <c r="D2024">
        <v>9.2899999999999991</v>
      </c>
      <c r="F2024">
        <v>429.85900000000436</v>
      </c>
      <c r="G2024">
        <v>12.296410156</v>
      </c>
      <c r="H2024">
        <v>59.970001000000003</v>
      </c>
      <c r="I2024">
        <v>16.2</v>
      </c>
      <c r="K2024">
        <v>4364.7839999999997</v>
      </c>
      <c r="L2024">
        <v>6.1912099609999993</v>
      </c>
      <c r="M2024">
        <v>60</v>
      </c>
      <c r="N2024">
        <v>9.2899999999999991</v>
      </c>
      <c r="P2024">
        <v>6446.6629999999968</v>
      </c>
      <c r="Q2024">
        <v>6.8641899409999994</v>
      </c>
      <c r="R2024">
        <v>59.98</v>
      </c>
      <c r="S2024">
        <v>10.29</v>
      </c>
      <c r="U2024">
        <v>8596.0569999999989</v>
      </c>
      <c r="V2024">
        <v>12.60454004</v>
      </c>
      <c r="W2024">
        <v>59.98</v>
      </c>
      <c r="X2024">
        <v>17.29</v>
      </c>
    </row>
    <row r="2025" spans="1:24" x14ac:dyDescent="0.45">
      <c r="A2025" s="25">
        <v>136.60278280000131</v>
      </c>
      <c r="B2025" s="27">
        <v>3.201830078</v>
      </c>
      <c r="C2025">
        <v>60.009998000000003</v>
      </c>
      <c r="D2025">
        <v>9.2899999999999991</v>
      </c>
      <c r="F2025">
        <v>429.92199999999877</v>
      </c>
      <c r="G2025">
        <v>12.296410156</v>
      </c>
      <c r="H2025">
        <v>59.970001000000003</v>
      </c>
      <c r="I2025">
        <v>16.2</v>
      </c>
      <c r="K2025">
        <v>4364.8469999999988</v>
      </c>
      <c r="L2025">
        <v>6.2020898440000005</v>
      </c>
      <c r="M2025">
        <v>60.009998000000003</v>
      </c>
      <c r="N2025">
        <v>9.2899999999999991</v>
      </c>
      <c r="P2025">
        <v>6446.726999999998</v>
      </c>
      <c r="Q2025">
        <v>6.8641899409999994</v>
      </c>
      <c r="R2025">
        <v>59.98</v>
      </c>
      <c r="S2025">
        <v>10.29</v>
      </c>
      <c r="U2025">
        <v>8596.1200000000026</v>
      </c>
      <c r="V2025">
        <v>12.60454004</v>
      </c>
      <c r="W2025">
        <v>59.98</v>
      </c>
      <c r="X2025">
        <v>17.29</v>
      </c>
    </row>
    <row r="2026" spans="1:24" x14ac:dyDescent="0.45">
      <c r="A2026" s="25">
        <v>136.6704079400013</v>
      </c>
      <c r="B2026" s="27">
        <v>3.201830078</v>
      </c>
      <c r="C2026">
        <v>60.009998000000003</v>
      </c>
      <c r="D2026">
        <v>9.2899999999999991</v>
      </c>
      <c r="F2026">
        <v>429.98499999999797</v>
      </c>
      <c r="G2026">
        <v>12.296410156</v>
      </c>
      <c r="H2026">
        <v>59.970001000000003</v>
      </c>
      <c r="I2026">
        <v>16.2</v>
      </c>
      <c r="K2026">
        <v>4364.9119999999957</v>
      </c>
      <c r="L2026">
        <v>6.2020898440000005</v>
      </c>
      <c r="M2026">
        <v>60.009998000000003</v>
      </c>
      <c r="N2026">
        <v>9.2899999999999991</v>
      </c>
      <c r="P2026">
        <v>6446.7900000000018</v>
      </c>
      <c r="Q2026">
        <v>6.8641899409999994</v>
      </c>
      <c r="R2026">
        <v>59.98</v>
      </c>
      <c r="S2026">
        <v>10.29</v>
      </c>
      <c r="U2026">
        <v>8596.1839999999993</v>
      </c>
      <c r="V2026">
        <v>12.615200199999999</v>
      </c>
      <c r="W2026">
        <v>59.98</v>
      </c>
      <c r="X2026">
        <v>17.29</v>
      </c>
    </row>
    <row r="2027" spans="1:24" x14ac:dyDescent="0.45">
      <c r="A2027" s="25">
        <v>136.73803308000129</v>
      </c>
      <c r="B2027" s="27">
        <v>3.201830078</v>
      </c>
      <c r="C2027">
        <v>60.009998000000003</v>
      </c>
      <c r="D2027">
        <v>9.2899999999999991</v>
      </c>
      <c r="F2027">
        <v>430.04800000000199</v>
      </c>
      <c r="G2027">
        <v>12.296410156</v>
      </c>
      <c r="H2027">
        <v>59.970001000000003</v>
      </c>
      <c r="I2027">
        <v>16.2</v>
      </c>
      <c r="K2027">
        <v>4364.9750000000004</v>
      </c>
      <c r="L2027">
        <v>6.2020898440000005</v>
      </c>
      <c r="M2027">
        <v>60.009998000000003</v>
      </c>
      <c r="N2027">
        <v>9.2899999999999991</v>
      </c>
      <c r="P2027">
        <v>6446.8539999999975</v>
      </c>
      <c r="Q2027">
        <v>6.8641899409999994</v>
      </c>
      <c r="R2027">
        <v>59.98</v>
      </c>
      <c r="S2027">
        <v>10.29</v>
      </c>
      <c r="U2027">
        <v>8596.2469999999939</v>
      </c>
      <c r="V2027">
        <v>12.615200199999999</v>
      </c>
      <c r="W2027">
        <v>59.98</v>
      </c>
      <c r="X2027">
        <v>17.29</v>
      </c>
    </row>
    <row r="2028" spans="1:24" x14ac:dyDescent="0.45">
      <c r="A2028" s="25">
        <v>136.80565822000128</v>
      </c>
      <c r="B2028" s="27">
        <v>3.201830078</v>
      </c>
      <c r="C2028">
        <v>60.009998000000003</v>
      </c>
      <c r="D2028">
        <v>9.2899999999999991</v>
      </c>
      <c r="F2028">
        <v>430.11100000000118</v>
      </c>
      <c r="G2028">
        <v>12.296410156</v>
      </c>
      <c r="H2028">
        <v>59.970001000000003</v>
      </c>
      <c r="I2028">
        <v>16.2</v>
      </c>
      <c r="K2028">
        <v>4365.0389999999952</v>
      </c>
      <c r="L2028">
        <v>6.2020898440000005</v>
      </c>
      <c r="M2028">
        <v>60.009998000000003</v>
      </c>
      <c r="N2028">
        <v>9.2899999999999991</v>
      </c>
      <c r="P2028">
        <v>6446.9179999999978</v>
      </c>
      <c r="Q2028">
        <v>6.8880400390000007</v>
      </c>
      <c r="R2028">
        <v>59.98</v>
      </c>
      <c r="S2028">
        <v>10.29</v>
      </c>
      <c r="U2028">
        <v>8596.3109999999979</v>
      </c>
      <c r="V2028">
        <v>12.615200199999999</v>
      </c>
      <c r="W2028">
        <v>59.98</v>
      </c>
      <c r="X2028">
        <v>17.29</v>
      </c>
    </row>
    <row r="2029" spans="1:24" x14ac:dyDescent="0.45">
      <c r="A2029" s="25">
        <v>136.87328336000127</v>
      </c>
      <c r="B2029" s="27">
        <v>3.201830078</v>
      </c>
      <c r="C2029">
        <v>60.009998000000003</v>
      </c>
      <c r="D2029">
        <v>9.2899999999999991</v>
      </c>
      <c r="F2029">
        <v>430.1739999999956</v>
      </c>
      <c r="G2029">
        <v>12.296410156</v>
      </c>
      <c r="H2029">
        <v>59.970001000000003</v>
      </c>
      <c r="I2029">
        <v>16.2</v>
      </c>
      <c r="K2029">
        <v>4365.1069999999963</v>
      </c>
      <c r="L2029">
        <v>6.2020898440000005</v>
      </c>
      <c r="M2029">
        <v>60.009998000000003</v>
      </c>
      <c r="N2029">
        <v>9.2899999999999991</v>
      </c>
      <c r="P2029">
        <v>6446.9819999999936</v>
      </c>
      <c r="Q2029">
        <v>6.8880400390000007</v>
      </c>
      <c r="R2029">
        <v>59.98</v>
      </c>
      <c r="S2029">
        <v>10.29</v>
      </c>
      <c r="U2029">
        <v>8596.3749999999982</v>
      </c>
      <c r="V2029">
        <v>12.615200199999999</v>
      </c>
      <c r="W2029">
        <v>59.98</v>
      </c>
      <c r="X2029">
        <v>17.29</v>
      </c>
    </row>
    <row r="2030" spans="1:24" x14ac:dyDescent="0.45">
      <c r="A2030" s="25">
        <v>136.94090850000126</v>
      </c>
      <c r="B2030" s="27">
        <v>3.2280700680000001</v>
      </c>
      <c r="C2030">
        <v>60.009998000000003</v>
      </c>
      <c r="D2030">
        <v>9.2899999999999991</v>
      </c>
      <c r="F2030">
        <v>430.23699999999963</v>
      </c>
      <c r="G2030">
        <v>12.296410156</v>
      </c>
      <c r="H2030">
        <v>59.970001000000003</v>
      </c>
      <c r="I2030">
        <v>16.2</v>
      </c>
      <c r="K2030">
        <v>4365.1710000000012</v>
      </c>
      <c r="L2030">
        <v>6.2020898440000005</v>
      </c>
      <c r="M2030">
        <v>60.009998000000003</v>
      </c>
      <c r="N2030">
        <v>9.2899999999999991</v>
      </c>
      <c r="P2030">
        <v>6447.0449999999973</v>
      </c>
      <c r="Q2030">
        <v>6.8880400390000007</v>
      </c>
      <c r="R2030">
        <v>59.98</v>
      </c>
      <c r="S2030">
        <v>10.29</v>
      </c>
      <c r="U2030">
        <v>8596.4389999999985</v>
      </c>
      <c r="V2030">
        <v>12.615200199999999</v>
      </c>
      <c r="W2030">
        <v>59.98</v>
      </c>
      <c r="X2030">
        <v>17.29</v>
      </c>
    </row>
    <row r="2031" spans="1:24" x14ac:dyDescent="0.45">
      <c r="A2031" s="25">
        <v>137.00853364000125</v>
      </c>
      <c r="B2031" s="27">
        <v>3.2280700680000001</v>
      </c>
      <c r="C2031">
        <v>60.009998000000003</v>
      </c>
      <c r="D2031">
        <v>9.2899999999999991</v>
      </c>
      <c r="F2031">
        <v>430.30000000000365</v>
      </c>
      <c r="G2031">
        <v>12.296410156</v>
      </c>
      <c r="H2031">
        <v>59.970001000000003</v>
      </c>
      <c r="I2031">
        <v>16.2</v>
      </c>
      <c r="K2031">
        <v>4365.2339999999958</v>
      </c>
      <c r="L2031">
        <v>6.2020898440000005</v>
      </c>
      <c r="M2031">
        <v>60.009998000000003</v>
      </c>
      <c r="N2031">
        <v>9.2899999999999991</v>
      </c>
      <c r="P2031">
        <v>6447.1089999999976</v>
      </c>
      <c r="Q2031">
        <v>6.8880400390000007</v>
      </c>
      <c r="R2031">
        <v>59.98</v>
      </c>
      <c r="S2031">
        <v>10.29</v>
      </c>
      <c r="U2031">
        <v>8596.5019999999986</v>
      </c>
      <c r="V2031">
        <v>12.615200199999999</v>
      </c>
      <c r="W2031">
        <v>59.98</v>
      </c>
      <c r="X2031">
        <v>17.29</v>
      </c>
    </row>
    <row r="2032" spans="1:24" x14ac:dyDescent="0.45">
      <c r="A2032" s="25">
        <v>137.07615878000124</v>
      </c>
      <c r="B2032" s="27">
        <v>3.2280700680000001</v>
      </c>
      <c r="C2032">
        <v>60.009998000000003</v>
      </c>
      <c r="D2032">
        <v>9.2899999999999991</v>
      </c>
      <c r="F2032">
        <v>430.36300000000284</v>
      </c>
      <c r="G2032">
        <v>12.296410156</v>
      </c>
      <c r="H2032">
        <v>59.970001000000003</v>
      </c>
      <c r="I2032">
        <v>16.2</v>
      </c>
      <c r="K2032">
        <v>4365.3249999999953</v>
      </c>
      <c r="L2032">
        <v>6.2020898440000005</v>
      </c>
      <c r="M2032">
        <v>60.009998000000003</v>
      </c>
      <c r="N2032">
        <v>9.2899999999999991</v>
      </c>
      <c r="P2032">
        <v>6447.1719999999968</v>
      </c>
      <c r="Q2032">
        <v>6.8880400390000007</v>
      </c>
      <c r="R2032">
        <v>59.98</v>
      </c>
      <c r="S2032">
        <v>10.29</v>
      </c>
      <c r="U2032">
        <v>8596.5659999999989</v>
      </c>
      <c r="V2032">
        <v>12.615200199999999</v>
      </c>
      <c r="W2032">
        <v>59.98</v>
      </c>
      <c r="X2032">
        <v>17.29</v>
      </c>
    </row>
    <row r="2033" spans="1:24" x14ac:dyDescent="0.45">
      <c r="A2033" s="25">
        <v>137.14378392000123</v>
      </c>
      <c r="B2033" s="27">
        <v>3.2280700680000001</v>
      </c>
      <c r="C2033">
        <v>60.009998000000003</v>
      </c>
      <c r="D2033">
        <v>9.2899999999999991</v>
      </c>
      <c r="F2033">
        <v>430.42599999999726</v>
      </c>
      <c r="G2033">
        <v>12.296410156</v>
      </c>
      <c r="H2033">
        <v>59.970001000000003</v>
      </c>
      <c r="I2033">
        <v>16.2</v>
      </c>
      <c r="K2033">
        <v>4365.3949999999977</v>
      </c>
      <c r="L2033">
        <v>6.2020898440000005</v>
      </c>
      <c r="M2033">
        <v>60.009998000000003</v>
      </c>
      <c r="N2033">
        <v>9.2899999999999991</v>
      </c>
      <c r="P2033">
        <v>6447.2359999999971</v>
      </c>
      <c r="Q2033">
        <v>6.9125297849999994</v>
      </c>
      <c r="R2033">
        <v>59.970001000000003</v>
      </c>
      <c r="S2033">
        <v>10.29</v>
      </c>
      <c r="U2033">
        <v>8596.628999999999</v>
      </c>
      <c r="V2033">
        <v>12.615200199999999</v>
      </c>
      <c r="W2033">
        <v>59.98</v>
      </c>
      <c r="X2033">
        <v>17.29</v>
      </c>
    </row>
    <row r="2034" spans="1:24" x14ac:dyDescent="0.45">
      <c r="A2034" s="25">
        <v>137.21140906000122</v>
      </c>
      <c r="B2034" s="27">
        <v>3.2280700680000001</v>
      </c>
      <c r="C2034">
        <v>60.009998000000003</v>
      </c>
      <c r="D2034">
        <v>9.2899999999999991</v>
      </c>
      <c r="F2034">
        <v>430.48999999999768</v>
      </c>
      <c r="G2034">
        <v>12.296410156</v>
      </c>
      <c r="H2034">
        <v>59.970001000000003</v>
      </c>
      <c r="I2034">
        <v>16.2</v>
      </c>
      <c r="K2034">
        <v>4365.4639999999999</v>
      </c>
      <c r="L2034">
        <v>6.2157700199999999</v>
      </c>
      <c r="M2034">
        <v>60.009998000000003</v>
      </c>
      <c r="N2034">
        <v>9.2899999999999991</v>
      </c>
      <c r="P2034">
        <v>6447.2999999999929</v>
      </c>
      <c r="Q2034">
        <v>6.9125297849999994</v>
      </c>
      <c r="R2034">
        <v>59.970001000000003</v>
      </c>
      <c r="S2034">
        <v>10.29</v>
      </c>
      <c r="U2034">
        <v>8596.6929999999993</v>
      </c>
      <c r="V2034">
        <v>12.615200199999999</v>
      </c>
      <c r="W2034">
        <v>59.98</v>
      </c>
      <c r="X2034">
        <v>17.29</v>
      </c>
    </row>
    <row r="2035" spans="1:24" x14ac:dyDescent="0.45">
      <c r="A2035" s="25">
        <v>137.27903420000121</v>
      </c>
      <c r="B2035" s="27">
        <v>3.2280700680000001</v>
      </c>
      <c r="C2035">
        <v>60.009998000000003</v>
      </c>
      <c r="D2035">
        <v>9.2899999999999991</v>
      </c>
      <c r="F2035">
        <v>430.55299999999693</v>
      </c>
      <c r="G2035">
        <v>12.296410156</v>
      </c>
      <c r="H2035">
        <v>59.970001000000003</v>
      </c>
      <c r="I2035">
        <v>16.2</v>
      </c>
      <c r="K2035">
        <v>4365.5329999999967</v>
      </c>
      <c r="L2035">
        <v>6.2157700199999999</v>
      </c>
      <c r="M2035">
        <v>60.009998000000003</v>
      </c>
      <c r="N2035">
        <v>9.2899999999999991</v>
      </c>
      <c r="P2035">
        <v>6447.3629999999966</v>
      </c>
      <c r="Q2035">
        <v>6.9125297849999994</v>
      </c>
      <c r="R2035">
        <v>59.970001000000003</v>
      </c>
      <c r="S2035">
        <v>10.29</v>
      </c>
      <c r="U2035">
        <v>8596.7569999999996</v>
      </c>
      <c r="V2035">
        <v>12.615200199999999</v>
      </c>
      <c r="W2035">
        <v>59.98</v>
      </c>
      <c r="X2035">
        <v>17.29</v>
      </c>
    </row>
    <row r="2036" spans="1:24" x14ac:dyDescent="0.45">
      <c r="A2036" s="25">
        <v>137.3466593400012</v>
      </c>
      <c r="B2036" s="27">
        <v>3.2280700680000001</v>
      </c>
      <c r="C2036">
        <v>60.009998000000003</v>
      </c>
      <c r="D2036">
        <v>9.2899999999999991</v>
      </c>
      <c r="F2036">
        <v>430.61600000000089</v>
      </c>
      <c r="G2036">
        <v>12.296410156</v>
      </c>
      <c r="H2036">
        <v>59.970001000000003</v>
      </c>
      <c r="I2036">
        <v>16.2</v>
      </c>
      <c r="K2036">
        <v>4365.5989999999993</v>
      </c>
      <c r="L2036">
        <v>6.2157700199999999</v>
      </c>
      <c r="M2036">
        <v>60.009998000000003</v>
      </c>
      <c r="N2036">
        <v>9.2899999999999991</v>
      </c>
      <c r="P2036">
        <v>6447.426999999997</v>
      </c>
      <c r="Q2036">
        <v>6.9125297849999994</v>
      </c>
      <c r="R2036">
        <v>59.970001000000003</v>
      </c>
      <c r="S2036">
        <v>10.29</v>
      </c>
      <c r="U2036">
        <v>8596.8199999999979</v>
      </c>
      <c r="V2036">
        <v>12.615200199999999</v>
      </c>
      <c r="W2036">
        <v>59.98</v>
      </c>
      <c r="X2036">
        <v>17.29</v>
      </c>
    </row>
    <row r="2037" spans="1:24" x14ac:dyDescent="0.45">
      <c r="A2037" s="25">
        <v>137.41428448000119</v>
      </c>
      <c r="B2037" s="27">
        <v>3.2280700680000001</v>
      </c>
      <c r="C2037">
        <v>60.009998000000003</v>
      </c>
      <c r="D2037">
        <v>9.2899999999999991</v>
      </c>
      <c r="F2037">
        <v>430.67900000000014</v>
      </c>
      <c r="G2037">
        <v>12.296410156</v>
      </c>
      <c r="H2037">
        <v>59.970001000000003</v>
      </c>
      <c r="I2037">
        <v>16.2</v>
      </c>
      <c r="K2037">
        <v>4365.6619999999939</v>
      </c>
      <c r="L2037">
        <v>6.2157700199999999</v>
      </c>
      <c r="M2037">
        <v>60.009998000000003</v>
      </c>
      <c r="N2037">
        <v>9.2899999999999991</v>
      </c>
      <c r="P2037">
        <v>6447.4930000000004</v>
      </c>
      <c r="Q2037">
        <v>6.9125297849999994</v>
      </c>
      <c r="R2037">
        <v>59.970001000000003</v>
      </c>
      <c r="S2037">
        <v>10.29</v>
      </c>
      <c r="U2037">
        <v>8596.8839999999982</v>
      </c>
      <c r="V2037">
        <v>12.615200199999999</v>
      </c>
      <c r="W2037">
        <v>59.98</v>
      </c>
      <c r="X2037">
        <v>17.29</v>
      </c>
    </row>
    <row r="2038" spans="1:24" x14ac:dyDescent="0.45">
      <c r="A2038" s="25">
        <v>137.48190962000118</v>
      </c>
      <c r="B2038" s="27">
        <v>3.2280700680000001</v>
      </c>
      <c r="C2038">
        <v>60.009998000000003</v>
      </c>
      <c r="D2038">
        <v>9.2899999999999991</v>
      </c>
      <c r="F2038">
        <v>430.74300000000056</v>
      </c>
      <c r="G2038">
        <v>12.296410156</v>
      </c>
      <c r="H2038">
        <v>59.970001000000003</v>
      </c>
      <c r="I2038">
        <v>16.2</v>
      </c>
      <c r="K2038">
        <v>4365.7260000000033</v>
      </c>
      <c r="L2038">
        <v>6.2380000000000004</v>
      </c>
      <c r="M2038">
        <v>60.009998000000003</v>
      </c>
      <c r="N2038">
        <v>9.2899999999999991</v>
      </c>
      <c r="P2038">
        <v>6447.5570000000007</v>
      </c>
      <c r="Q2038">
        <v>6.9129399409999994</v>
      </c>
      <c r="R2038">
        <v>59.970001000000003</v>
      </c>
      <c r="S2038">
        <v>10.29</v>
      </c>
      <c r="U2038">
        <v>8596.9469999999983</v>
      </c>
      <c r="V2038">
        <v>12.615200199999999</v>
      </c>
      <c r="W2038">
        <v>59.98</v>
      </c>
      <c r="X2038">
        <v>17.29</v>
      </c>
    </row>
    <row r="2039" spans="1:24" x14ac:dyDescent="0.45">
      <c r="A2039" s="25">
        <v>137.54953476000117</v>
      </c>
      <c r="B2039" s="27">
        <v>3.2517900389999999</v>
      </c>
      <c r="C2039">
        <v>60.009998000000003</v>
      </c>
      <c r="D2039">
        <v>9.2899999999999991</v>
      </c>
      <c r="F2039">
        <v>430.80600000000453</v>
      </c>
      <c r="G2039">
        <v>12.333790039</v>
      </c>
      <c r="H2039">
        <v>59.970001000000003</v>
      </c>
      <c r="I2039">
        <v>16.2</v>
      </c>
      <c r="K2039">
        <v>4365.7909999999956</v>
      </c>
      <c r="L2039">
        <v>6.2380000000000004</v>
      </c>
      <c r="M2039">
        <v>60.009998000000003</v>
      </c>
      <c r="N2039">
        <v>9.2899999999999991</v>
      </c>
      <c r="P2039">
        <v>6447.6209999999965</v>
      </c>
      <c r="Q2039">
        <v>6.9129399409999994</v>
      </c>
      <c r="R2039">
        <v>59.970001000000003</v>
      </c>
      <c r="S2039">
        <v>10.29</v>
      </c>
      <c r="U2039">
        <v>8597.0109999999986</v>
      </c>
      <c r="V2039">
        <v>12.615200199999999</v>
      </c>
      <c r="W2039">
        <v>59.98</v>
      </c>
      <c r="X2039">
        <v>17.29</v>
      </c>
    </row>
    <row r="2040" spans="1:24" x14ac:dyDescent="0.45">
      <c r="A2040" s="25">
        <v>137.61715990000116</v>
      </c>
      <c r="B2040" s="27">
        <v>3.2517900389999999</v>
      </c>
      <c r="C2040">
        <v>60.009998000000003</v>
      </c>
      <c r="D2040">
        <v>9.2899999999999991</v>
      </c>
      <c r="F2040">
        <v>430.86899999999895</v>
      </c>
      <c r="G2040">
        <v>12.333790039</v>
      </c>
      <c r="H2040">
        <v>59.970001000000003</v>
      </c>
      <c r="I2040">
        <v>16.2</v>
      </c>
      <c r="K2040">
        <v>4365.8569999999936</v>
      </c>
      <c r="L2040">
        <v>6.2380000000000004</v>
      </c>
      <c r="M2040">
        <v>60.009998000000003</v>
      </c>
      <c r="N2040">
        <v>9.2899999999999991</v>
      </c>
      <c r="P2040">
        <v>6447.6840000000002</v>
      </c>
      <c r="Q2040">
        <v>6.9129399409999994</v>
      </c>
      <c r="R2040">
        <v>59.970001000000003</v>
      </c>
      <c r="S2040">
        <v>10.29</v>
      </c>
      <c r="U2040">
        <v>8597.0749999999935</v>
      </c>
      <c r="V2040">
        <v>12.615200199999999</v>
      </c>
      <c r="W2040">
        <v>59.98</v>
      </c>
      <c r="X2040">
        <v>17.29</v>
      </c>
    </row>
    <row r="2041" spans="1:24" x14ac:dyDescent="0.45">
      <c r="A2041" s="25">
        <v>137.68478504000115</v>
      </c>
      <c r="B2041" s="27">
        <v>3.2517900389999999</v>
      </c>
      <c r="C2041">
        <v>60.009998000000003</v>
      </c>
      <c r="D2041">
        <v>9.2899999999999991</v>
      </c>
      <c r="F2041">
        <v>430.9319999999982</v>
      </c>
      <c r="G2041">
        <v>12.333790039</v>
      </c>
      <c r="H2041">
        <v>59.970001000000003</v>
      </c>
      <c r="I2041">
        <v>16.2</v>
      </c>
      <c r="K2041">
        <v>4365.9220000000005</v>
      </c>
      <c r="L2041">
        <v>6.2380000000000004</v>
      </c>
      <c r="M2041">
        <v>60.009998000000003</v>
      </c>
      <c r="N2041">
        <v>9.2899999999999991</v>
      </c>
      <c r="P2041">
        <v>6447.7480000000005</v>
      </c>
      <c r="Q2041">
        <v>6.9129399409999994</v>
      </c>
      <c r="R2041">
        <v>59.970001000000003</v>
      </c>
      <c r="S2041">
        <v>10.29</v>
      </c>
      <c r="U2041">
        <v>8597.1389999999938</v>
      </c>
      <c r="V2041">
        <v>12.615200199999999</v>
      </c>
      <c r="W2041">
        <v>59.98</v>
      </c>
      <c r="X2041">
        <v>17.29</v>
      </c>
    </row>
    <row r="2042" spans="1:24" x14ac:dyDescent="0.45">
      <c r="A2042" s="25">
        <v>137.75241018000114</v>
      </c>
      <c r="B2042" s="27">
        <v>3.2517900389999999</v>
      </c>
      <c r="C2042">
        <v>60.009998000000003</v>
      </c>
      <c r="D2042">
        <v>9.2899999999999991</v>
      </c>
      <c r="F2042">
        <v>430.99500000000216</v>
      </c>
      <c r="G2042">
        <v>12.333790039</v>
      </c>
      <c r="H2042">
        <v>59.970001000000003</v>
      </c>
      <c r="I2042">
        <v>16.2</v>
      </c>
      <c r="K2042">
        <v>4365.9859999999953</v>
      </c>
      <c r="L2042">
        <v>6.2380000000000004</v>
      </c>
      <c r="M2042">
        <v>60.009998000000003</v>
      </c>
      <c r="N2042">
        <v>9.2899999999999991</v>
      </c>
      <c r="P2042">
        <v>6447.8169999999927</v>
      </c>
      <c r="Q2042">
        <v>6.9129399409999994</v>
      </c>
      <c r="R2042">
        <v>59.970001000000003</v>
      </c>
      <c r="S2042">
        <v>10.29</v>
      </c>
      <c r="U2042">
        <v>8597.2029999999995</v>
      </c>
      <c r="V2042">
        <v>12.615200199999999</v>
      </c>
      <c r="W2042">
        <v>59.98</v>
      </c>
      <c r="X2042">
        <v>17.29</v>
      </c>
    </row>
    <row r="2043" spans="1:24" x14ac:dyDescent="0.45">
      <c r="A2043" s="25">
        <v>137.82003532000113</v>
      </c>
      <c r="B2043" s="27">
        <v>3.2517900389999999</v>
      </c>
      <c r="C2043">
        <v>60.009998000000003</v>
      </c>
      <c r="D2043">
        <v>9.2899999999999991</v>
      </c>
      <c r="F2043">
        <v>431.05899999999781</v>
      </c>
      <c r="G2043">
        <v>12.333790039</v>
      </c>
      <c r="H2043">
        <v>59.970001000000003</v>
      </c>
      <c r="I2043">
        <v>16.2</v>
      </c>
      <c r="K2043">
        <v>4366.049</v>
      </c>
      <c r="L2043">
        <v>6.2415800780000001</v>
      </c>
      <c r="M2043">
        <v>60.009998000000003</v>
      </c>
      <c r="N2043">
        <v>9.2899999999999991</v>
      </c>
      <c r="P2043">
        <v>6447.8809999999976</v>
      </c>
      <c r="Q2043">
        <v>6.9129399409999994</v>
      </c>
      <c r="R2043">
        <v>59.970001000000003</v>
      </c>
      <c r="S2043">
        <v>10.29</v>
      </c>
      <c r="U2043">
        <v>8597.2659999999942</v>
      </c>
      <c r="V2043">
        <v>12.615200199999999</v>
      </c>
      <c r="W2043">
        <v>59.98</v>
      </c>
      <c r="X2043">
        <v>17.29</v>
      </c>
    </row>
    <row r="2044" spans="1:24" x14ac:dyDescent="0.45">
      <c r="A2044" s="25">
        <v>137.88766046000111</v>
      </c>
      <c r="B2044" s="27">
        <v>3.2517900389999999</v>
      </c>
      <c r="C2044">
        <v>60.009998000000003</v>
      </c>
      <c r="D2044">
        <v>9.2899999999999991</v>
      </c>
      <c r="F2044">
        <v>431.12299999999823</v>
      </c>
      <c r="G2044">
        <v>12.334019530999999</v>
      </c>
      <c r="H2044">
        <v>59.970001000000003</v>
      </c>
      <c r="I2044">
        <v>16.2</v>
      </c>
      <c r="K2044">
        <v>4366.1129999999957</v>
      </c>
      <c r="L2044">
        <v>6.2415800780000001</v>
      </c>
      <c r="M2044">
        <v>60.009998000000003</v>
      </c>
      <c r="N2044">
        <v>9.2899999999999991</v>
      </c>
      <c r="P2044">
        <v>6447.9449999999988</v>
      </c>
      <c r="Q2044">
        <v>6.9129399409999994</v>
      </c>
      <c r="R2044">
        <v>59.970001000000003</v>
      </c>
      <c r="S2044">
        <v>10.29</v>
      </c>
      <c r="U2044">
        <v>8597.33</v>
      </c>
      <c r="V2044">
        <v>12.615200199999999</v>
      </c>
      <c r="W2044">
        <v>59.98</v>
      </c>
      <c r="X2044">
        <v>17.29</v>
      </c>
    </row>
    <row r="2045" spans="1:24" x14ac:dyDescent="0.45">
      <c r="A2045" s="25">
        <v>137.9552856000011</v>
      </c>
      <c r="B2045" s="27">
        <v>3.2517900389999999</v>
      </c>
      <c r="C2045">
        <v>60.009998000000003</v>
      </c>
      <c r="D2045">
        <v>9.2899999999999991</v>
      </c>
      <c r="F2045">
        <v>431.18600000000225</v>
      </c>
      <c r="G2045">
        <v>12.334019530999999</v>
      </c>
      <c r="H2045">
        <v>59.970001000000003</v>
      </c>
      <c r="I2045">
        <v>16.2</v>
      </c>
      <c r="K2045">
        <v>4366.176999999996</v>
      </c>
      <c r="L2045">
        <v>6.2415800780000001</v>
      </c>
      <c r="M2045">
        <v>60.009998000000003</v>
      </c>
      <c r="N2045">
        <v>9.2899999999999991</v>
      </c>
      <c r="P2045">
        <v>6448.0080000000025</v>
      </c>
      <c r="Q2045">
        <v>6.9129399409999994</v>
      </c>
      <c r="R2045">
        <v>59.970001000000003</v>
      </c>
      <c r="S2045">
        <v>10.29</v>
      </c>
      <c r="U2045">
        <v>8597.3979999999992</v>
      </c>
      <c r="V2045">
        <v>12.66015039</v>
      </c>
      <c r="W2045">
        <v>59.98</v>
      </c>
      <c r="X2045">
        <v>17.29</v>
      </c>
    </row>
    <row r="2046" spans="1:24" x14ac:dyDescent="0.45">
      <c r="A2046" s="25">
        <v>138.02291074000109</v>
      </c>
      <c r="B2046" s="27">
        <v>3.2517900389999999</v>
      </c>
      <c r="C2046">
        <v>60.009998000000003</v>
      </c>
      <c r="D2046">
        <v>9.2899999999999991</v>
      </c>
      <c r="F2046">
        <v>431.24900000000144</v>
      </c>
      <c r="G2046">
        <v>12.334019530999999</v>
      </c>
      <c r="H2046">
        <v>59.970001000000003</v>
      </c>
      <c r="I2046">
        <v>16.2</v>
      </c>
      <c r="K2046">
        <v>4366.2399999999952</v>
      </c>
      <c r="L2046">
        <v>6.2415800780000001</v>
      </c>
      <c r="M2046">
        <v>60.009998000000003</v>
      </c>
      <c r="N2046">
        <v>9.2899999999999991</v>
      </c>
      <c r="P2046">
        <v>6448.0719999999983</v>
      </c>
      <c r="Q2046">
        <v>6.9129399409999994</v>
      </c>
      <c r="R2046">
        <v>59.970001000000003</v>
      </c>
      <c r="S2046">
        <v>10.29</v>
      </c>
      <c r="U2046">
        <v>8597.4619999999995</v>
      </c>
      <c r="V2046">
        <v>12.66015039</v>
      </c>
      <c r="W2046">
        <v>59.98</v>
      </c>
      <c r="X2046">
        <v>17.29</v>
      </c>
    </row>
    <row r="2047" spans="1:24" x14ac:dyDescent="0.45">
      <c r="A2047" s="25">
        <v>138.09053588000108</v>
      </c>
      <c r="B2047" s="27">
        <v>3.2517900389999999</v>
      </c>
      <c r="C2047">
        <v>60.009998000000003</v>
      </c>
      <c r="D2047">
        <v>9.2899999999999991</v>
      </c>
      <c r="F2047">
        <v>431.31199999999586</v>
      </c>
      <c r="G2047">
        <v>12.334019530999999</v>
      </c>
      <c r="H2047">
        <v>59.970001000000003</v>
      </c>
      <c r="I2047">
        <v>16.2</v>
      </c>
      <c r="K2047">
        <v>4366.3269999999948</v>
      </c>
      <c r="L2047">
        <v>6.2415800780000001</v>
      </c>
      <c r="M2047">
        <v>60.009998000000003</v>
      </c>
      <c r="N2047">
        <v>9.2899999999999991</v>
      </c>
      <c r="P2047">
        <v>6448.1369999999997</v>
      </c>
      <c r="Q2047">
        <v>6.9265297849999996</v>
      </c>
      <c r="R2047">
        <v>59.970001000000003</v>
      </c>
      <c r="S2047">
        <v>10.29</v>
      </c>
      <c r="U2047">
        <v>8597.5249999999996</v>
      </c>
      <c r="V2047">
        <v>12.66015039</v>
      </c>
      <c r="W2047">
        <v>59.98</v>
      </c>
      <c r="X2047">
        <v>17.29</v>
      </c>
    </row>
    <row r="2048" spans="1:24" x14ac:dyDescent="0.45">
      <c r="A2048" s="25">
        <v>138.15816102000107</v>
      </c>
      <c r="B2048" s="27">
        <v>3.2517900389999999</v>
      </c>
      <c r="C2048">
        <v>60.009998000000003</v>
      </c>
      <c r="D2048">
        <v>9.2899999999999991</v>
      </c>
      <c r="F2048">
        <v>431.38500000000238</v>
      </c>
      <c r="G2048">
        <v>12.334019530999999</v>
      </c>
      <c r="H2048">
        <v>59.970001000000003</v>
      </c>
      <c r="I2048">
        <v>16.2</v>
      </c>
      <c r="K2048">
        <v>4366.3960000000006</v>
      </c>
      <c r="L2048">
        <v>6.2415800780000001</v>
      </c>
      <c r="M2048">
        <v>60.009998000000003</v>
      </c>
      <c r="N2048">
        <v>9.2899999999999991</v>
      </c>
      <c r="P2048">
        <v>6448.1999999999944</v>
      </c>
      <c r="Q2048">
        <v>6.9265297849999996</v>
      </c>
      <c r="R2048">
        <v>59.970001000000003</v>
      </c>
      <c r="S2048">
        <v>10.29</v>
      </c>
      <c r="U2048">
        <v>8597.5889999999999</v>
      </c>
      <c r="V2048">
        <v>12.66015039</v>
      </c>
      <c r="W2048">
        <v>59.98</v>
      </c>
      <c r="X2048">
        <v>17.29</v>
      </c>
    </row>
    <row r="2049" spans="1:24" x14ac:dyDescent="0.45">
      <c r="A2049" s="25">
        <v>138.22578616000106</v>
      </c>
      <c r="B2049" s="27">
        <v>3.2517900389999999</v>
      </c>
      <c r="C2049">
        <v>60.009998000000003</v>
      </c>
      <c r="D2049">
        <v>9.2899999999999991</v>
      </c>
      <c r="F2049">
        <v>431.44899999999797</v>
      </c>
      <c r="G2049">
        <v>12.334019530999999</v>
      </c>
      <c r="H2049">
        <v>59.970001000000003</v>
      </c>
      <c r="I2049">
        <v>16.2</v>
      </c>
      <c r="K2049">
        <v>4366.4640000000009</v>
      </c>
      <c r="L2049">
        <v>6.2415800780000001</v>
      </c>
      <c r="M2049">
        <v>60.009998000000003</v>
      </c>
      <c r="N2049">
        <v>9.2899999999999991</v>
      </c>
      <c r="P2049">
        <v>6448.2639999999947</v>
      </c>
      <c r="Q2049">
        <v>6.9265297849999996</v>
      </c>
      <c r="R2049">
        <v>59.970001000000003</v>
      </c>
      <c r="S2049">
        <v>10.29</v>
      </c>
      <c r="U2049">
        <v>8597.6529999999948</v>
      </c>
      <c r="V2049">
        <v>12.66015039</v>
      </c>
      <c r="W2049">
        <v>59.98</v>
      </c>
      <c r="X2049">
        <v>17.29</v>
      </c>
    </row>
    <row r="2050" spans="1:24" x14ac:dyDescent="0.45">
      <c r="A2050" s="25">
        <v>138.29341130000105</v>
      </c>
      <c r="B2050" s="27">
        <v>3.2517900389999999</v>
      </c>
      <c r="C2050">
        <v>60.009998000000003</v>
      </c>
      <c r="D2050">
        <v>9.2899999999999991</v>
      </c>
      <c r="F2050">
        <v>431.51099999999599</v>
      </c>
      <c r="G2050">
        <v>12.334019530999999</v>
      </c>
      <c r="H2050">
        <v>59.970001000000003</v>
      </c>
      <c r="I2050">
        <v>16.2</v>
      </c>
      <c r="K2050">
        <v>4366.5329999999931</v>
      </c>
      <c r="L2050">
        <v>6.2415800780000001</v>
      </c>
      <c r="M2050">
        <v>60.009998000000003</v>
      </c>
      <c r="N2050">
        <v>9.2899999999999991</v>
      </c>
      <c r="P2050">
        <v>6448.3309999999983</v>
      </c>
      <c r="Q2050">
        <v>6.9265297849999996</v>
      </c>
      <c r="R2050">
        <v>59.970001000000003</v>
      </c>
      <c r="S2050">
        <v>10.29</v>
      </c>
      <c r="U2050">
        <v>8597.7159999999985</v>
      </c>
      <c r="V2050">
        <v>12.66015039</v>
      </c>
      <c r="W2050">
        <v>59.98</v>
      </c>
      <c r="X2050">
        <v>17.29</v>
      </c>
    </row>
    <row r="2051" spans="1:24" x14ac:dyDescent="0.45">
      <c r="A2051" s="25">
        <v>138.36103644000104</v>
      </c>
      <c r="B2051" s="27">
        <v>3.2517900389999999</v>
      </c>
      <c r="C2051">
        <v>60.009998000000003</v>
      </c>
      <c r="D2051">
        <v>9.2899999999999991</v>
      </c>
      <c r="F2051">
        <v>431.57500000000118</v>
      </c>
      <c r="G2051">
        <v>12.334019530999999</v>
      </c>
      <c r="H2051">
        <v>59.970001000000003</v>
      </c>
      <c r="I2051">
        <v>16.2</v>
      </c>
      <c r="K2051">
        <v>4366.5969999999988</v>
      </c>
      <c r="L2051">
        <v>6.2415800780000001</v>
      </c>
      <c r="M2051">
        <v>60.009998000000003</v>
      </c>
      <c r="N2051">
        <v>9.2899999999999991</v>
      </c>
      <c r="P2051">
        <v>6448.3949999999941</v>
      </c>
      <c r="Q2051">
        <v>6.9265297849999996</v>
      </c>
      <c r="R2051">
        <v>59.970001000000003</v>
      </c>
      <c r="S2051">
        <v>10.29</v>
      </c>
      <c r="U2051">
        <v>8597.7799999999988</v>
      </c>
      <c r="V2051">
        <v>12.66015039</v>
      </c>
      <c r="W2051">
        <v>59.98</v>
      </c>
      <c r="X2051">
        <v>17.29</v>
      </c>
    </row>
    <row r="2052" spans="1:24" x14ac:dyDescent="0.45">
      <c r="A2052" s="25">
        <v>138.42866158000103</v>
      </c>
      <c r="B2052" s="27">
        <v>3.288459961</v>
      </c>
      <c r="C2052">
        <v>60</v>
      </c>
      <c r="D2052">
        <v>9.2899999999999991</v>
      </c>
      <c r="F2052">
        <v>431.6379999999956</v>
      </c>
      <c r="G2052">
        <v>12.334019530999999</v>
      </c>
      <c r="H2052">
        <v>59.970001000000003</v>
      </c>
      <c r="I2052">
        <v>16.2</v>
      </c>
      <c r="K2052">
        <v>4366.6609999999991</v>
      </c>
      <c r="L2052">
        <v>6.2697299800000001</v>
      </c>
      <c r="M2052">
        <v>60.009998000000003</v>
      </c>
      <c r="N2052">
        <v>9.2899999999999991</v>
      </c>
      <c r="P2052">
        <v>6448.4589999999989</v>
      </c>
      <c r="Q2052">
        <v>6.9390698239999997</v>
      </c>
      <c r="R2052">
        <v>59.970001000000003</v>
      </c>
      <c r="S2052">
        <v>10.29</v>
      </c>
      <c r="U2052">
        <v>8597.8439999999955</v>
      </c>
      <c r="V2052">
        <v>12.66015039</v>
      </c>
      <c r="W2052">
        <v>59.98</v>
      </c>
      <c r="X2052">
        <v>17.29</v>
      </c>
    </row>
    <row r="2053" spans="1:24" x14ac:dyDescent="0.45">
      <c r="A2053" s="25">
        <v>138.49628672000102</v>
      </c>
      <c r="B2053" s="27">
        <v>3.288459961</v>
      </c>
      <c r="C2053">
        <v>60</v>
      </c>
      <c r="D2053">
        <v>9.2899999999999991</v>
      </c>
      <c r="F2053">
        <v>431.70099999999962</v>
      </c>
      <c r="G2053">
        <v>12.334019530999999</v>
      </c>
      <c r="H2053">
        <v>59.970001000000003</v>
      </c>
      <c r="I2053">
        <v>16.2</v>
      </c>
      <c r="K2053">
        <v>4366.7240000000029</v>
      </c>
      <c r="L2053">
        <v>6.2697299800000001</v>
      </c>
      <c r="M2053">
        <v>60.009998000000003</v>
      </c>
      <c r="N2053">
        <v>9.2899999999999991</v>
      </c>
      <c r="P2053">
        <v>6448.521999999999</v>
      </c>
      <c r="Q2053">
        <v>6.9390698239999997</v>
      </c>
      <c r="R2053">
        <v>59.970001000000003</v>
      </c>
      <c r="S2053">
        <v>10.29</v>
      </c>
      <c r="U2053">
        <v>8597.9069999999992</v>
      </c>
      <c r="V2053">
        <v>12.66015039</v>
      </c>
      <c r="W2053">
        <v>59.98</v>
      </c>
      <c r="X2053">
        <v>17.29</v>
      </c>
    </row>
    <row r="2054" spans="1:24" x14ac:dyDescent="0.45">
      <c r="A2054" s="25">
        <v>138.56391186000101</v>
      </c>
      <c r="B2054" s="27">
        <v>3.288459961</v>
      </c>
      <c r="C2054">
        <v>60</v>
      </c>
      <c r="D2054">
        <v>9.2899999999999991</v>
      </c>
      <c r="F2054">
        <v>431.76400000000365</v>
      </c>
      <c r="G2054">
        <v>12.334019530999999</v>
      </c>
      <c r="H2054">
        <v>59.970001000000003</v>
      </c>
      <c r="I2054">
        <v>16.2</v>
      </c>
      <c r="K2054">
        <v>4366.7879999999986</v>
      </c>
      <c r="L2054">
        <v>6.2697299800000001</v>
      </c>
      <c r="M2054">
        <v>60.009998000000003</v>
      </c>
      <c r="N2054">
        <v>9.2899999999999991</v>
      </c>
      <c r="P2054">
        <v>6448.5859999999939</v>
      </c>
      <c r="Q2054">
        <v>6.9390698239999997</v>
      </c>
      <c r="R2054">
        <v>59.970001000000003</v>
      </c>
      <c r="S2054">
        <v>10.29</v>
      </c>
      <c r="U2054">
        <v>8597.9709999999941</v>
      </c>
      <c r="V2054">
        <v>12.66015039</v>
      </c>
      <c r="W2054">
        <v>59.98</v>
      </c>
      <c r="X2054">
        <v>17.29</v>
      </c>
    </row>
    <row r="2055" spans="1:24" x14ac:dyDescent="0.45">
      <c r="A2055" s="25">
        <v>138.631537000001</v>
      </c>
      <c r="B2055" s="27">
        <v>3.288459961</v>
      </c>
      <c r="C2055">
        <v>60</v>
      </c>
      <c r="D2055">
        <v>9.2899999999999991</v>
      </c>
      <c r="F2055">
        <v>431.82700000000284</v>
      </c>
      <c r="G2055">
        <v>12.334019530999999</v>
      </c>
      <c r="H2055">
        <v>59.970001000000003</v>
      </c>
      <c r="I2055">
        <v>16.2</v>
      </c>
      <c r="K2055">
        <v>4366.8510000000024</v>
      </c>
      <c r="L2055">
        <v>6.2697299800000001</v>
      </c>
      <c r="M2055">
        <v>60.009998000000003</v>
      </c>
      <c r="N2055">
        <v>9.2899999999999991</v>
      </c>
      <c r="P2055">
        <v>6448.65</v>
      </c>
      <c r="Q2055">
        <v>6.9390698239999997</v>
      </c>
      <c r="R2055">
        <v>59.970001000000003</v>
      </c>
      <c r="S2055">
        <v>10.29</v>
      </c>
      <c r="U2055">
        <v>8598.0349999999962</v>
      </c>
      <c r="V2055">
        <v>12.690059569999999</v>
      </c>
      <c r="W2055">
        <v>59.990001999999997</v>
      </c>
      <c r="X2055">
        <v>17.29</v>
      </c>
    </row>
    <row r="2056" spans="1:24" x14ac:dyDescent="0.45">
      <c r="A2056" s="25">
        <v>138.69916214000099</v>
      </c>
      <c r="B2056" s="27">
        <v>3.288459961</v>
      </c>
      <c r="C2056">
        <v>60</v>
      </c>
      <c r="D2056">
        <v>9.2899999999999991</v>
      </c>
      <c r="F2056">
        <v>431.88999999999726</v>
      </c>
      <c r="G2056">
        <v>12.334019530999999</v>
      </c>
      <c r="H2056">
        <v>59.970001000000003</v>
      </c>
      <c r="I2056">
        <v>16.2</v>
      </c>
      <c r="K2056">
        <v>4366.9149999999981</v>
      </c>
      <c r="L2056">
        <v>6.2697299800000001</v>
      </c>
      <c r="M2056">
        <v>60.009998000000003</v>
      </c>
      <c r="N2056">
        <v>9.2899999999999991</v>
      </c>
      <c r="P2056">
        <v>6448.7139999999999</v>
      </c>
      <c r="Q2056">
        <v>6.9390698239999997</v>
      </c>
      <c r="R2056">
        <v>59.970001000000003</v>
      </c>
      <c r="S2056">
        <v>10.29</v>
      </c>
      <c r="U2056">
        <v>8598.098</v>
      </c>
      <c r="V2056">
        <v>12.690059569999999</v>
      </c>
      <c r="W2056">
        <v>59.990001999999997</v>
      </c>
      <c r="X2056">
        <v>17.29</v>
      </c>
    </row>
    <row r="2057" spans="1:24" x14ac:dyDescent="0.45">
      <c r="A2057" s="25">
        <v>138.76678728000098</v>
      </c>
      <c r="B2057" s="27">
        <v>3.288459961</v>
      </c>
      <c r="C2057">
        <v>60</v>
      </c>
      <c r="D2057">
        <v>9.2899999999999991</v>
      </c>
      <c r="F2057">
        <v>431.95300000000128</v>
      </c>
      <c r="G2057">
        <v>12.334019530999999</v>
      </c>
      <c r="H2057">
        <v>59.970001000000003</v>
      </c>
      <c r="I2057">
        <v>16.2</v>
      </c>
      <c r="K2057">
        <v>4366.979999999995</v>
      </c>
      <c r="L2057">
        <v>6.2697299800000001</v>
      </c>
      <c r="M2057">
        <v>60.009998000000003</v>
      </c>
      <c r="N2057">
        <v>9.2899999999999991</v>
      </c>
      <c r="P2057">
        <v>6448.7769999999991</v>
      </c>
      <c r="Q2057">
        <v>6.9567202150000007</v>
      </c>
      <c r="R2057">
        <v>59.970001000000003</v>
      </c>
      <c r="S2057">
        <v>10.29</v>
      </c>
      <c r="U2057">
        <v>8598.1619999999948</v>
      </c>
      <c r="V2057">
        <v>12.690059569999999</v>
      </c>
      <c r="W2057">
        <v>59.990001999999997</v>
      </c>
      <c r="X2057">
        <v>17.29</v>
      </c>
    </row>
    <row r="2058" spans="1:24" x14ac:dyDescent="0.45">
      <c r="A2058" s="25">
        <v>138.83441242000097</v>
      </c>
      <c r="B2058" s="27">
        <v>3.288459961</v>
      </c>
      <c r="C2058">
        <v>60</v>
      </c>
      <c r="D2058">
        <v>9.2899999999999991</v>
      </c>
      <c r="F2058">
        <v>432.01699999999687</v>
      </c>
      <c r="G2058">
        <v>12.363219726999999</v>
      </c>
      <c r="H2058">
        <v>59.970001000000003</v>
      </c>
      <c r="I2058">
        <v>16.2</v>
      </c>
      <c r="K2058">
        <v>4367.0429999999988</v>
      </c>
      <c r="L2058">
        <v>6.2697299800000001</v>
      </c>
      <c r="M2058">
        <v>60.009998000000003</v>
      </c>
      <c r="N2058">
        <v>9.2899999999999991</v>
      </c>
      <c r="P2058">
        <v>6448.8409999999994</v>
      </c>
      <c r="Q2058">
        <v>6.9567202150000007</v>
      </c>
      <c r="R2058">
        <v>59.970001000000003</v>
      </c>
      <c r="S2058">
        <v>10.29</v>
      </c>
      <c r="U2058">
        <v>8598.2249999999985</v>
      </c>
      <c r="V2058">
        <v>12.690059569999999</v>
      </c>
      <c r="W2058">
        <v>59.990001999999997</v>
      </c>
      <c r="X2058">
        <v>17.29</v>
      </c>
    </row>
    <row r="2059" spans="1:24" x14ac:dyDescent="0.45">
      <c r="A2059" s="25">
        <v>138.90203756000096</v>
      </c>
      <c r="B2059" s="27">
        <v>3.288459961</v>
      </c>
      <c r="C2059">
        <v>60</v>
      </c>
      <c r="D2059">
        <v>9.2899999999999991</v>
      </c>
      <c r="F2059">
        <v>432.08000000000089</v>
      </c>
      <c r="G2059">
        <v>12.363219726999999</v>
      </c>
      <c r="H2059">
        <v>59.970001000000003</v>
      </c>
      <c r="I2059">
        <v>16.2</v>
      </c>
      <c r="K2059">
        <v>4367.1069999999945</v>
      </c>
      <c r="L2059">
        <v>6.2697299800000001</v>
      </c>
      <c r="M2059">
        <v>60.009998000000003</v>
      </c>
      <c r="N2059">
        <v>9.2899999999999991</v>
      </c>
      <c r="P2059">
        <v>6448.9049999999997</v>
      </c>
      <c r="Q2059">
        <v>6.9567202150000007</v>
      </c>
      <c r="R2059">
        <v>59.970001000000003</v>
      </c>
      <c r="S2059">
        <v>10.29</v>
      </c>
      <c r="U2059">
        <v>8598.2889999999952</v>
      </c>
      <c r="V2059">
        <v>12.690059569999999</v>
      </c>
      <c r="W2059">
        <v>59.990001999999997</v>
      </c>
      <c r="X2059">
        <v>17.29</v>
      </c>
    </row>
    <row r="2060" spans="1:24" x14ac:dyDescent="0.45">
      <c r="A2060" s="25">
        <v>138.96966270000095</v>
      </c>
      <c r="B2060" s="27">
        <v>3.288459961</v>
      </c>
      <c r="C2060">
        <v>60</v>
      </c>
      <c r="D2060">
        <v>9.2899999999999991</v>
      </c>
      <c r="F2060">
        <v>432.14300000000014</v>
      </c>
      <c r="G2060">
        <v>12.363219726999999</v>
      </c>
      <c r="H2060">
        <v>59.970001000000003</v>
      </c>
      <c r="I2060">
        <v>16.2</v>
      </c>
      <c r="K2060">
        <v>4367.1710000000003</v>
      </c>
      <c r="L2060">
        <v>6.2697299800000001</v>
      </c>
      <c r="M2060">
        <v>60.009998000000003</v>
      </c>
      <c r="N2060">
        <v>9.2899999999999991</v>
      </c>
      <c r="P2060">
        <v>6448.9689999999955</v>
      </c>
      <c r="Q2060">
        <v>6.9567202150000007</v>
      </c>
      <c r="R2060">
        <v>59.970001000000003</v>
      </c>
      <c r="S2060">
        <v>10.29</v>
      </c>
      <c r="U2060">
        <v>8598.3529999999955</v>
      </c>
      <c r="V2060">
        <v>12.694339840000001</v>
      </c>
      <c r="W2060">
        <v>59.990001999999997</v>
      </c>
      <c r="X2060">
        <v>17.29</v>
      </c>
    </row>
    <row r="2061" spans="1:24" x14ac:dyDescent="0.45">
      <c r="A2061" s="25">
        <v>139.03728784000094</v>
      </c>
      <c r="B2061" s="27">
        <v>3.288459961</v>
      </c>
      <c r="C2061">
        <v>60</v>
      </c>
      <c r="D2061">
        <v>9.2899999999999991</v>
      </c>
      <c r="F2061">
        <v>432.20700000000056</v>
      </c>
      <c r="G2061">
        <v>12.363219726999999</v>
      </c>
      <c r="H2061">
        <v>59.970001000000003</v>
      </c>
      <c r="I2061">
        <v>16.2</v>
      </c>
      <c r="K2061">
        <v>4367.2359999999971</v>
      </c>
      <c r="L2061">
        <v>6.2697299800000001</v>
      </c>
      <c r="M2061">
        <v>60.009998000000003</v>
      </c>
      <c r="N2061">
        <v>9.2899999999999991</v>
      </c>
      <c r="P2061">
        <v>6449.0319999999992</v>
      </c>
      <c r="Q2061">
        <v>6.9567202150000007</v>
      </c>
      <c r="R2061">
        <v>59.970001000000003</v>
      </c>
      <c r="S2061">
        <v>10.29</v>
      </c>
      <c r="U2061">
        <v>8598.4169999999995</v>
      </c>
      <c r="V2061">
        <v>12.694339840000001</v>
      </c>
      <c r="W2061">
        <v>59.990001999999997</v>
      </c>
      <c r="X2061">
        <v>17.29</v>
      </c>
    </row>
    <row r="2062" spans="1:24" x14ac:dyDescent="0.45">
      <c r="A2062" s="25">
        <v>139.10491298000093</v>
      </c>
      <c r="B2062" s="27">
        <v>3.3090300290000001</v>
      </c>
      <c r="C2062">
        <v>60</v>
      </c>
      <c r="D2062">
        <v>9.2899999999999991</v>
      </c>
      <c r="F2062">
        <v>432.27000000000453</v>
      </c>
      <c r="G2062">
        <v>12.363219726999999</v>
      </c>
      <c r="H2062">
        <v>59.970001000000003</v>
      </c>
      <c r="I2062">
        <v>16.2</v>
      </c>
      <c r="K2062">
        <v>4367.3309999999965</v>
      </c>
      <c r="L2062">
        <v>6.2936601559999996</v>
      </c>
      <c r="M2062">
        <v>60.02</v>
      </c>
      <c r="N2062">
        <v>9.2899999999999991</v>
      </c>
      <c r="P2062">
        <v>6449.0970000000016</v>
      </c>
      <c r="Q2062">
        <v>6.9567202150000007</v>
      </c>
      <c r="R2062">
        <v>59.970001000000003</v>
      </c>
      <c r="S2062">
        <v>10.29</v>
      </c>
      <c r="U2062">
        <v>8598.4799999999941</v>
      </c>
      <c r="V2062">
        <v>12.694339840000001</v>
      </c>
      <c r="W2062">
        <v>59.990001999999997</v>
      </c>
      <c r="X2062">
        <v>17.29</v>
      </c>
    </row>
    <row r="2063" spans="1:24" x14ac:dyDescent="0.45">
      <c r="A2063" s="25">
        <v>139.17253812000092</v>
      </c>
      <c r="B2063" s="27">
        <v>3.3090300290000001</v>
      </c>
      <c r="C2063">
        <v>60</v>
      </c>
      <c r="D2063">
        <v>9.2899999999999991</v>
      </c>
      <c r="F2063">
        <v>432.33299999999895</v>
      </c>
      <c r="G2063">
        <v>12.384459961000001</v>
      </c>
      <c r="H2063">
        <v>59.970001000000003</v>
      </c>
      <c r="I2063">
        <v>16.2</v>
      </c>
      <c r="K2063">
        <v>4367.3989999999967</v>
      </c>
      <c r="L2063">
        <v>6.2936601559999996</v>
      </c>
      <c r="M2063">
        <v>60.02</v>
      </c>
      <c r="N2063">
        <v>9.2899999999999991</v>
      </c>
      <c r="P2063">
        <v>6449.1599999999953</v>
      </c>
      <c r="Q2063">
        <v>6.9567202150000007</v>
      </c>
      <c r="R2063">
        <v>59.970001000000003</v>
      </c>
      <c r="S2063">
        <v>10.29</v>
      </c>
      <c r="U2063">
        <v>8598.5439999999999</v>
      </c>
      <c r="V2063">
        <v>12.694339840000001</v>
      </c>
      <c r="W2063">
        <v>59.990001999999997</v>
      </c>
      <c r="X2063">
        <v>17.29</v>
      </c>
    </row>
    <row r="2064" spans="1:24" x14ac:dyDescent="0.45">
      <c r="A2064" s="25">
        <v>139.24016326000091</v>
      </c>
      <c r="B2064" s="27">
        <v>3.3090300290000001</v>
      </c>
      <c r="C2064">
        <v>60</v>
      </c>
      <c r="D2064">
        <v>9.2899999999999991</v>
      </c>
      <c r="F2064">
        <v>432.3959999999982</v>
      </c>
      <c r="G2064">
        <v>12.384459961000001</v>
      </c>
      <c r="H2064">
        <v>59.970001000000003</v>
      </c>
      <c r="I2064">
        <v>16.2</v>
      </c>
      <c r="K2064">
        <v>4367.467999999998</v>
      </c>
      <c r="L2064">
        <v>6.2936601559999996</v>
      </c>
      <c r="M2064">
        <v>60.02</v>
      </c>
      <c r="N2064">
        <v>9.2899999999999991</v>
      </c>
      <c r="P2064">
        <v>6449.2240000000011</v>
      </c>
      <c r="Q2064">
        <v>6.9567202150000007</v>
      </c>
      <c r="R2064">
        <v>59.970001000000003</v>
      </c>
      <c r="S2064">
        <v>10.29</v>
      </c>
      <c r="U2064">
        <v>8598.6069999999945</v>
      </c>
      <c r="V2064">
        <v>12.694339840000001</v>
      </c>
      <c r="W2064">
        <v>59.990001999999997</v>
      </c>
      <c r="X2064">
        <v>17.29</v>
      </c>
    </row>
    <row r="2065" spans="1:24" x14ac:dyDescent="0.45">
      <c r="A2065" s="25">
        <v>139.3077884000009</v>
      </c>
      <c r="B2065" s="27">
        <v>3.3090300290000001</v>
      </c>
      <c r="C2065">
        <v>60</v>
      </c>
      <c r="D2065">
        <v>9.2899999999999991</v>
      </c>
      <c r="F2065">
        <v>432.45999999999862</v>
      </c>
      <c r="G2065">
        <v>12.384459961000001</v>
      </c>
      <c r="H2065">
        <v>59.970001000000003</v>
      </c>
      <c r="I2065">
        <v>16.2</v>
      </c>
      <c r="K2065">
        <v>4367.549</v>
      </c>
      <c r="L2065">
        <v>6.2936601559999996</v>
      </c>
      <c r="M2065">
        <v>60.02</v>
      </c>
      <c r="N2065">
        <v>9.2899999999999991</v>
      </c>
      <c r="P2065">
        <v>6449.2869999999948</v>
      </c>
      <c r="Q2065">
        <v>6.9567202150000007</v>
      </c>
      <c r="R2065">
        <v>59.970001000000003</v>
      </c>
      <c r="S2065">
        <v>10.29</v>
      </c>
      <c r="U2065">
        <v>8598.6710000000003</v>
      </c>
      <c r="V2065">
        <v>12.71554004</v>
      </c>
      <c r="W2065">
        <v>59.990001999999997</v>
      </c>
      <c r="X2065">
        <v>17.29</v>
      </c>
    </row>
    <row r="2066" spans="1:24" x14ac:dyDescent="0.45">
      <c r="A2066" s="25">
        <v>139.37541354000089</v>
      </c>
      <c r="B2066" s="27">
        <v>3.3090300290000001</v>
      </c>
      <c r="C2066">
        <v>60</v>
      </c>
      <c r="D2066">
        <v>9.2899999999999991</v>
      </c>
      <c r="F2066">
        <v>432.52299999999781</v>
      </c>
      <c r="G2066">
        <v>12.384459961000001</v>
      </c>
      <c r="H2066">
        <v>59.970001000000003</v>
      </c>
      <c r="I2066">
        <v>16.2</v>
      </c>
      <c r="K2066">
        <v>4367.6129999999957</v>
      </c>
      <c r="L2066">
        <v>6.2936601559999996</v>
      </c>
      <c r="M2066">
        <v>60.02</v>
      </c>
      <c r="N2066">
        <v>9.2899999999999991</v>
      </c>
      <c r="P2066">
        <v>6449.3510000000006</v>
      </c>
      <c r="Q2066">
        <v>6.9567202150000007</v>
      </c>
      <c r="R2066">
        <v>59.970001000000003</v>
      </c>
      <c r="S2066">
        <v>10.29</v>
      </c>
      <c r="U2066">
        <v>8598.7350000000006</v>
      </c>
      <c r="V2066">
        <v>12.71554004</v>
      </c>
      <c r="W2066">
        <v>59.990001999999997</v>
      </c>
      <c r="X2066">
        <v>17.29</v>
      </c>
    </row>
    <row r="2067" spans="1:24" x14ac:dyDescent="0.45">
      <c r="A2067" s="25">
        <v>139.44303868000088</v>
      </c>
      <c r="B2067" s="27">
        <v>3.3090300290000001</v>
      </c>
      <c r="C2067">
        <v>60</v>
      </c>
      <c r="D2067">
        <v>9.2899999999999991</v>
      </c>
      <c r="F2067">
        <v>432.58600000000183</v>
      </c>
      <c r="G2067">
        <v>12.384459961000001</v>
      </c>
      <c r="H2067">
        <v>59.970001000000003</v>
      </c>
      <c r="I2067">
        <v>16.2</v>
      </c>
      <c r="K2067">
        <v>4367.6759999999995</v>
      </c>
      <c r="L2067">
        <v>6.2936601559999996</v>
      </c>
      <c r="M2067">
        <v>60.02</v>
      </c>
      <c r="N2067">
        <v>9.2899999999999991</v>
      </c>
      <c r="P2067">
        <v>6449.4139999999952</v>
      </c>
      <c r="Q2067">
        <v>6.9860898440000003</v>
      </c>
      <c r="R2067">
        <v>59.959999000000003</v>
      </c>
      <c r="S2067">
        <v>10.29</v>
      </c>
      <c r="U2067">
        <v>8598.7980000000043</v>
      </c>
      <c r="V2067">
        <v>12.71554004</v>
      </c>
      <c r="W2067">
        <v>59.990001999999997</v>
      </c>
      <c r="X2067">
        <v>17.29</v>
      </c>
    </row>
    <row r="2068" spans="1:24" x14ac:dyDescent="0.45">
      <c r="A2068" s="25">
        <v>139.51066382000087</v>
      </c>
      <c r="B2068" s="27">
        <v>3.3090300290000001</v>
      </c>
      <c r="C2068">
        <v>60</v>
      </c>
      <c r="D2068">
        <v>9.2899999999999991</v>
      </c>
      <c r="F2068">
        <v>432.65000000000225</v>
      </c>
      <c r="G2068">
        <v>12.384459961000001</v>
      </c>
      <c r="H2068">
        <v>59.970001000000003</v>
      </c>
      <c r="I2068">
        <v>16.2</v>
      </c>
      <c r="K2068">
        <v>4367.7389999999987</v>
      </c>
      <c r="L2068">
        <v>6.2936601559999996</v>
      </c>
      <c r="M2068">
        <v>60.02</v>
      </c>
      <c r="N2068">
        <v>9.2899999999999991</v>
      </c>
      <c r="P2068">
        <v>6449.4779999999955</v>
      </c>
      <c r="Q2068">
        <v>6.9860898440000003</v>
      </c>
      <c r="R2068">
        <v>59.959999000000003</v>
      </c>
      <c r="S2068">
        <v>10.29</v>
      </c>
      <c r="U2068">
        <v>8598.8619999999992</v>
      </c>
      <c r="V2068">
        <v>12.71554004</v>
      </c>
      <c r="W2068">
        <v>59.990001999999997</v>
      </c>
      <c r="X2068">
        <v>17.29</v>
      </c>
    </row>
    <row r="2069" spans="1:24" x14ac:dyDescent="0.45">
      <c r="A2069" s="25">
        <v>139.57828896000086</v>
      </c>
      <c r="B2069" s="27">
        <v>3.3090300290000001</v>
      </c>
      <c r="C2069">
        <v>60</v>
      </c>
      <c r="D2069">
        <v>9.2899999999999991</v>
      </c>
      <c r="F2069">
        <v>432.71300000000144</v>
      </c>
      <c r="G2069">
        <v>12.384459961000001</v>
      </c>
      <c r="H2069">
        <v>59.970001000000003</v>
      </c>
      <c r="I2069">
        <v>16.2</v>
      </c>
      <c r="K2069">
        <v>4367.8039999999955</v>
      </c>
      <c r="L2069">
        <v>6.2936601559999996</v>
      </c>
      <c r="M2069">
        <v>60.02</v>
      </c>
      <c r="N2069">
        <v>9.2899999999999991</v>
      </c>
      <c r="P2069">
        <v>6449.5420000000004</v>
      </c>
      <c r="Q2069">
        <v>6.9860898440000003</v>
      </c>
      <c r="R2069">
        <v>59.959999000000003</v>
      </c>
      <c r="S2069">
        <v>10.29</v>
      </c>
      <c r="U2069">
        <v>8598.926999999996</v>
      </c>
      <c r="V2069">
        <v>12.71554004</v>
      </c>
      <c r="W2069">
        <v>59.990001999999997</v>
      </c>
      <c r="X2069">
        <v>17.29</v>
      </c>
    </row>
    <row r="2070" spans="1:24" x14ac:dyDescent="0.45">
      <c r="A2070" s="25">
        <v>139.64591410000085</v>
      </c>
      <c r="B2070" s="27">
        <v>3.3262600099999999</v>
      </c>
      <c r="C2070">
        <v>60.009998000000003</v>
      </c>
      <c r="D2070">
        <v>9.2899999999999991</v>
      </c>
      <c r="F2070">
        <v>432.77599999999586</v>
      </c>
      <c r="G2070">
        <v>12.384459961000001</v>
      </c>
      <c r="H2070">
        <v>59.970001000000003</v>
      </c>
      <c r="I2070">
        <v>16.2</v>
      </c>
      <c r="K2070">
        <v>4367.8710000000001</v>
      </c>
      <c r="L2070">
        <v>6.3129301760000001</v>
      </c>
      <c r="M2070">
        <v>60.02</v>
      </c>
      <c r="N2070">
        <v>9.2899999999999991</v>
      </c>
      <c r="P2070">
        <v>6449.604999999995</v>
      </c>
      <c r="Q2070">
        <v>6.9860898440000003</v>
      </c>
      <c r="R2070">
        <v>59.959999000000003</v>
      </c>
      <c r="S2070">
        <v>10.29</v>
      </c>
      <c r="U2070">
        <v>8598.9910000000018</v>
      </c>
      <c r="V2070">
        <v>12.71554004</v>
      </c>
      <c r="W2070">
        <v>59.990001999999997</v>
      </c>
      <c r="X2070">
        <v>17.29</v>
      </c>
    </row>
    <row r="2071" spans="1:24" x14ac:dyDescent="0.45">
      <c r="A2071" s="25">
        <v>139.71353924000084</v>
      </c>
      <c r="B2071" s="27">
        <v>3.3262600099999999</v>
      </c>
      <c r="C2071">
        <v>60.009998000000003</v>
      </c>
      <c r="D2071">
        <v>9.2899999999999991</v>
      </c>
      <c r="F2071">
        <v>432.83899999999988</v>
      </c>
      <c r="G2071">
        <v>12.384459961000001</v>
      </c>
      <c r="H2071">
        <v>59.970001000000003</v>
      </c>
      <c r="I2071">
        <v>16.2</v>
      </c>
      <c r="K2071">
        <v>4367.9349999999949</v>
      </c>
      <c r="L2071">
        <v>6.3129301760000001</v>
      </c>
      <c r="M2071">
        <v>60.02</v>
      </c>
      <c r="N2071">
        <v>9.2899999999999991</v>
      </c>
      <c r="P2071">
        <v>6449.6799999999994</v>
      </c>
      <c r="Q2071">
        <v>6.9860898440000003</v>
      </c>
      <c r="R2071">
        <v>59.959999000000003</v>
      </c>
      <c r="S2071">
        <v>10.29</v>
      </c>
      <c r="U2071">
        <v>8599.0539999999964</v>
      </c>
      <c r="V2071">
        <v>12.71554004</v>
      </c>
      <c r="W2071">
        <v>59.990001999999997</v>
      </c>
      <c r="X2071">
        <v>17.29</v>
      </c>
    </row>
    <row r="2072" spans="1:24" x14ac:dyDescent="0.45">
      <c r="A2072" s="25">
        <v>139.78116438000083</v>
      </c>
      <c r="B2072" s="27">
        <v>3.3262600099999999</v>
      </c>
      <c r="C2072">
        <v>60.009998000000003</v>
      </c>
      <c r="D2072">
        <v>9.2899999999999991</v>
      </c>
      <c r="F2072">
        <v>432.90199999999908</v>
      </c>
      <c r="G2072">
        <v>12.384459961000001</v>
      </c>
      <c r="H2072">
        <v>59.970001000000003</v>
      </c>
      <c r="I2072">
        <v>16.2</v>
      </c>
      <c r="K2072">
        <v>4367.9979999999996</v>
      </c>
      <c r="L2072">
        <v>6.3129301760000001</v>
      </c>
      <c r="M2072">
        <v>60.02</v>
      </c>
      <c r="N2072">
        <v>9.2899999999999991</v>
      </c>
      <c r="P2072">
        <v>6449.7439999999997</v>
      </c>
      <c r="Q2072">
        <v>6.9949199220000002</v>
      </c>
      <c r="R2072">
        <v>59.959999000000003</v>
      </c>
      <c r="S2072">
        <v>10.29</v>
      </c>
      <c r="U2072">
        <v>8599.1180000000004</v>
      </c>
      <c r="V2072">
        <v>12.71554004</v>
      </c>
      <c r="W2072">
        <v>59.990001999999997</v>
      </c>
      <c r="X2072">
        <v>17.29</v>
      </c>
    </row>
    <row r="2073" spans="1:24" x14ac:dyDescent="0.45">
      <c r="A2073" s="25">
        <v>139.84878952000082</v>
      </c>
      <c r="B2073" s="27">
        <v>3.3262600099999999</v>
      </c>
      <c r="C2073">
        <v>60.009998000000003</v>
      </c>
      <c r="D2073">
        <v>9.2899999999999991</v>
      </c>
      <c r="F2073">
        <v>432.9659999999995</v>
      </c>
      <c r="G2073">
        <v>12.407339844000001</v>
      </c>
      <c r="H2073">
        <v>59.970001000000003</v>
      </c>
      <c r="I2073">
        <v>16.2</v>
      </c>
      <c r="K2073">
        <v>4368.0619999999954</v>
      </c>
      <c r="L2073">
        <v>6.3129301760000001</v>
      </c>
      <c r="M2073">
        <v>60.02</v>
      </c>
      <c r="N2073">
        <v>9.2899999999999991</v>
      </c>
      <c r="P2073">
        <v>6449.8079999999954</v>
      </c>
      <c r="Q2073">
        <v>6.9949199220000002</v>
      </c>
      <c r="R2073">
        <v>59.959999000000003</v>
      </c>
      <c r="S2073">
        <v>10.29</v>
      </c>
      <c r="U2073">
        <v>8599.180999999995</v>
      </c>
      <c r="V2073">
        <v>12.71554004</v>
      </c>
      <c r="W2073">
        <v>59.990001999999997</v>
      </c>
      <c r="X2073">
        <v>17.29</v>
      </c>
    </row>
    <row r="2074" spans="1:24" x14ac:dyDescent="0.45">
      <c r="A2074" s="25">
        <v>139.91641466000081</v>
      </c>
      <c r="B2074" s="27">
        <v>3.3262600099999999</v>
      </c>
      <c r="C2074">
        <v>60.009998000000003</v>
      </c>
      <c r="D2074">
        <v>9.2899999999999991</v>
      </c>
      <c r="F2074">
        <v>433.02899999999875</v>
      </c>
      <c r="G2074">
        <v>12.407339844000001</v>
      </c>
      <c r="H2074">
        <v>59.970001000000003</v>
      </c>
      <c r="I2074">
        <v>16.2</v>
      </c>
      <c r="K2074">
        <v>4368.1259999999957</v>
      </c>
      <c r="L2074">
        <v>6.3129301760000001</v>
      </c>
      <c r="M2074">
        <v>60.02</v>
      </c>
      <c r="N2074">
        <v>9.2899999999999991</v>
      </c>
      <c r="P2074">
        <v>6449.8709999999992</v>
      </c>
      <c r="Q2074">
        <v>6.9949199220000002</v>
      </c>
      <c r="R2074">
        <v>59.959999000000003</v>
      </c>
      <c r="S2074">
        <v>10.29</v>
      </c>
      <c r="U2074">
        <v>8599.2489999999962</v>
      </c>
      <c r="V2074">
        <v>12.71554004</v>
      </c>
      <c r="W2074">
        <v>59.990001999999997</v>
      </c>
      <c r="X2074">
        <v>17.29</v>
      </c>
    </row>
    <row r="2075" spans="1:24" x14ac:dyDescent="0.45">
      <c r="A2075" s="25">
        <v>139.9840398000008</v>
      </c>
      <c r="B2075" s="27">
        <v>3.3262600099999999</v>
      </c>
      <c r="C2075">
        <v>60.009998000000003</v>
      </c>
      <c r="D2075">
        <v>9.2899999999999991</v>
      </c>
      <c r="F2075">
        <v>433.09200000000271</v>
      </c>
      <c r="G2075">
        <v>12.407339844000001</v>
      </c>
      <c r="H2075">
        <v>59.970001000000003</v>
      </c>
      <c r="I2075">
        <v>16.2</v>
      </c>
      <c r="K2075">
        <v>4368.1900000000005</v>
      </c>
      <c r="L2075">
        <v>6.3408300779999998</v>
      </c>
      <c r="M2075">
        <v>60.029998999999997</v>
      </c>
      <c r="N2075">
        <v>9.2899999999999991</v>
      </c>
      <c r="P2075">
        <v>6449.9349999999949</v>
      </c>
      <c r="Q2075">
        <v>6.9949199220000002</v>
      </c>
      <c r="R2075">
        <v>59.959999000000003</v>
      </c>
      <c r="S2075">
        <v>10.29</v>
      </c>
      <c r="U2075">
        <v>8599.3130000000019</v>
      </c>
      <c r="V2075">
        <v>12.71554004</v>
      </c>
      <c r="W2075">
        <v>59.990001999999997</v>
      </c>
      <c r="X2075">
        <v>17.29</v>
      </c>
    </row>
    <row r="2076" spans="1:24" x14ac:dyDescent="0.45">
      <c r="A2076" s="25">
        <v>140.05166494000079</v>
      </c>
      <c r="B2076" s="27">
        <v>3.3262600099999999</v>
      </c>
      <c r="C2076">
        <v>60.009998000000003</v>
      </c>
      <c r="D2076">
        <v>9.2899999999999991</v>
      </c>
      <c r="F2076">
        <v>433.15499999999713</v>
      </c>
      <c r="G2076">
        <v>12.407339844000001</v>
      </c>
      <c r="H2076">
        <v>59.970001000000003</v>
      </c>
      <c r="I2076">
        <v>16.2</v>
      </c>
      <c r="K2076">
        <v>4368.2559999999985</v>
      </c>
      <c r="L2076">
        <v>6.3408300779999998</v>
      </c>
      <c r="M2076">
        <v>60.029998999999997</v>
      </c>
      <c r="N2076">
        <v>9.2899999999999991</v>
      </c>
      <c r="P2076">
        <v>6449.9989999999952</v>
      </c>
      <c r="Q2076">
        <v>6.9949199220000002</v>
      </c>
      <c r="R2076">
        <v>59.959999000000003</v>
      </c>
      <c r="S2076">
        <v>10.29</v>
      </c>
      <c r="U2076">
        <v>8599.3770000000022</v>
      </c>
      <c r="V2076">
        <v>12.71554004</v>
      </c>
      <c r="W2076">
        <v>59.990001999999997</v>
      </c>
      <c r="X2076">
        <v>17.29</v>
      </c>
    </row>
    <row r="2077" spans="1:24" x14ac:dyDescent="0.45">
      <c r="A2077" s="25">
        <v>140.11929008000078</v>
      </c>
      <c r="B2077" s="27">
        <v>3.3262600099999999</v>
      </c>
      <c r="C2077">
        <v>60.009998000000003</v>
      </c>
      <c r="D2077">
        <v>9.2899999999999991</v>
      </c>
      <c r="F2077">
        <v>433.24500000000012</v>
      </c>
      <c r="G2077">
        <v>12.407339844000001</v>
      </c>
      <c r="H2077">
        <v>59.970001000000003</v>
      </c>
      <c r="I2077">
        <v>16.2</v>
      </c>
      <c r="K2077">
        <v>4368.3399999999947</v>
      </c>
      <c r="L2077">
        <v>6.3408300779999998</v>
      </c>
      <c r="M2077">
        <v>60.029998999999997</v>
      </c>
      <c r="N2077">
        <v>9.2899999999999991</v>
      </c>
      <c r="P2077">
        <v>6450.0630000000001</v>
      </c>
      <c r="Q2077">
        <v>6.9949199220000002</v>
      </c>
      <c r="R2077">
        <v>59.959999000000003</v>
      </c>
      <c r="S2077">
        <v>10.29</v>
      </c>
      <c r="U2077">
        <v>8599.44</v>
      </c>
      <c r="V2077">
        <v>12.71554004</v>
      </c>
      <c r="W2077">
        <v>59.990001999999997</v>
      </c>
      <c r="X2077">
        <v>17.29</v>
      </c>
    </row>
    <row r="2078" spans="1:24" x14ac:dyDescent="0.45">
      <c r="A2078" s="25">
        <v>140.18691522000077</v>
      </c>
      <c r="B2078" s="27">
        <v>3.3262600099999999</v>
      </c>
      <c r="C2078">
        <v>60.009998000000003</v>
      </c>
      <c r="D2078">
        <v>9.2899999999999991</v>
      </c>
      <c r="F2078">
        <v>433.34299999999837</v>
      </c>
      <c r="G2078">
        <v>12.407339844000001</v>
      </c>
      <c r="H2078">
        <v>59.970001000000003</v>
      </c>
      <c r="I2078">
        <v>16.2</v>
      </c>
      <c r="K2078">
        <v>4368.4090000000006</v>
      </c>
      <c r="L2078">
        <v>6.3408300779999998</v>
      </c>
      <c r="M2078">
        <v>60.029998999999997</v>
      </c>
      <c r="N2078">
        <v>9.2899999999999991</v>
      </c>
      <c r="P2078">
        <v>6450.1259999999947</v>
      </c>
      <c r="Q2078">
        <v>6.9949199220000002</v>
      </c>
      <c r="R2078">
        <v>59.959999000000003</v>
      </c>
      <c r="S2078">
        <v>10.29</v>
      </c>
      <c r="U2078">
        <v>8599.5040000000008</v>
      </c>
      <c r="V2078">
        <v>12.71554004</v>
      </c>
      <c r="W2078">
        <v>59.990001999999997</v>
      </c>
      <c r="X2078">
        <v>17.29</v>
      </c>
    </row>
    <row r="2079" spans="1:24" x14ac:dyDescent="0.45">
      <c r="A2079" s="25">
        <v>140.25454036000076</v>
      </c>
      <c r="B2079" s="27">
        <v>3.3262600099999999</v>
      </c>
      <c r="C2079">
        <v>60.009998000000003</v>
      </c>
      <c r="D2079">
        <v>9.2899999999999991</v>
      </c>
      <c r="F2079">
        <v>433.438999999999</v>
      </c>
      <c r="G2079">
        <v>12.407339844000001</v>
      </c>
      <c r="H2079">
        <v>59.970001000000003</v>
      </c>
      <c r="I2079">
        <v>16.2</v>
      </c>
      <c r="K2079">
        <v>4368.489999999998</v>
      </c>
      <c r="L2079">
        <v>6.3408300779999998</v>
      </c>
      <c r="M2079">
        <v>60.029998999999997</v>
      </c>
      <c r="N2079">
        <v>9.2899999999999991</v>
      </c>
      <c r="P2079">
        <v>6450.19</v>
      </c>
      <c r="Q2079">
        <v>6.9949199220000002</v>
      </c>
      <c r="R2079">
        <v>59.959999000000003</v>
      </c>
      <c r="S2079">
        <v>10.29</v>
      </c>
      <c r="U2079">
        <v>8599.5669999999955</v>
      </c>
      <c r="V2079">
        <v>12.769509770000001</v>
      </c>
      <c r="W2079">
        <v>60</v>
      </c>
      <c r="X2079">
        <v>17.29</v>
      </c>
    </row>
    <row r="2080" spans="1:24" x14ac:dyDescent="0.45">
      <c r="A2080" s="25">
        <v>140.32216550000075</v>
      </c>
      <c r="B2080" s="27">
        <v>3.3490900880000001</v>
      </c>
      <c r="C2080">
        <v>60.009998000000003</v>
      </c>
      <c r="D2080">
        <v>9.2899999999999991</v>
      </c>
      <c r="F2080">
        <v>433.52599999999836</v>
      </c>
      <c r="G2080">
        <v>12.407339844000001</v>
      </c>
      <c r="H2080">
        <v>59.970001000000003</v>
      </c>
      <c r="I2080">
        <v>16.2</v>
      </c>
      <c r="K2080">
        <v>4368.5800000000008</v>
      </c>
      <c r="L2080">
        <v>6.3408300779999998</v>
      </c>
      <c r="M2080">
        <v>60.029998999999997</v>
      </c>
      <c r="N2080">
        <v>9.2899999999999991</v>
      </c>
      <c r="P2080">
        <v>6450.2539999999999</v>
      </c>
      <c r="Q2080">
        <v>6.9949199220000002</v>
      </c>
      <c r="R2080">
        <v>59.959999000000003</v>
      </c>
      <c r="S2080">
        <v>10.29</v>
      </c>
      <c r="U2080">
        <v>8599.6310000000012</v>
      </c>
      <c r="V2080">
        <v>12.769509770000001</v>
      </c>
      <c r="W2080">
        <v>60</v>
      </c>
      <c r="X2080">
        <v>17.29</v>
      </c>
    </row>
    <row r="2081" spans="1:24" x14ac:dyDescent="0.45">
      <c r="A2081" s="25">
        <v>140.38979064000074</v>
      </c>
      <c r="B2081" s="27">
        <v>3.3490900880000001</v>
      </c>
      <c r="C2081">
        <v>60.009998000000003</v>
      </c>
      <c r="D2081">
        <v>9.2899999999999991</v>
      </c>
      <c r="F2081">
        <v>433.62200000000382</v>
      </c>
      <c r="G2081">
        <v>12.427349609</v>
      </c>
      <c r="H2081">
        <v>59.98</v>
      </c>
      <c r="I2081">
        <v>16.2</v>
      </c>
      <c r="K2081">
        <v>4368.6429999999955</v>
      </c>
      <c r="L2081">
        <v>6.3408300779999998</v>
      </c>
      <c r="M2081">
        <v>60.029998999999997</v>
      </c>
      <c r="N2081">
        <v>9.2899999999999991</v>
      </c>
      <c r="P2081">
        <v>6450.3189999999968</v>
      </c>
      <c r="Q2081">
        <v>6.9949199220000002</v>
      </c>
      <c r="R2081">
        <v>59.959999000000003</v>
      </c>
      <c r="S2081">
        <v>10.29</v>
      </c>
      <c r="U2081">
        <v>8599.6990000000023</v>
      </c>
      <c r="V2081">
        <v>12.769509770000001</v>
      </c>
      <c r="W2081">
        <v>60</v>
      </c>
      <c r="X2081">
        <v>17.29</v>
      </c>
    </row>
    <row r="2082" spans="1:24" x14ac:dyDescent="0.45">
      <c r="A2082" s="25">
        <v>140.45741578000073</v>
      </c>
      <c r="B2082" s="27">
        <v>3.3490900880000001</v>
      </c>
      <c r="C2082">
        <v>60.009998000000003</v>
      </c>
      <c r="D2082">
        <v>9.2899999999999991</v>
      </c>
      <c r="F2082">
        <v>433.72800000000211</v>
      </c>
      <c r="G2082">
        <v>12.427349609</v>
      </c>
      <c r="H2082">
        <v>59.98</v>
      </c>
      <c r="I2082">
        <v>16.2</v>
      </c>
      <c r="K2082">
        <v>4368.7070000000003</v>
      </c>
      <c r="L2082">
        <v>6.3408300779999998</v>
      </c>
      <c r="M2082">
        <v>60.029998999999997</v>
      </c>
      <c r="N2082">
        <v>9.2899999999999991</v>
      </c>
      <c r="P2082">
        <v>6450.381999999996</v>
      </c>
      <c r="Q2082">
        <v>6.9949199220000002</v>
      </c>
      <c r="R2082">
        <v>59.959999000000003</v>
      </c>
      <c r="S2082">
        <v>10.29</v>
      </c>
      <c r="U2082">
        <v>8599.7629999999972</v>
      </c>
      <c r="V2082">
        <v>12.769509770000001</v>
      </c>
      <c r="W2082">
        <v>60</v>
      </c>
      <c r="X2082">
        <v>17.29</v>
      </c>
    </row>
    <row r="2083" spans="1:24" x14ac:dyDescent="0.45">
      <c r="A2083" s="25">
        <v>140.52504092000072</v>
      </c>
      <c r="B2083" s="27">
        <v>3.3490900880000001</v>
      </c>
      <c r="C2083">
        <v>60.009998000000003</v>
      </c>
      <c r="D2083">
        <v>9.2899999999999991</v>
      </c>
      <c r="F2083">
        <v>433.81799999999549</v>
      </c>
      <c r="G2083">
        <v>12.427349609</v>
      </c>
      <c r="H2083">
        <v>59.98</v>
      </c>
      <c r="I2083">
        <v>16.2</v>
      </c>
      <c r="K2083">
        <v>4368.779999999997</v>
      </c>
      <c r="L2083">
        <v>6.3408300779999998</v>
      </c>
      <c r="M2083">
        <v>60.029998999999997</v>
      </c>
      <c r="N2083">
        <v>9.2899999999999991</v>
      </c>
      <c r="P2083">
        <v>6450.4459999999972</v>
      </c>
      <c r="Q2083">
        <v>6.9949199220000002</v>
      </c>
      <c r="R2083">
        <v>59.959999000000003</v>
      </c>
      <c r="S2083">
        <v>10.29</v>
      </c>
      <c r="U2083">
        <v>8599.8260000000009</v>
      </c>
      <c r="V2083">
        <v>12.769509770000001</v>
      </c>
      <c r="W2083">
        <v>60</v>
      </c>
      <c r="X2083">
        <v>17.29</v>
      </c>
    </row>
    <row r="2084" spans="1:24" x14ac:dyDescent="0.45">
      <c r="A2084" s="25">
        <v>140.59266606000071</v>
      </c>
      <c r="B2084" s="27">
        <v>3.3490900880000001</v>
      </c>
      <c r="C2084">
        <v>60.009998000000003</v>
      </c>
      <c r="D2084">
        <v>9.2899999999999991</v>
      </c>
      <c r="F2084">
        <v>433.91900000000214</v>
      </c>
      <c r="G2084">
        <v>12.427349609</v>
      </c>
      <c r="H2084">
        <v>59.98</v>
      </c>
      <c r="I2084">
        <v>16.2</v>
      </c>
      <c r="K2084">
        <v>4368.8439999999973</v>
      </c>
      <c r="L2084">
        <v>6.3408300779999998</v>
      </c>
      <c r="M2084">
        <v>60.029998999999997</v>
      </c>
      <c r="N2084">
        <v>9.2899999999999991</v>
      </c>
      <c r="P2084">
        <v>6450.5089999999964</v>
      </c>
      <c r="Q2084">
        <v>6.9949199220000002</v>
      </c>
      <c r="R2084">
        <v>59.959999000000003</v>
      </c>
      <c r="S2084">
        <v>10.29</v>
      </c>
      <c r="U2084">
        <v>8599.8899999999976</v>
      </c>
      <c r="V2084">
        <v>12.769509770000001</v>
      </c>
      <c r="W2084">
        <v>60</v>
      </c>
      <c r="X2084">
        <v>17.29</v>
      </c>
    </row>
    <row r="2085" spans="1:24" x14ac:dyDescent="0.45">
      <c r="A2085" s="25">
        <v>140.6602912000007</v>
      </c>
      <c r="B2085" s="27">
        <v>3.3490900880000001</v>
      </c>
      <c r="C2085">
        <v>60.009998000000003</v>
      </c>
      <c r="D2085">
        <v>9.2899999999999991</v>
      </c>
      <c r="F2085">
        <v>434.01800000000162</v>
      </c>
      <c r="G2085">
        <v>12.427349609</v>
      </c>
      <c r="H2085">
        <v>59.98</v>
      </c>
      <c r="I2085">
        <v>16.2</v>
      </c>
      <c r="K2085">
        <v>4368.9069999999965</v>
      </c>
      <c r="L2085">
        <v>6.3408300779999998</v>
      </c>
      <c r="M2085">
        <v>60.029998999999997</v>
      </c>
      <c r="N2085">
        <v>9.2899999999999991</v>
      </c>
      <c r="P2085">
        <v>6450.5729999999967</v>
      </c>
      <c r="Q2085">
        <v>6.9949199220000002</v>
      </c>
      <c r="R2085">
        <v>59.959999000000003</v>
      </c>
      <c r="S2085">
        <v>10.29</v>
      </c>
      <c r="U2085">
        <v>8599.9539999999979</v>
      </c>
      <c r="V2085">
        <v>12.769509770000001</v>
      </c>
      <c r="W2085">
        <v>60</v>
      </c>
      <c r="X2085">
        <v>17.29</v>
      </c>
    </row>
    <row r="2086" spans="1:24" x14ac:dyDescent="0.45">
      <c r="A2086" s="25">
        <v>140.72791634000069</v>
      </c>
      <c r="B2086" s="27">
        <v>3.3490900880000001</v>
      </c>
      <c r="C2086">
        <v>60.009998000000003</v>
      </c>
      <c r="D2086">
        <v>9.2899999999999991</v>
      </c>
      <c r="F2086">
        <v>434.11800000000227</v>
      </c>
      <c r="G2086">
        <v>12.427349609</v>
      </c>
      <c r="H2086">
        <v>59.98</v>
      </c>
      <c r="I2086">
        <v>16.2</v>
      </c>
      <c r="K2086">
        <v>4368.9740000000011</v>
      </c>
      <c r="L2086">
        <v>6.3408300779999998</v>
      </c>
      <c r="M2086">
        <v>60.029998999999997</v>
      </c>
      <c r="N2086">
        <v>9.2899999999999991</v>
      </c>
      <c r="P2086">
        <v>6450.6359999999959</v>
      </c>
      <c r="Q2086">
        <v>7.0177998049999992</v>
      </c>
      <c r="R2086">
        <v>59.950001</v>
      </c>
      <c r="S2086">
        <v>10.29</v>
      </c>
      <c r="U2086">
        <v>8600.0179999999982</v>
      </c>
      <c r="V2086">
        <v>12.769509770000001</v>
      </c>
      <c r="W2086">
        <v>60</v>
      </c>
      <c r="X2086">
        <v>17.29</v>
      </c>
    </row>
    <row r="2087" spans="1:24" x14ac:dyDescent="0.45">
      <c r="A2087" s="25">
        <v>140.79554148000068</v>
      </c>
      <c r="B2087" s="27">
        <v>3.3490900880000001</v>
      </c>
      <c r="C2087">
        <v>60.009998000000003</v>
      </c>
      <c r="D2087">
        <v>9.2899999999999991</v>
      </c>
      <c r="F2087">
        <v>434.22600000000295</v>
      </c>
      <c r="G2087">
        <v>12.427349609</v>
      </c>
      <c r="H2087">
        <v>59.98</v>
      </c>
      <c r="I2087">
        <v>16.2</v>
      </c>
      <c r="K2087">
        <v>4369.0380000000014</v>
      </c>
      <c r="L2087">
        <v>6.3408300779999998</v>
      </c>
      <c r="M2087">
        <v>60.029998999999997</v>
      </c>
      <c r="N2087">
        <v>9.2899999999999991</v>
      </c>
      <c r="P2087">
        <v>6450.6999999999962</v>
      </c>
      <c r="Q2087">
        <v>7.0177998049999992</v>
      </c>
      <c r="R2087">
        <v>59.950001</v>
      </c>
      <c r="S2087">
        <v>10.29</v>
      </c>
      <c r="U2087">
        <v>8600.0809999999965</v>
      </c>
      <c r="V2087">
        <v>12.769509770000001</v>
      </c>
      <c r="W2087">
        <v>60</v>
      </c>
      <c r="X2087">
        <v>17.29</v>
      </c>
    </row>
    <row r="2088" spans="1:24" x14ac:dyDescent="0.45">
      <c r="A2088" s="25">
        <v>140.86316662000067</v>
      </c>
      <c r="B2088" s="27">
        <v>3.3829699710000001</v>
      </c>
      <c r="C2088">
        <v>60</v>
      </c>
      <c r="D2088">
        <v>9.2899999999999991</v>
      </c>
      <c r="F2088">
        <v>434.31999999999641</v>
      </c>
      <c r="G2088">
        <v>12.427349609</v>
      </c>
      <c r="H2088">
        <v>59.98</v>
      </c>
      <c r="I2088">
        <v>16.2</v>
      </c>
      <c r="K2088">
        <v>4369.1019999999971</v>
      </c>
      <c r="L2088">
        <v>6.3655097659999997</v>
      </c>
      <c r="M2088">
        <v>60.02</v>
      </c>
      <c r="N2088">
        <v>9.2899999999999991</v>
      </c>
      <c r="P2088">
        <v>6450.7629999999999</v>
      </c>
      <c r="Q2088">
        <v>7.0177998049999992</v>
      </c>
      <c r="R2088">
        <v>59.950001</v>
      </c>
      <c r="S2088">
        <v>10.29</v>
      </c>
      <c r="U2088">
        <v>8600.1449999999968</v>
      </c>
      <c r="V2088">
        <v>12.769509770000001</v>
      </c>
      <c r="W2088">
        <v>60</v>
      </c>
      <c r="X2088">
        <v>17.29</v>
      </c>
    </row>
    <row r="2089" spans="1:24" x14ac:dyDescent="0.45">
      <c r="A2089" s="25">
        <v>140.93079176000066</v>
      </c>
      <c r="B2089" s="27">
        <v>3.3829699710000001</v>
      </c>
      <c r="C2089">
        <v>60</v>
      </c>
      <c r="D2089">
        <v>9.2899999999999991</v>
      </c>
      <c r="F2089">
        <v>434.41799999999466</v>
      </c>
      <c r="G2089">
        <v>12.427349609</v>
      </c>
      <c r="H2089">
        <v>59.98</v>
      </c>
      <c r="I2089">
        <v>16.2</v>
      </c>
      <c r="K2089">
        <v>4369.1669999999986</v>
      </c>
      <c r="L2089">
        <v>6.3655097659999997</v>
      </c>
      <c r="M2089">
        <v>60.02</v>
      </c>
      <c r="N2089">
        <v>9.2899999999999991</v>
      </c>
      <c r="P2089">
        <v>6450.8269999999957</v>
      </c>
      <c r="Q2089">
        <v>7.0177998049999992</v>
      </c>
      <c r="R2089">
        <v>59.950001</v>
      </c>
      <c r="S2089">
        <v>10.29</v>
      </c>
      <c r="U2089">
        <v>8600.2079999999969</v>
      </c>
      <c r="V2089">
        <v>12.785339840000001</v>
      </c>
      <c r="W2089">
        <v>60.009998000000003</v>
      </c>
      <c r="X2089">
        <v>17.29</v>
      </c>
    </row>
    <row r="2090" spans="1:24" x14ac:dyDescent="0.45">
      <c r="A2090" s="25">
        <v>140.99841690000065</v>
      </c>
      <c r="B2090" s="27">
        <v>3.3829699710000001</v>
      </c>
      <c r="C2090">
        <v>60</v>
      </c>
      <c r="D2090">
        <v>9.2899999999999991</v>
      </c>
      <c r="F2090">
        <v>434.52099999999893</v>
      </c>
      <c r="G2090">
        <v>12.485559569999999</v>
      </c>
      <c r="H2090">
        <v>59.98</v>
      </c>
      <c r="I2090">
        <v>16.2</v>
      </c>
      <c r="K2090">
        <v>4369.2319999999954</v>
      </c>
      <c r="L2090">
        <v>6.3655097659999997</v>
      </c>
      <c r="M2090">
        <v>60.02</v>
      </c>
      <c r="N2090">
        <v>9.2899999999999991</v>
      </c>
      <c r="P2090">
        <v>6450.890999999996</v>
      </c>
      <c r="Q2090">
        <v>7.0177998049999992</v>
      </c>
      <c r="R2090">
        <v>59.950001</v>
      </c>
      <c r="S2090">
        <v>10.29</v>
      </c>
      <c r="U2090">
        <v>8600.2719999999972</v>
      </c>
      <c r="V2090">
        <v>12.785339840000001</v>
      </c>
      <c r="W2090">
        <v>60.009998000000003</v>
      </c>
      <c r="X2090">
        <v>17.29</v>
      </c>
    </row>
    <row r="2091" spans="1:24" x14ac:dyDescent="0.45">
      <c r="A2091" s="25">
        <v>141.06604204000064</v>
      </c>
      <c r="B2091" s="27">
        <v>3.3829699710000001</v>
      </c>
      <c r="C2091">
        <v>60</v>
      </c>
      <c r="D2091">
        <v>9.2899999999999991</v>
      </c>
      <c r="F2091">
        <v>434.6090000000043</v>
      </c>
      <c r="G2091">
        <v>12.485559569999999</v>
      </c>
      <c r="H2091">
        <v>59.98</v>
      </c>
      <c r="I2091">
        <v>16.2</v>
      </c>
      <c r="K2091">
        <v>4369.3359999999957</v>
      </c>
      <c r="L2091">
        <v>6.3655097659999997</v>
      </c>
      <c r="M2091">
        <v>60.02</v>
      </c>
      <c r="N2091">
        <v>9.2899999999999991</v>
      </c>
      <c r="P2091">
        <v>6450.9550000000017</v>
      </c>
      <c r="Q2091">
        <v>7.040339844</v>
      </c>
      <c r="R2091">
        <v>59.950001</v>
      </c>
      <c r="S2091">
        <v>10.29</v>
      </c>
      <c r="U2091">
        <v>8600.3359999999921</v>
      </c>
      <c r="V2091">
        <v>12.785339840000001</v>
      </c>
      <c r="W2091">
        <v>60.009998000000003</v>
      </c>
      <c r="X2091">
        <v>17.29</v>
      </c>
    </row>
    <row r="2092" spans="1:24" x14ac:dyDescent="0.45">
      <c r="A2092" s="25">
        <v>141.13366718000063</v>
      </c>
      <c r="B2092" s="27">
        <v>3.3829699710000001</v>
      </c>
      <c r="C2092">
        <v>60</v>
      </c>
      <c r="D2092">
        <v>9.2899999999999991</v>
      </c>
      <c r="F2092">
        <v>434.70599999999655</v>
      </c>
      <c r="G2092">
        <v>12.485559569999999</v>
      </c>
      <c r="H2092">
        <v>59.98</v>
      </c>
      <c r="I2092">
        <v>16.2</v>
      </c>
      <c r="K2092">
        <v>4369.4089999999978</v>
      </c>
      <c r="L2092">
        <v>6.3833999019999998</v>
      </c>
      <c r="M2092">
        <v>60.02</v>
      </c>
      <c r="N2092">
        <v>9.2899999999999991</v>
      </c>
      <c r="P2092">
        <v>6451.0179999999955</v>
      </c>
      <c r="Q2092">
        <v>7.040339844</v>
      </c>
      <c r="R2092">
        <v>59.950001</v>
      </c>
      <c r="S2092">
        <v>10.29</v>
      </c>
      <c r="U2092">
        <v>8600.3989999999958</v>
      </c>
      <c r="V2092">
        <v>12.785339840000001</v>
      </c>
      <c r="W2092">
        <v>60.009998000000003</v>
      </c>
      <c r="X2092">
        <v>17.29</v>
      </c>
    </row>
    <row r="2093" spans="1:24" x14ac:dyDescent="0.45">
      <c r="A2093" s="25">
        <v>141.20129232000062</v>
      </c>
      <c r="B2093" s="27">
        <v>3.394850098</v>
      </c>
      <c r="C2093">
        <v>60</v>
      </c>
      <c r="D2093">
        <v>9.2899999999999991</v>
      </c>
      <c r="F2093">
        <v>434.81199999999484</v>
      </c>
      <c r="G2093">
        <v>12.485559569999999</v>
      </c>
      <c r="H2093">
        <v>59.98</v>
      </c>
      <c r="I2093">
        <v>16.2</v>
      </c>
      <c r="K2093">
        <v>4369.4779999999946</v>
      </c>
      <c r="L2093">
        <v>6.3833999019999998</v>
      </c>
      <c r="M2093">
        <v>60.02</v>
      </c>
      <c r="N2093">
        <v>9.2899999999999991</v>
      </c>
      <c r="P2093">
        <v>6451.0820000000012</v>
      </c>
      <c r="Q2093">
        <v>7.040339844</v>
      </c>
      <c r="R2093">
        <v>59.950001</v>
      </c>
      <c r="S2093">
        <v>10.29</v>
      </c>
      <c r="U2093">
        <v>8600.4629999999961</v>
      </c>
      <c r="V2093">
        <v>12.785339840000001</v>
      </c>
      <c r="W2093">
        <v>60.009998000000003</v>
      </c>
      <c r="X2093">
        <v>17.29</v>
      </c>
    </row>
    <row r="2094" spans="1:24" x14ac:dyDescent="0.45">
      <c r="A2094" s="25">
        <v>141.26891746000061</v>
      </c>
      <c r="B2094" s="27">
        <v>3.394850098</v>
      </c>
      <c r="C2094">
        <v>60</v>
      </c>
      <c r="D2094">
        <v>9.2899999999999991</v>
      </c>
      <c r="F2094">
        <v>434.87499999999886</v>
      </c>
      <c r="G2094">
        <v>12.485559569999999</v>
      </c>
      <c r="H2094">
        <v>59.98</v>
      </c>
      <c r="I2094">
        <v>16.2</v>
      </c>
      <c r="K2094">
        <v>4369.5559999999978</v>
      </c>
      <c r="L2094">
        <v>6.3833999019999998</v>
      </c>
      <c r="M2094">
        <v>60.02</v>
      </c>
      <c r="N2094">
        <v>9.2899999999999991</v>
      </c>
      <c r="P2094">
        <v>6451.1460000000015</v>
      </c>
      <c r="Q2094">
        <v>7.040339844</v>
      </c>
      <c r="R2094">
        <v>59.950001</v>
      </c>
      <c r="S2094">
        <v>10.29</v>
      </c>
      <c r="U2094">
        <v>8600.5259999999962</v>
      </c>
      <c r="V2094">
        <v>12.785240229999999</v>
      </c>
      <c r="W2094">
        <v>60.009998000000003</v>
      </c>
      <c r="X2094">
        <v>17.29</v>
      </c>
    </row>
    <row r="2095" spans="1:24" x14ac:dyDescent="0.45">
      <c r="A2095" s="25">
        <v>141.3365426000006</v>
      </c>
      <c r="B2095" s="27">
        <v>3.394850098</v>
      </c>
      <c r="C2095">
        <v>60</v>
      </c>
      <c r="D2095">
        <v>9.2899999999999991</v>
      </c>
      <c r="F2095">
        <v>434.93800000000283</v>
      </c>
      <c r="G2095">
        <v>12.485559569999999</v>
      </c>
      <c r="H2095">
        <v>59.98</v>
      </c>
      <c r="I2095">
        <v>16.2</v>
      </c>
      <c r="K2095">
        <v>4369.6219999999958</v>
      </c>
      <c r="L2095">
        <v>6.3833999019999998</v>
      </c>
      <c r="M2095">
        <v>60.02</v>
      </c>
      <c r="N2095">
        <v>9.2899999999999991</v>
      </c>
      <c r="P2095">
        <v>6451.210999999993</v>
      </c>
      <c r="Q2095">
        <v>7.040339844</v>
      </c>
      <c r="R2095">
        <v>59.950001</v>
      </c>
      <c r="S2095">
        <v>10.29</v>
      </c>
      <c r="U2095">
        <v>8600.5899999999965</v>
      </c>
      <c r="V2095">
        <v>12.785240229999999</v>
      </c>
      <c r="W2095">
        <v>60.009998000000003</v>
      </c>
      <c r="X2095">
        <v>17.29</v>
      </c>
    </row>
    <row r="2096" spans="1:24" x14ac:dyDescent="0.45">
      <c r="A2096" s="25">
        <v>141.40416774000059</v>
      </c>
      <c r="B2096" s="27">
        <v>3.394850098</v>
      </c>
      <c r="C2096">
        <v>60</v>
      </c>
      <c r="D2096">
        <v>9.2899999999999991</v>
      </c>
      <c r="F2096">
        <v>435.00100000000208</v>
      </c>
      <c r="G2096">
        <v>12.485559569999999</v>
      </c>
      <c r="H2096">
        <v>59.98</v>
      </c>
      <c r="I2096">
        <v>16.2</v>
      </c>
      <c r="K2096">
        <v>4369.6860000000006</v>
      </c>
      <c r="L2096">
        <v>6.3833999019999998</v>
      </c>
      <c r="M2096">
        <v>60.02</v>
      </c>
      <c r="N2096">
        <v>9.2899999999999991</v>
      </c>
      <c r="P2096">
        <v>6451.2739999999976</v>
      </c>
      <c r="Q2096">
        <v>7.040339844</v>
      </c>
      <c r="R2096">
        <v>59.950001</v>
      </c>
      <c r="S2096">
        <v>10.29</v>
      </c>
      <c r="U2096">
        <v>8600.6540000000023</v>
      </c>
      <c r="V2096">
        <v>12.785240229999999</v>
      </c>
      <c r="W2096">
        <v>60.009998000000003</v>
      </c>
      <c r="X2096">
        <v>17.29</v>
      </c>
    </row>
    <row r="2097" spans="1:24" x14ac:dyDescent="0.45">
      <c r="A2097" s="25">
        <v>141.47179288000058</v>
      </c>
      <c r="B2097" s="27">
        <v>3.394850098</v>
      </c>
      <c r="C2097">
        <v>60</v>
      </c>
      <c r="D2097">
        <v>9.2899999999999991</v>
      </c>
      <c r="F2097">
        <v>435.06599999999889</v>
      </c>
      <c r="G2097">
        <v>12.498730469</v>
      </c>
      <c r="H2097">
        <v>59.990001999999997</v>
      </c>
      <c r="I2097">
        <v>16.2</v>
      </c>
      <c r="K2097">
        <v>4369.7500000000009</v>
      </c>
      <c r="L2097">
        <v>6.3833999019999998</v>
      </c>
      <c r="M2097">
        <v>60.02</v>
      </c>
      <c r="N2097">
        <v>9.2899999999999991</v>
      </c>
      <c r="P2097">
        <v>6451.338999999999</v>
      </c>
      <c r="Q2097">
        <v>7.040339844</v>
      </c>
      <c r="R2097">
        <v>59.950001</v>
      </c>
      <c r="S2097">
        <v>10.29</v>
      </c>
      <c r="U2097">
        <v>8600.7180000000026</v>
      </c>
      <c r="V2097">
        <v>12.785240229999999</v>
      </c>
      <c r="W2097">
        <v>60.009998000000003</v>
      </c>
      <c r="X2097">
        <v>17.29</v>
      </c>
    </row>
    <row r="2098" spans="1:24" x14ac:dyDescent="0.45">
      <c r="A2098" s="25">
        <v>141.53941802000057</v>
      </c>
      <c r="B2098" s="27">
        <v>3.394850098</v>
      </c>
      <c r="C2098">
        <v>60</v>
      </c>
      <c r="D2098">
        <v>9.2899999999999991</v>
      </c>
      <c r="F2098">
        <v>435.12899999999809</v>
      </c>
      <c r="G2098">
        <v>12.498730469</v>
      </c>
      <c r="H2098">
        <v>59.990001999999997</v>
      </c>
      <c r="I2098">
        <v>16.2</v>
      </c>
      <c r="K2098">
        <v>4369.8139999999967</v>
      </c>
      <c r="L2098">
        <v>6.3833999019999998</v>
      </c>
      <c r="M2098">
        <v>60.02</v>
      </c>
      <c r="N2098">
        <v>9.2899999999999991</v>
      </c>
      <c r="P2098">
        <v>6451.4020000000028</v>
      </c>
      <c r="Q2098">
        <v>7.040339844</v>
      </c>
      <c r="R2098">
        <v>59.950001</v>
      </c>
      <c r="S2098">
        <v>10.29</v>
      </c>
      <c r="U2098">
        <v>8600.7940000000035</v>
      </c>
      <c r="V2098">
        <v>12.785240229999999</v>
      </c>
      <c r="W2098">
        <v>60.009998000000003</v>
      </c>
      <c r="X2098">
        <v>17.29</v>
      </c>
    </row>
    <row r="2099" spans="1:24" x14ac:dyDescent="0.45">
      <c r="A2099" s="25">
        <v>141.60704316000056</v>
      </c>
      <c r="B2099" s="27">
        <v>3.394850098</v>
      </c>
      <c r="C2099">
        <v>60</v>
      </c>
      <c r="D2099">
        <v>9.2899999999999991</v>
      </c>
      <c r="F2099">
        <v>435.19299999999851</v>
      </c>
      <c r="G2099">
        <v>12.498730469</v>
      </c>
      <c r="H2099">
        <v>59.990001999999997</v>
      </c>
      <c r="I2099">
        <v>16.2</v>
      </c>
      <c r="K2099">
        <v>4369.8770000000004</v>
      </c>
      <c r="L2099">
        <v>6.3833999019999998</v>
      </c>
      <c r="M2099">
        <v>60.02</v>
      </c>
      <c r="N2099">
        <v>9.2899999999999991</v>
      </c>
      <c r="P2099">
        <v>6451.4659999999985</v>
      </c>
      <c r="Q2099">
        <v>7.040339844</v>
      </c>
      <c r="R2099">
        <v>59.950001</v>
      </c>
      <c r="S2099">
        <v>10.29</v>
      </c>
      <c r="U2099">
        <v>8600.8569999999963</v>
      </c>
      <c r="V2099">
        <v>12.785240229999999</v>
      </c>
      <c r="W2099">
        <v>60.009998000000003</v>
      </c>
      <c r="X2099">
        <v>17.29</v>
      </c>
    </row>
    <row r="2100" spans="1:24" x14ac:dyDescent="0.45">
      <c r="A2100" s="25">
        <v>141.67466830000055</v>
      </c>
      <c r="B2100" s="27">
        <v>3.394850098</v>
      </c>
      <c r="C2100">
        <v>60</v>
      </c>
      <c r="D2100">
        <v>9.2899999999999991</v>
      </c>
      <c r="F2100">
        <v>435.25599999999775</v>
      </c>
      <c r="G2100">
        <v>12.498730469</v>
      </c>
      <c r="H2100">
        <v>59.990001999999997</v>
      </c>
      <c r="I2100">
        <v>16.2</v>
      </c>
      <c r="K2100">
        <v>4369.9409999999962</v>
      </c>
      <c r="L2100">
        <v>6.3833999019999998</v>
      </c>
      <c r="M2100">
        <v>60.02</v>
      </c>
      <c r="N2100">
        <v>9.2899999999999991</v>
      </c>
      <c r="P2100">
        <v>6451.5339999999987</v>
      </c>
      <c r="Q2100">
        <v>7.0609902340000001</v>
      </c>
      <c r="R2100">
        <v>59.950001</v>
      </c>
      <c r="S2100">
        <v>10.29</v>
      </c>
      <c r="U2100">
        <v>8600.9210000000021</v>
      </c>
      <c r="V2100">
        <v>12.785240229999999</v>
      </c>
      <c r="W2100">
        <v>60.009998000000003</v>
      </c>
      <c r="X2100">
        <v>17.29</v>
      </c>
    </row>
    <row r="2101" spans="1:24" x14ac:dyDescent="0.45">
      <c r="A2101" s="25">
        <v>141.74229344000054</v>
      </c>
      <c r="B2101" s="27">
        <v>3.394850098</v>
      </c>
      <c r="C2101">
        <v>60</v>
      </c>
      <c r="D2101">
        <v>9.2899999999999991</v>
      </c>
      <c r="F2101">
        <v>435.31900000000172</v>
      </c>
      <c r="G2101">
        <v>12.498730469</v>
      </c>
      <c r="H2101">
        <v>59.990001999999997</v>
      </c>
      <c r="I2101">
        <v>16.2</v>
      </c>
      <c r="K2101">
        <v>4370.015999999996</v>
      </c>
      <c r="L2101">
        <v>6.3833999019999998</v>
      </c>
      <c r="M2101">
        <v>60.02</v>
      </c>
      <c r="N2101">
        <v>9.2899999999999991</v>
      </c>
      <c r="P2101">
        <v>6451.5969999999979</v>
      </c>
      <c r="Q2101">
        <v>7.0609902340000001</v>
      </c>
      <c r="R2101">
        <v>59.950001</v>
      </c>
      <c r="S2101">
        <v>10.29</v>
      </c>
      <c r="U2101">
        <v>8600.9839999999967</v>
      </c>
      <c r="V2101">
        <v>12.785240229999999</v>
      </c>
      <c r="W2101">
        <v>60.009998000000003</v>
      </c>
      <c r="X2101">
        <v>17.29</v>
      </c>
    </row>
    <row r="2102" spans="1:24" x14ac:dyDescent="0.45">
      <c r="A2102" s="25">
        <v>141.80991858000053</v>
      </c>
      <c r="B2102" s="27">
        <v>3.394850098</v>
      </c>
      <c r="C2102">
        <v>60</v>
      </c>
      <c r="D2102">
        <v>9.2899999999999991</v>
      </c>
      <c r="F2102">
        <v>435.38199999999614</v>
      </c>
      <c r="G2102">
        <v>12.498730469</v>
      </c>
      <c r="H2102">
        <v>59.990001999999997</v>
      </c>
      <c r="I2102">
        <v>16.2</v>
      </c>
      <c r="K2102">
        <v>4370.0789999999952</v>
      </c>
      <c r="L2102">
        <v>6.4070400390000009</v>
      </c>
      <c r="M2102">
        <v>60.029998999999997</v>
      </c>
      <c r="N2102">
        <v>9.2899999999999991</v>
      </c>
      <c r="P2102">
        <v>6451.6609999999991</v>
      </c>
      <c r="Q2102">
        <v>7.0609902340000001</v>
      </c>
      <c r="R2102">
        <v>59.950001</v>
      </c>
      <c r="S2102">
        <v>10.29</v>
      </c>
      <c r="U2102">
        <v>8601.0480000000025</v>
      </c>
      <c r="V2102">
        <v>12.785240229999999</v>
      </c>
      <c r="W2102">
        <v>60.009998000000003</v>
      </c>
      <c r="X2102">
        <v>17.29</v>
      </c>
    </row>
    <row r="2103" spans="1:24" x14ac:dyDescent="0.45">
      <c r="A2103" s="25">
        <v>141.87754372000052</v>
      </c>
      <c r="B2103" s="27">
        <v>3.394850098</v>
      </c>
      <c r="C2103">
        <v>60</v>
      </c>
      <c r="D2103">
        <v>9.2899999999999991</v>
      </c>
      <c r="F2103">
        <v>435.44500000000016</v>
      </c>
      <c r="G2103">
        <v>12.498730469</v>
      </c>
      <c r="H2103">
        <v>59.990001999999997</v>
      </c>
      <c r="I2103">
        <v>16.2</v>
      </c>
      <c r="K2103">
        <v>4370.1429999999955</v>
      </c>
      <c r="L2103">
        <v>6.4070400390000009</v>
      </c>
      <c r="M2103">
        <v>60.029998999999997</v>
      </c>
      <c r="N2103">
        <v>9.2899999999999991</v>
      </c>
      <c r="P2103">
        <v>6451.7249999999995</v>
      </c>
      <c r="Q2103">
        <v>7.0609902340000001</v>
      </c>
      <c r="R2103">
        <v>59.950001</v>
      </c>
      <c r="S2103">
        <v>10.29</v>
      </c>
      <c r="U2103">
        <v>8601.1120000000028</v>
      </c>
      <c r="V2103">
        <v>12.785240229999999</v>
      </c>
      <c r="W2103">
        <v>60.009998000000003</v>
      </c>
      <c r="X2103">
        <v>17.29</v>
      </c>
    </row>
    <row r="2104" spans="1:24" x14ac:dyDescent="0.45">
      <c r="A2104" s="25">
        <v>141.94516886000051</v>
      </c>
      <c r="B2104" s="27">
        <v>3.394850098</v>
      </c>
      <c r="C2104">
        <v>60</v>
      </c>
      <c r="D2104">
        <v>9.2899999999999991</v>
      </c>
      <c r="F2104">
        <v>435.50799999999936</v>
      </c>
      <c r="G2104">
        <v>12.498730469</v>
      </c>
      <c r="H2104">
        <v>59.990001999999997</v>
      </c>
      <c r="I2104">
        <v>16.2</v>
      </c>
      <c r="K2104">
        <v>4370.2079999999969</v>
      </c>
      <c r="L2104">
        <v>6.4070400390000009</v>
      </c>
      <c r="M2104">
        <v>60.029998999999997</v>
      </c>
      <c r="N2104">
        <v>9.2899999999999991</v>
      </c>
      <c r="P2104">
        <v>6451.7879999999986</v>
      </c>
      <c r="Q2104">
        <v>7.0609902340000001</v>
      </c>
      <c r="R2104">
        <v>59.950001</v>
      </c>
      <c r="S2104">
        <v>10.29</v>
      </c>
      <c r="U2104">
        <v>8601.1759999999977</v>
      </c>
      <c r="V2104">
        <v>12.785240229999999</v>
      </c>
      <c r="W2104">
        <v>60.009998000000003</v>
      </c>
      <c r="X2104">
        <v>17.29</v>
      </c>
    </row>
    <row r="2105" spans="1:24" x14ac:dyDescent="0.45">
      <c r="A2105" s="25">
        <v>142.0127940000005</v>
      </c>
      <c r="B2105" s="27">
        <v>3.394850098</v>
      </c>
      <c r="C2105">
        <v>60</v>
      </c>
      <c r="D2105">
        <v>9.2899999999999991</v>
      </c>
      <c r="F2105">
        <v>435.57199999999978</v>
      </c>
      <c r="G2105">
        <v>12.498730469</v>
      </c>
      <c r="H2105">
        <v>59.990001999999997</v>
      </c>
      <c r="I2105">
        <v>16.2</v>
      </c>
      <c r="K2105">
        <v>4370.3180000000002</v>
      </c>
      <c r="L2105">
        <v>6.4070400390000009</v>
      </c>
      <c r="M2105">
        <v>60.029998999999997</v>
      </c>
      <c r="N2105">
        <v>9.2899999999999991</v>
      </c>
      <c r="P2105">
        <v>6451.851999999999</v>
      </c>
      <c r="Q2105">
        <v>7.0919501950000008</v>
      </c>
      <c r="R2105">
        <v>59.950001</v>
      </c>
      <c r="S2105">
        <v>10.29</v>
      </c>
      <c r="U2105">
        <v>8601.239999999998</v>
      </c>
      <c r="V2105">
        <v>12.785240229999999</v>
      </c>
      <c r="W2105">
        <v>60.009998000000003</v>
      </c>
      <c r="X2105">
        <v>17.29</v>
      </c>
    </row>
    <row r="2106" spans="1:24" x14ac:dyDescent="0.45">
      <c r="A2106" s="25">
        <v>142.08041914000049</v>
      </c>
      <c r="B2106" s="27">
        <v>3.4258798829999999</v>
      </c>
      <c r="C2106">
        <v>60</v>
      </c>
      <c r="D2106">
        <v>9.2899999999999991</v>
      </c>
      <c r="F2106">
        <v>435.63499999999902</v>
      </c>
      <c r="G2106">
        <v>12.498730469</v>
      </c>
      <c r="H2106">
        <v>59.990001999999997</v>
      </c>
      <c r="I2106">
        <v>16.2</v>
      </c>
      <c r="K2106">
        <v>4370.3870000000015</v>
      </c>
      <c r="L2106">
        <v>6.4070400390000009</v>
      </c>
      <c r="M2106">
        <v>60.029998999999997</v>
      </c>
      <c r="N2106">
        <v>9.2899999999999991</v>
      </c>
      <c r="P2106">
        <v>6451.9159999999947</v>
      </c>
      <c r="Q2106">
        <v>7.0919501950000008</v>
      </c>
      <c r="R2106">
        <v>59.950001</v>
      </c>
      <c r="S2106">
        <v>10.29</v>
      </c>
      <c r="U2106">
        <v>8601.3029999999981</v>
      </c>
      <c r="V2106">
        <v>12.785240229999999</v>
      </c>
      <c r="W2106">
        <v>60.009998000000003</v>
      </c>
      <c r="X2106">
        <v>17.29</v>
      </c>
    </row>
    <row r="2107" spans="1:24" x14ac:dyDescent="0.45">
      <c r="A2107" s="25">
        <v>142.14804428000048</v>
      </c>
      <c r="B2107" s="27">
        <v>3.4258798829999999</v>
      </c>
      <c r="C2107">
        <v>60</v>
      </c>
      <c r="D2107">
        <v>9.2899999999999991</v>
      </c>
      <c r="F2107">
        <v>435.69800000000305</v>
      </c>
      <c r="G2107">
        <v>12.498730469</v>
      </c>
      <c r="H2107">
        <v>59.990001999999997</v>
      </c>
      <c r="I2107">
        <v>16.2</v>
      </c>
      <c r="K2107">
        <v>4370.4569999999994</v>
      </c>
      <c r="L2107">
        <v>6.4070400390000009</v>
      </c>
      <c r="M2107">
        <v>60.029998999999997</v>
      </c>
      <c r="N2107">
        <v>9.2899999999999991</v>
      </c>
      <c r="P2107">
        <v>6451.979999999995</v>
      </c>
      <c r="Q2107">
        <v>7.0919501950000008</v>
      </c>
      <c r="R2107">
        <v>59.950001</v>
      </c>
      <c r="S2107">
        <v>10.29</v>
      </c>
      <c r="U2107">
        <v>8601.3669999999984</v>
      </c>
      <c r="V2107">
        <v>12.785240229999999</v>
      </c>
      <c r="W2107">
        <v>60.009998000000003</v>
      </c>
      <c r="X2107">
        <v>17.29</v>
      </c>
    </row>
    <row r="2108" spans="1:24" x14ac:dyDescent="0.45">
      <c r="A2108" s="25">
        <v>142.21566942000047</v>
      </c>
      <c r="B2108" s="27">
        <v>3.4258798829999999</v>
      </c>
      <c r="C2108">
        <v>60</v>
      </c>
      <c r="D2108">
        <v>9.2899999999999991</v>
      </c>
      <c r="F2108">
        <v>435.76099999999747</v>
      </c>
      <c r="G2108">
        <v>12.498730469</v>
      </c>
      <c r="H2108">
        <v>59.990001999999997</v>
      </c>
      <c r="I2108">
        <v>16.2</v>
      </c>
      <c r="K2108">
        <v>4370.5259999999971</v>
      </c>
      <c r="L2108">
        <v>6.4070400390000009</v>
      </c>
      <c r="M2108">
        <v>60.029998999999997</v>
      </c>
      <c r="N2108">
        <v>9.2899999999999991</v>
      </c>
      <c r="P2108">
        <v>6452.0439999999999</v>
      </c>
      <c r="Q2108">
        <v>7.0919501950000008</v>
      </c>
      <c r="R2108">
        <v>59.950001</v>
      </c>
      <c r="S2108">
        <v>10.29</v>
      </c>
      <c r="U2108">
        <v>8601.4309999999932</v>
      </c>
      <c r="V2108">
        <v>12.83308008</v>
      </c>
      <c r="W2108">
        <v>60.009998000000003</v>
      </c>
      <c r="X2108">
        <v>17.29</v>
      </c>
    </row>
    <row r="2109" spans="1:24" x14ac:dyDescent="0.45">
      <c r="A2109" s="25">
        <v>142.28329456000046</v>
      </c>
      <c r="B2109" s="27">
        <v>3.4258798829999999</v>
      </c>
      <c r="C2109">
        <v>60</v>
      </c>
      <c r="D2109">
        <v>9.2899999999999991</v>
      </c>
      <c r="F2109">
        <v>435.82400000000143</v>
      </c>
      <c r="G2109">
        <v>12.498730469</v>
      </c>
      <c r="H2109">
        <v>59.990001999999997</v>
      </c>
      <c r="I2109">
        <v>16.2</v>
      </c>
      <c r="K2109">
        <v>4370.5899999999974</v>
      </c>
      <c r="L2109">
        <v>6.4070400390000009</v>
      </c>
      <c r="M2109">
        <v>60.029998999999997</v>
      </c>
      <c r="N2109">
        <v>9.2899999999999991</v>
      </c>
      <c r="P2109">
        <v>6452.1069999999945</v>
      </c>
      <c r="Q2109">
        <v>7.0919501950000008</v>
      </c>
      <c r="R2109">
        <v>59.950001</v>
      </c>
      <c r="S2109">
        <v>10.29</v>
      </c>
      <c r="U2109">
        <v>8601.493999999997</v>
      </c>
      <c r="V2109">
        <v>12.83308008</v>
      </c>
      <c r="W2109">
        <v>60.009998000000003</v>
      </c>
      <c r="X2109">
        <v>17.29</v>
      </c>
    </row>
    <row r="2110" spans="1:24" x14ac:dyDescent="0.45">
      <c r="A2110" s="25">
        <v>142.35091970000045</v>
      </c>
      <c r="B2110" s="27">
        <v>3.451810059</v>
      </c>
      <c r="C2110">
        <v>60</v>
      </c>
      <c r="D2110">
        <v>9.2899999999999991</v>
      </c>
      <c r="F2110">
        <v>435.88700000000068</v>
      </c>
      <c r="G2110">
        <v>12.498730469</v>
      </c>
      <c r="H2110">
        <v>59.990001999999997</v>
      </c>
      <c r="I2110">
        <v>16.2</v>
      </c>
      <c r="K2110">
        <v>4370.6540000000023</v>
      </c>
      <c r="L2110">
        <v>6.4115000000000002</v>
      </c>
      <c r="M2110">
        <v>60.029998999999997</v>
      </c>
      <c r="N2110">
        <v>9.2899999999999991</v>
      </c>
      <c r="P2110">
        <v>6452.1709999999994</v>
      </c>
      <c r="Q2110">
        <v>7.0919501950000008</v>
      </c>
      <c r="R2110">
        <v>59.950001</v>
      </c>
      <c r="S2110">
        <v>10.29</v>
      </c>
      <c r="U2110">
        <v>8601.5579999999973</v>
      </c>
      <c r="V2110">
        <v>12.83308008</v>
      </c>
      <c r="W2110">
        <v>60.009998000000003</v>
      </c>
      <c r="X2110">
        <v>17.29</v>
      </c>
    </row>
    <row r="2111" spans="1:24" x14ac:dyDescent="0.45">
      <c r="A2111" s="25">
        <v>142.41854484000044</v>
      </c>
      <c r="B2111" s="27">
        <v>3.451810059</v>
      </c>
      <c r="C2111">
        <v>60</v>
      </c>
      <c r="D2111">
        <v>9.2899999999999991</v>
      </c>
      <c r="F2111">
        <v>435.95299999999872</v>
      </c>
      <c r="G2111">
        <v>12.498730469</v>
      </c>
      <c r="H2111">
        <v>59.990001999999997</v>
      </c>
      <c r="I2111">
        <v>16.2</v>
      </c>
      <c r="K2111">
        <v>4370.7189999999946</v>
      </c>
      <c r="L2111">
        <v>6.4115000000000002</v>
      </c>
      <c r="M2111">
        <v>60.029998999999997</v>
      </c>
      <c r="N2111">
        <v>9.2899999999999991</v>
      </c>
      <c r="P2111">
        <v>6452.233999999994</v>
      </c>
      <c r="Q2111">
        <v>7.0919501950000008</v>
      </c>
      <c r="R2111">
        <v>59.950001</v>
      </c>
      <c r="S2111">
        <v>10.29</v>
      </c>
      <c r="U2111">
        <v>8601.6229999999996</v>
      </c>
      <c r="V2111">
        <v>12.83308008</v>
      </c>
      <c r="W2111">
        <v>60.009998000000003</v>
      </c>
      <c r="X2111">
        <v>17.29</v>
      </c>
    </row>
    <row r="2112" spans="1:24" x14ac:dyDescent="0.45">
      <c r="A2112" s="25">
        <v>142.48616998000043</v>
      </c>
      <c r="B2112" s="27">
        <v>3.451810059</v>
      </c>
      <c r="C2112">
        <v>60</v>
      </c>
      <c r="D2112">
        <v>9.2899999999999991</v>
      </c>
      <c r="F2112">
        <v>436.01600000000269</v>
      </c>
      <c r="G2112">
        <v>12.543929688</v>
      </c>
      <c r="H2112">
        <v>59.990001999999997</v>
      </c>
      <c r="I2112">
        <v>16.2</v>
      </c>
      <c r="K2112">
        <v>4370.7859999999982</v>
      </c>
      <c r="L2112">
        <v>6.4115000000000002</v>
      </c>
      <c r="M2112">
        <v>60.029998999999997</v>
      </c>
      <c r="N2112">
        <v>9.2899999999999991</v>
      </c>
      <c r="P2112">
        <v>6452.2979999999998</v>
      </c>
      <c r="Q2112">
        <v>7.0919501950000008</v>
      </c>
      <c r="R2112">
        <v>59.950001</v>
      </c>
      <c r="S2112">
        <v>10.29</v>
      </c>
      <c r="U2112">
        <v>8601.6869999999944</v>
      </c>
      <c r="V2112">
        <v>12.83308008</v>
      </c>
      <c r="W2112">
        <v>60.009998000000003</v>
      </c>
      <c r="X2112">
        <v>17.29</v>
      </c>
    </row>
    <row r="2113" spans="1:24" x14ac:dyDescent="0.45">
      <c r="A2113" s="25">
        <v>142.55379512000042</v>
      </c>
      <c r="B2113" s="27">
        <v>3.451810059</v>
      </c>
      <c r="C2113">
        <v>60</v>
      </c>
      <c r="D2113">
        <v>9.2899999999999991</v>
      </c>
      <c r="F2113">
        <v>436.07999999999834</v>
      </c>
      <c r="G2113">
        <v>12.543929688</v>
      </c>
      <c r="H2113">
        <v>59.990001999999997</v>
      </c>
      <c r="I2113">
        <v>16.2</v>
      </c>
      <c r="K2113">
        <v>4370.8499999999985</v>
      </c>
      <c r="L2113">
        <v>6.4115000000000002</v>
      </c>
      <c r="M2113">
        <v>60.029998999999997</v>
      </c>
      <c r="N2113">
        <v>9.2899999999999991</v>
      </c>
      <c r="P2113">
        <v>6452.360999999999</v>
      </c>
      <c r="Q2113">
        <v>7.0919501950000008</v>
      </c>
      <c r="R2113">
        <v>59.950001</v>
      </c>
      <c r="S2113">
        <v>10.29</v>
      </c>
      <c r="U2113">
        <v>8601.75</v>
      </c>
      <c r="V2113">
        <v>12.856400390000001</v>
      </c>
      <c r="W2113">
        <v>60.009998000000003</v>
      </c>
      <c r="X2113">
        <v>17.29</v>
      </c>
    </row>
    <row r="2114" spans="1:24" x14ac:dyDescent="0.45">
      <c r="A2114" s="25">
        <v>142.62142026000041</v>
      </c>
      <c r="B2114" s="27">
        <v>3.451810059</v>
      </c>
      <c r="C2114">
        <v>60</v>
      </c>
      <c r="D2114">
        <v>9.2899999999999991</v>
      </c>
      <c r="F2114">
        <v>436.14300000000236</v>
      </c>
      <c r="G2114">
        <v>12.543929688</v>
      </c>
      <c r="H2114">
        <v>59.990001999999997</v>
      </c>
      <c r="I2114">
        <v>16.2</v>
      </c>
      <c r="K2114">
        <v>4370.9239999999972</v>
      </c>
      <c r="L2114">
        <v>6.4115000000000002</v>
      </c>
      <c r="M2114">
        <v>60.029998999999997</v>
      </c>
      <c r="N2114">
        <v>9.2899999999999991</v>
      </c>
      <c r="P2114">
        <v>6452.4249999999938</v>
      </c>
      <c r="Q2114">
        <v>7.0919501950000008</v>
      </c>
      <c r="R2114">
        <v>59.950001</v>
      </c>
      <c r="S2114">
        <v>10.29</v>
      </c>
      <c r="U2114">
        <v>8601.8189999999959</v>
      </c>
      <c r="V2114">
        <v>12.856400390000001</v>
      </c>
      <c r="W2114">
        <v>60.009998000000003</v>
      </c>
      <c r="X2114">
        <v>17.29</v>
      </c>
    </row>
    <row r="2115" spans="1:24" x14ac:dyDescent="0.45">
      <c r="A2115" s="25">
        <v>142.6890454000004</v>
      </c>
      <c r="B2115" s="27">
        <v>3.451810059</v>
      </c>
      <c r="C2115">
        <v>60</v>
      </c>
      <c r="D2115">
        <v>9.2899999999999991</v>
      </c>
      <c r="F2115">
        <v>436.20599999999678</v>
      </c>
      <c r="G2115">
        <v>12.543929688</v>
      </c>
      <c r="H2115">
        <v>59.990001999999997</v>
      </c>
      <c r="I2115">
        <v>16.2</v>
      </c>
      <c r="K2115">
        <v>4370.987000000001</v>
      </c>
      <c r="L2115">
        <v>6.4115000000000002</v>
      </c>
      <c r="M2115">
        <v>60.029998999999997</v>
      </c>
      <c r="N2115">
        <v>9.2899999999999991</v>
      </c>
      <c r="P2115">
        <v>6452.4879999999985</v>
      </c>
      <c r="Q2115">
        <v>7.0919501950000008</v>
      </c>
      <c r="R2115">
        <v>59.950001</v>
      </c>
      <c r="S2115">
        <v>10.29</v>
      </c>
      <c r="U2115">
        <v>8601.8830000000016</v>
      </c>
      <c r="V2115">
        <v>12.856400390000001</v>
      </c>
      <c r="W2115">
        <v>60.009998000000003</v>
      </c>
      <c r="X2115">
        <v>17.29</v>
      </c>
    </row>
    <row r="2116" spans="1:24" x14ac:dyDescent="0.45">
      <c r="A2116" s="25">
        <v>142.75667054000039</v>
      </c>
      <c r="B2116" s="27">
        <v>3.451810059</v>
      </c>
      <c r="C2116">
        <v>60</v>
      </c>
      <c r="D2116">
        <v>9.2899999999999991</v>
      </c>
      <c r="F2116">
        <v>436.2690000000008</v>
      </c>
      <c r="G2116">
        <v>12.543929688</v>
      </c>
      <c r="H2116">
        <v>59.990001999999997</v>
      </c>
      <c r="I2116">
        <v>16.2</v>
      </c>
      <c r="K2116">
        <v>4371.052999999999</v>
      </c>
      <c r="L2116">
        <v>6.4115000000000002</v>
      </c>
      <c r="M2116">
        <v>60.029998999999997</v>
      </c>
      <c r="N2116">
        <v>9.2899999999999991</v>
      </c>
      <c r="P2116">
        <v>6452.5519999999942</v>
      </c>
      <c r="Q2116">
        <v>7.0919501950000008</v>
      </c>
      <c r="R2116">
        <v>59.950001</v>
      </c>
      <c r="S2116">
        <v>10.29</v>
      </c>
      <c r="U2116">
        <v>8601.9469999999965</v>
      </c>
      <c r="V2116">
        <v>12.856400390000001</v>
      </c>
      <c r="W2116">
        <v>60.009998000000003</v>
      </c>
      <c r="X2116">
        <v>17.29</v>
      </c>
    </row>
    <row r="2117" spans="1:24" x14ac:dyDescent="0.45">
      <c r="A2117" s="25">
        <v>142.82429568000038</v>
      </c>
      <c r="B2117" s="27">
        <v>3.451810059</v>
      </c>
      <c r="C2117">
        <v>60</v>
      </c>
      <c r="D2117">
        <v>9.2899999999999991</v>
      </c>
      <c r="F2117">
        <v>436.33199999999999</v>
      </c>
      <c r="G2117">
        <v>12.543929688</v>
      </c>
      <c r="H2117">
        <v>59.990001999999997</v>
      </c>
      <c r="I2117">
        <v>16.2</v>
      </c>
      <c r="K2117">
        <v>4371.1169999999993</v>
      </c>
      <c r="L2117">
        <v>6.4115000000000002</v>
      </c>
      <c r="M2117">
        <v>60.029998999999997</v>
      </c>
      <c r="N2117">
        <v>9.2899999999999991</v>
      </c>
      <c r="P2117">
        <v>6452.6159999999991</v>
      </c>
      <c r="Q2117">
        <v>7.0919501950000008</v>
      </c>
      <c r="R2117">
        <v>59.950001</v>
      </c>
      <c r="S2117">
        <v>10.29</v>
      </c>
      <c r="U2117">
        <v>8602.0109999999968</v>
      </c>
      <c r="V2117">
        <v>12.856400390000001</v>
      </c>
      <c r="W2117">
        <v>60.009998000000003</v>
      </c>
      <c r="X2117">
        <v>17.29</v>
      </c>
    </row>
    <row r="2118" spans="1:24" x14ac:dyDescent="0.45">
      <c r="A2118" s="25">
        <v>142.89192082000037</v>
      </c>
      <c r="B2118" s="27">
        <v>3.451810059</v>
      </c>
      <c r="C2118">
        <v>60</v>
      </c>
      <c r="D2118">
        <v>9.2899999999999991</v>
      </c>
      <c r="F2118">
        <v>436.39500000000402</v>
      </c>
      <c r="G2118">
        <v>12.543929688</v>
      </c>
      <c r="H2118">
        <v>59.990001999999997</v>
      </c>
      <c r="I2118">
        <v>16.2</v>
      </c>
      <c r="K2118">
        <v>4371.1799999999985</v>
      </c>
      <c r="L2118">
        <v>6.4115000000000002</v>
      </c>
      <c r="M2118">
        <v>60.029998999999997</v>
      </c>
      <c r="N2118">
        <v>9.2899999999999991</v>
      </c>
      <c r="P2118">
        <v>6452.6789999999937</v>
      </c>
      <c r="Q2118">
        <v>7.0919501950000008</v>
      </c>
      <c r="R2118">
        <v>59.950001</v>
      </c>
      <c r="S2118">
        <v>10.29</v>
      </c>
      <c r="U2118">
        <v>8602.0740000000005</v>
      </c>
      <c r="V2118">
        <v>12.854749999999999</v>
      </c>
      <c r="W2118">
        <v>60.009998000000003</v>
      </c>
      <c r="X2118">
        <v>17.29</v>
      </c>
    </row>
    <row r="2119" spans="1:24" x14ac:dyDescent="0.45">
      <c r="A2119" s="25">
        <v>142.95954596000036</v>
      </c>
      <c r="B2119" s="27">
        <v>3.451810059</v>
      </c>
      <c r="C2119">
        <v>60</v>
      </c>
      <c r="D2119">
        <v>9.2899999999999991</v>
      </c>
      <c r="F2119">
        <v>436.45899999999961</v>
      </c>
      <c r="G2119">
        <v>12.543929688</v>
      </c>
      <c r="H2119">
        <v>59.990001999999997</v>
      </c>
      <c r="I2119">
        <v>16.2</v>
      </c>
      <c r="K2119">
        <v>4371.2439999999988</v>
      </c>
      <c r="L2119">
        <v>6.4367900390000008</v>
      </c>
      <c r="M2119">
        <v>60.029998999999997</v>
      </c>
      <c r="N2119">
        <v>9.2899999999999991</v>
      </c>
      <c r="P2119">
        <v>6452.7430000000031</v>
      </c>
      <c r="Q2119">
        <v>7.0919501950000008</v>
      </c>
      <c r="R2119">
        <v>59.950001</v>
      </c>
      <c r="S2119">
        <v>10.29</v>
      </c>
      <c r="U2119">
        <v>8602.1379999999972</v>
      </c>
      <c r="V2119">
        <v>12.854749999999999</v>
      </c>
      <c r="W2119">
        <v>60.009998000000003</v>
      </c>
      <c r="X2119">
        <v>17.29</v>
      </c>
    </row>
    <row r="2120" spans="1:24" x14ac:dyDescent="0.45">
      <c r="A2120" s="25">
        <v>143.02717110000034</v>
      </c>
      <c r="B2120" s="27">
        <v>3.4691101070000001</v>
      </c>
      <c r="C2120">
        <v>60</v>
      </c>
      <c r="D2120">
        <v>9.2899999999999991</v>
      </c>
      <c r="F2120">
        <v>436.52200000000363</v>
      </c>
      <c r="G2120">
        <v>12.543929688</v>
      </c>
      <c r="H2120">
        <v>59.990001999999997</v>
      </c>
      <c r="I2120">
        <v>16.2</v>
      </c>
      <c r="K2120">
        <v>4371.3309999999983</v>
      </c>
      <c r="L2120">
        <v>6.4367900390000008</v>
      </c>
      <c r="M2120">
        <v>60.029998999999997</v>
      </c>
      <c r="N2120">
        <v>9.2899999999999991</v>
      </c>
      <c r="P2120">
        <v>6452.8059999999978</v>
      </c>
      <c r="Q2120">
        <v>7.1136499019999997</v>
      </c>
      <c r="R2120">
        <v>59.950001</v>
      </c>
      <c r="S2120">
        <v>10.29</v>
      </c>
      <c r="U2120">
        <v>8602.2010000000009</v>
      </c>
      <c r="V2120">
        <v>12.854749999999999</v>
      </c>
      <c r="W2120">
        <v>60.009998000000003</v>
      </c>
      <c r="X2120">
        <v>17.29</v>
      </c>
    </row>
    <row r="2121" spans="1:24" x14ac:dyDescent="0.45">
      <c r="A2121" s="25">
        <v>143.09479624000033</v>
      </c>
      <c r="B2121" s="27">
        <v>3.4691101070000001</v>
      </c>
      <c r="C2121">
        <v>60</v>
      </c>
      <c r="D2121">
        <v>9.2899999999999991</v>
      </c>
      <c r="F2121">
        <v>436.58499999999805</v>
      </c>
      <c r="G2121">
        <v>12.543929688</v>
      </c>
      <c r="H2121">
        <v>59.990001999999997</v>
      </c>
      <c r="I2121">
        <v>16.2</v>
      </c>
      <c r="K2121">
        <v>4371.3989999999985</v>
      </c>
      <c r="L2121">
        <v>6.4367900390000008</v>
      </c>
      <c r="M2121">
        <v>60.029998999999997</v>
      </c>
      <c r="N2121">
        <v>9.2899999999999991</v>
      </c>
      <c r="P2121">
        <v>6452.8700000000035</v>
      </c>
      <c r="Q2121">
        <v>7.1136499019999997</v>
      </c>
      <c r="R2121">
        <v>59.950001</v>
      </c>
      <c r="S2121">
        <v>10.29</v>
      </c>
      <c r="U2121">
        <v>8602.2649999999958</v>
      </c>
      <c r="V2121">
        <v>12.854749999999999</v>
      </c>
      <c r="W2121">
        <v>60.009998000000003</v>
      </c>
      <c r="X2121">
        <v>17.29</v>
      </c>
    </row>
    <row r="2122" spans="1:24" x14ac:dyDescent="0.45">
      <c r="A2122" s="25">
        <v>143.16242138000032</v>
      </c>
      <c r="B2122" s="27">
        <v>3.4691101070000001</v>
      </c>
      <c r="C2122">
        <v>60</v>
      </c>
      <c r="D2122">
        <v>9.2899999999999991</v>
      </c>
      <c r="F2122">
        <v>436.64900000000324</v>
      </c>
      <c r="G2122">
        <v>12.566610352</v>
      </c>
      <c r="H2122">
        <v>59.990001999999997</v>
      </c>
      <c r="I2122">
        <v>16.2</v>
      </c>
      <c r="K2122">
        <v>4371.4680000000008</v>
      </c>
      <c r="L2122">
        <v>6.4367900390000008</v>
      </c>
      <c r="M2122">
        <v>60.029998999999997</v>
      </c>
      <c r="N2122">
        <v>9.2899999999999991</v>
      </c>
      <c r="P2122">
        <v>6452.9339999999984</v>
      </c>
      <c r="Q2122">
        <v>7.1136499019999997</v>
      </c>
      <c r="R2122">
        <v>59.950001</v>
      </c>
      <c r="S2122">
        <v>10.29</v>
      </c>
      <c r="U2122">
        <v>8602.3359999999957</v>
      </c>
      <c r="V2122">
        <v>12.854749999999999</v>
      </c>
      <c r="W2122">
        <v>60.009998000000003</v>
      </c>
      <c r="X2122">
        <v>17.29</v>
      </c>
    </row>
    <row r="2123" spans="1:24" x14ac:dyDescent="0.45">
      <c r="A2123" s="25">
        <v>143.23004652000031</v>
      </c>
      <c r="B2123" s="27">
        <v>3.4691101070000001</v>
      </c>
      <c r="C2123">
        <v>60</v>
      </c>
      <c r="D2123">
        <v>9.2899999999999991</v>
      </c>
      <c r="F2123">
        <v>436.71199999999766</v>
      </c>
      <c r="G2123">
        <v>12.566610352</v>
      </c>
      <c r="H2123">
        <v>59.990001999999997</v>
      </c>
      <c r="I2123">
        <v>16.2</v>
      </c>
      <c r="K2123">
        <v>4371.5709999999954</v>
      </c>
      <c r="L2123">
        <v>6.4367900390000008</v>
      </c>
      <c r="M2123">
        <v>60.029998999999997</v>
      </c>
      <c r="N2123">
        <v>9.2899999999999991</v>
      </c>
      <c r="P2123">
        <v>6452.996999999993</v>
      </c>
      <c r="Q2123">
        <v>7.1136499019999997</v>
      </c>
      <c r="R2123">
        <v>59.950001</v>
      </c>
      <c r="S2123">
        <v>10.29</v>
      </c>
      <c r="U2123">
        <v>8602.4000000000015</v>
      </c>
      <c r="V2123">
        <v>12.854749999999999</v>
      </c>
      <c r="W2123">
        <v>60.009998000000003</v>
      </c>
      <c r="X2123">
        <v>17.29</v>
      </c>
    </row>
    <row r="2124" spans="1:24" x14ac:dyDescent="0.45">
      <c r="A2124" s="25">
        <v>143.2976716600003</v>
      </c>
      <c r="B2124" s="27">
        <v>3.4691101070000001</v>
      </c>
      <c r="C2124">
        <v>60</v>
      </c>
      <c r="D2124">
        <v>9.2899999999999991</v>
      </c>
      <c r="F2124">
        <v>436.77500000000168</v>
      </c>
      <c r="G2124">
        <v>12.566610352</v>
      </c>
      <c r="H2124">
        <v>59.990001999999997</v>
      </c>
      <c r="I2124">
        <v>16.2</v>
      </c>
      <c r="K2124">
        <v>4371.6359999999968</v>
      </c>
      <c r="L2124">
        <v>6.4650800779999997</v>
      </c>
      <c r="M2124">
        <v>60.029998999999997</v>
      </c>
      <c r="N2124">
        <v>9.2899999999999991</v>
      </c>
      <c r="P2124">
        <v>6453.0619999999999</v>
      </c>
      <c r="Q2124">
        <v>7.1136499019999997</v>
      </c>
      <c r="R2124">
        <v>59.950001</v>
      </c>
      <c r="S2124">
        <v>10.29</v>
      </c>
      <c r="U2124">
        <v>8602.4629999999961</v>
      </c>
      <c r="V2124">
        <v>12.854749999999999</v>
      </c>
      <c r="W2124">
        <v>60.009998000000003</v>
      </c>
      <c r="X2124">
        <v>17.29</v>
      </c>
    </row>
    <row r="2125" spans="1:24" x14ac:dyDescent="0.45">
      <c r="A2125" s="25">
        <v>143.36529680000029</v>
      </c>
      <c r="B2125" s="27">
        <v>3.4691101070000001</v>
      </c>
      <c r="C2125">
        <v>60</v>
      </c>
      <c r="D2125">
        <v>9.2899999999999991</v>
      </c>
      <c r="F2125">
        <v>436.83800000000087</v>
      </c>
      <c r="G2125">
        <v>12.566610352</v>
      </c>
      <c r="H2125">
        <v>59.990001999999997</v>
      </c>
      <c r="I2125">
        <v>16.2</v>
      </c>
      <c r="K2125">
        <v>4371.6999999999971</v>
      </c>
      <c r="L2125">
        <v>6.4650800779999997</v>
      </c>
      <c r="M2125">
        <v>60.029998999999997</v>
      </c>
      <c r="N2125">
        <v>9.2899999999999991</v>
      </c>
      <c r="P2125">
        <v>6453.1249999999991</v>
      </c>
      <c r="Q2125">
        <v>7.1303300780000001</v>
      </c>
      <c r="R2125">
        <v>59.950001</v>
      </c>
      <c r="S2125">
        <v>10.29</v>
      </c>
      <c r="U2125">
        <v>8602.527</v>
      </c>
      <c r="V2125">
        <v>12.854749999999999</v>
      </c>
      <c r="W2125">
        <v>60.009998000000003</v>
      </c>
      <c r="X2125">
        <v>17.29</v>
      </c>
    </row>
    <row r="2126" spans="1:24" x14ac:dyDescent="0.45">
      <c r="A2126" s="25">
        <v>143.43292194000028</v>
      </c>
      <c r="B2126" s="27">
        <v>3.4691101070000001</v>
      </c>
      <c r="C2126">
        <v>60</v>
      </c>
      <c r="D2126">
        <v>9.2899999999999991</v>
      </c>
      <c r="F2126">
        <v>436.90099999999529</v>
      </c>
      <c r="G2126">
        <v>12.566610352</v>
      </c>
      <c r="H2126">
        <v>59.990001999999997</v>
      </c>
      <c r="I2126">
        <v>16.2</v>
      </c>
      <c r="K2126">
        <v>4371.7639999999928</v>
      </c>
      <c r="L2126">
        <v>6.4650800779999997</v>
      </c>
      <c r="M2126">
        <v>60.029998999999997</v>
      </c>
      <c r="N2126">
        <v>9.2899999999999991</v>
      </c>
      <c r="P2126">
        <v>6453.1900000000005</v>
      </c>
      <c r="Q2126">
        <v>7.1303300780000001</v>
      </c>
      <c r="R2126">
        <v>59.950001</v>
      </c>
      <c r="S2126">
        <v>10.29</v>
      </c>
      <c r="U2126">
        <v>8602.5910000000003</v>
      </c>
      <c r="V2126">
        <v>12.854749999999999</v>
      </c>
      <c r="W2126">
        <v>60.009998000000003</v>
      </c>
      <c r="X2126">
        <v>17.29</v>
      </c>
    </row>
    <row r="2127" spans="1:24" x14ac:dyDescent="0.45">
      <c r="A2127" s="25">
        <v>143.50054708000027</v>
      </c>
      <c r="B2127" s="27">
        <v>3.4691101070000001</v>
      </c>
      <c r="C2127">
        <v>60</v>
      </c>
      <c r="D2127">
        <v>9.2899999999999991</v>
      </c>
      <c r="F2127">
        <v>436.96399999999932</v>
      </c>
      <c r="G2127">
        <v>12.569540039</v>
      </c>
      <c r="H2127">
        <v>59.990001999999997</v>
      </c>
      <c r="I2127">
        <v>16.2</v>
      </c>
      <c r="K2127">
        <v>4371.8329999999996</v>
      </c>
      <c r="L2127">
        <v>6.4650800779999997</v>
      </c>
      <c r="M2127">
        <v>60.029998999999997</v>
      </c>
      <c r="N2127">
        <v>9.2899999999999991</v>
      </c>
      <c r="P2127">
        <v>6453.2540000000008</v>
      </c>
      <c r="Q2127">
        <v>7.1303300780000001</v>
      </c>
      <c r="R2127">
        <v>59.950001</v>
      </c>
      <c r="S2127">
        <v>10.29</v>
      </c>
      <c r="U2127">
        <v>8602.654999999997</v>
      </c>
      <c r="V2127">
        <v>12.854749999999999</v>
      </c>
      <c r="W2127">
        <v>60.009998000000003</v>
      </c>
      <c r="X2127">
        <v>17.29</v>
      </c>
    </row>
    <row r="2128" spans="1:24" x14ac:dyDescent="0.45">
      <c r="A2128" s="25">
        <v>143.56817222000026</v>
      </c>
      <c r="B2128" s="27">
        <v>3.4768798830000001</v>
      </c>
      <c r="C2128">
        <v>59.990001999999997</v>
      </c>
      <c r="D2128">
        <v>9.2899999999999991</v>
      </c>
      <c r="F2128">
        <v>437.02799999999496</v>
      </c>
      <c r="G2128">
        <v>12.569540039</v>
      </c>
      <c r="H2128">
        <v>59.990001999999997</v>
      </c>
      <c r="I2128">
        <v>16.2</v>
      </c>
      <c r="K2128">
        <v>4371.8969999999945</v>
      </c>
      <c r="L2128">
        <v>6.4650800779999997</v>
      </c>
      <c r="M2128">
        <v>60.029998999999997</v>
      </c>
      <c r="N2128">
        <v>9.2899999999999991</v>
      </c>
      <c r="P2128">
        <v>6453.3169999999955</v>
      </c>
      <c r="Q2128">
        <v>7.1303300780000001</v>
      </c>
      <c r="R2128">
        <v>59.950001</v>
      </c>
      <c r="S2128">
        <v>10.29</v>
      </c>
      <c r="U2128">
        <v>8602.7189999999973</v>
      </c>
      <c r="V2128">
        <v>12.854749999999999</v>
      </c>
      <c r="W2128">
        <v>60.009998000000003</v>
      </c>
      <c r="X2128">
        <v>17.29</v>
      </c>
    </row>
    <row r="2129" spans="1:24" x14ac:dyDescent="0.45">
      <c r="A2129" s="25">
        <v>143.63579736000025</v>
      </c>
      <c r="B2129" s="27">
        <v>3.4768798830000001</v>
      </c>
      <c r="C2129">
        <v>59.990001999999997</v>
      </c>
      <c r="D2129">
        <v>9.2899999999999991</v>
      </c>
      <c r="F2129">
        <v>437.09099999999899</v>
      </c>
      <c r="G2129">
        <v>12.569540039</v>
      </c>
      <c r="H2129">
        <v>59.990001999999997</v>
      </c>
      <c r="I2129">
        <v>16.2</v>
      </c>
      <c r="K2129">
        <v>4371.9609999999957</v>
      </c>
      <c r="L2129">
        <v>6.4650800779999997</v>
      </c>
      <c r="M2129">
        <v>60.029998999999997</v>
      </c>
      <c r="N2129">
        <v>9.2899999999999991</v>
      </c>
      <c r="P2129">
        <v>6453.6299999999983</v>
      </c>
      <c r="Q2129">
        <v>7.1303300780000001</v>
      </c>
      <c r="R2129">
        <v>59.950001</v>
      </c>
      <c r="S2129">
        <v>10.29</v>
      </c>
      <c r="U2129">
        <v>8602.7829999999922</v>
      </c>
      <c r="V2129">
        <v>12.854749999999999</v>
      </c>
      <c r="W2129">
        <v>60.009998000000003</v>
      </c>
      <c r="X2129">
        <v>17.29</v>
      </c>
    </row>
    <row r="2130" spans="1:24" x14ac:dyDescent="0.45">
      <c r="A2130" s="25">
        <v>143.70342250000024</v>
      </c>
      <c r="B2130" s="27">
        <v>3.4768798830000001</v>
      </c>
      <c r="C2130">
        <v>59.990001999999997</v>
      </c>
      <c r="D2130">
        <v>9.2899999999999991</v>
      </c>
      <c r="F2130">
        <v>437.15400000000295</v>
      </c>
      <c r="G2130">
        <v>12.569540039</v>
      </c>
      <c r="H2130">
        <v>59.990001999999997</v>
      </c>
      <c r="I2130">
        <v>16.2</v>
      </c>
      <c r="K2130">
        <v>4372.0250000000005</v>
      </c>
      <c r="L2130">
        <v>6.4650800779999997</v>
      </c>
      <c r="M2130">
        <v>60.029998999999997</v>
      </c>
      <c r="N2130">
        <v>9.2899999999999991</v>
      </c>
      <c r="P2130">
        <v>6453.693999999994</v>
      </c>
      <c r="Q2130">
        <v>7.1303300780000001</v>
      </c>
      <c r="R2130">
        <v>59.950001</v>
      </c>
      <c r="S2130">
        <v>10.29</v>
      </c>
      <c r="U2130">
        <v>8602.8459999999977</v>
      </c>
      <c r="V2130">
        <v>12.854749999999999</v>
      </c>
      <c r="W2130">
        <v>60.009998000000003</v>
      </c>
      <c r="X2130">
        <v>17.29</v>
      </c>
    </row>
    <row r="2131" spans="1:24" x14ac:dyDescent="0.45">
      <c r="A2131" s="25">
        <v>143.77104764000023</v>
      </c>
      <c r="B2131" s="27">
        <v>3.4768798830000001</v>
      </c>
      <c r="C2131">
        <v>59.990001999999997</v>
      </c>
      <c r="D2131">
        <v>9.2899999999999991</v>
      </c>
      <c r="F2131">
        <v>437.22499999999746</v>
      </c>
      <c r="G2131">
        <v>12.569540039</v>
      </c>
      <c r="H2131">
        <v>59.990001999999997</v>
      </c>
      <c r="I2131">
        <v>16.2</v>
      </c>
      <c r="K2131">
        <v>4372.0879999999952</v>
      </c>
      <c r="L2131">
        <v>6.4650800779999997</v>
      </c>
      <c r="M2131">
        <v>60.029998999999997</v>
      </c>
      <c r="N2131">
        <v>9.2899999999999991</v>
      </c>
      <c r="P2131">
        <v>6453.7569999999978</v>
      </c>
      <c r="Q2131">
        <v>7.1303300780000001</v>
      </c>
      <c r="R2131">
        <v>59.950001</v>
      </c>
      <c r="S2131">
        <v>10.29</v>
      </c>
      <c r="U2131">
        <v>8602.9159999999956</v>
      </c>
      <c r="V2131">
        <v>12.854749999999999</v>
      </c>
      <c r="W2131">
        <v>60.009998000000003</v>
      </c>
      <c r="X2131">
        <v>17.29</v>
      </c>
    </row>
    <row r="2132" spans="1:24" x14ac:dyDescent="0.45">
      <c r="A2132" s="25">
        <v>143.83867278000022</v>
      </c>
      <c r="B2132" s="27">
        <v>3.4768798830000001</v>
      </c>
      <c r="C2132">
        <v>59.990001999999997</v>
      </c>
      <c r="D2132">
        <v>9.2899999999999991</v>
      </c>
      <c r="F2132">
        <v>437.28799999999666</v>
      </c>
      <c r="G2132">
        <v>12.569540039</v>
      </c>
      <c r="H2132">
        <v>59.990001999999997</v>
      </c>
      <c r="I2132">
        <v>16.2</v>
      </c>
      <c r="K2132">
        <v>4372.1540000000023</v>
      </c>
      <c r="L2132">
        <v>6.4650800779999997</v>
      </c>
      <c r="M2132">
        <v>60.029998999999997</v>
      </c>
      <c r="N2132">
        <v>9.2899999999999991</v>
      </c>
      <c r="P2132">
        <v>6453.819999999997</v>
      </c>
      <c r="Q2132">
        <v>7.1303300780000001</v>
      </c>
      <c r="R2132">
        <v>59.950001</v>
      </c>
      <c r="S2132">
        <v>10.29</v>
      </c>
      <c r="U2132">
        <v>8602.9799999999959</v>
      </c>
      <c r="V2132">
        <v>12.889910159999999</v>
      </c>
      <c r="W2132">
        <v>60.009998000000003</v>
      </c>
      <c r="X2132">
        <v>17.29</v>
      </c>
    </row>
    <row r="2133" spans="1:24" x14ac:dyDescent="0.45">
      <c r="A2133" s="25">
        <v>143.90629792000021</v>
      </c>
      <c r="B2133" s="27">
        <v>3.4768798830000001</v>
      </c>
      <c r="C2133">
        <v>59.990001999999997</v>
      </c>
      <c r="D2133">
        <v>9.2899999999999991</v>
      </c>
      <c r="F2133">
        <v>437.35100000000068</v>
      </c>
      <c r="G2133">
        <v>12.569540039</v>
      </c>
      <c r="H2133">
        <v>59.990001999999997</v>
      </c>
      <c r="I2133">
        <v>16.2</v>
      </c>
      <c r="K2133">
        <v>4372.2169999999969</v>
      </c>
      <c r="L2133">
        <v>6.4650800779999997</v>
      </c>
      <c r="M2133">
        <v>60.029998999999997</v>
      </c>
      <c r="N2133">
        <v>9.2899999999999991</v>
      </c>
      <c r="P2133">
        <v>6453.8839999999973</v>
      </c>
      <c r="Q2133">
        <v>7.1303300780000001</v>
      </c>
      <c r="R2133">
        <v>59.950001</v>
      </c>
      <c r="S2133">
        <v>10.29</v>
      </c>
      <c r="U2133">
        <v>8603.0439999999999</v>
      </c>
      <c r="V2133">
        <v>12.889910159999999</v>
      </c>
      <c r="W2133">
        <v>60.009998000000003</v>
      </c>
      <c r="X2133">
        <v>17.29</v>
      </c>
    </row>
    <row r="2134" spans="1:24" x14ac:dyDescent="0.45">
      <c r="A2134" s="25">
        <v>143.9739230600002</v>
      </c>
      <c r="B2134" s="27">
        <v>3.4768798830000001</v>
      </c>
      <c r="C2134">
        <v>59.990001999999997</v>
      </c>
      <c r="D2134">
        <v>9.2899999999999991</v>
      </c>
      <c r="F2134">
        <v>437.4150000000011</v>
      </c>
      <c r="G2134">
        <v>12.569540039</v>
      </c>
      <c r="H2134">
        <v>59.990001999999997</v>
      </c>
      <c r="I2134">
        <v>16.2</v>
      </c>
      <c r="K2134">
        <v>4372.2819999999983</v>
      </c>
      <c r="L2134">
        <v>6.4650800779999997</v>
      </c>
      <c r="M2134">
        <v>60.029998999999997</v>
      </c>
      <c r="N2134">
        <v>9.2899999999999991</v>
      </c>
      <c r="P2134">
        <v>6453.9469999999974</v>
      </c>
      <c r="Q2134">
        <v>7.1303300780000001</v>
      </c>
      <c r="R2134">
        <v>59.950001</v>
      </c>
      <c r="S2134">
        <v>10.29</v>
      </c>
      <c r="U2134">
        <v>8603.1069999999945</v>
      </c>
      <c r="V2134">
        <v>12.889910159999999</v>
      </c>
      <c r="W2134">
        <v>60.009998000000003</v>
      </c>
      <c r="X2134">
        <v>17.29</v>
      </c>
    </row>
    <row r="2135" spans="1:24" x14ac:dyDescent="0.45">
      <c r="A2135" s="25">
        <v>144.04154820000019</v>
      </c>
      <c r="B2135" s="27">
        <v>3.4768798830000001</v>
      </c>
      <c r="C2135">
        <v>59.990001999999997</v>
      </c>
      <c r="D2135">
        <v>9.2899999999999991</v>
      </c>
      <c r="F2135">
        <v>437.47800000000029</v>
      </c>
      <c r="G2135">
        <v>12.569540039</v>
      </c>
      <c r="H2135">
        <v>59.990001999999997</v>
      </c>
      <c r="I2135">
        <v>16.2</v>
      </c>
      <c r="K2135">
        <v>4372.3510000000006</v>
      </c>
      <c r="L2135">
        <v>6.4650800779999997</v>
      </c>
      <c r="M2135">
        <v>60.029998999999997</v>
      </c>
      <c r="N2135">
        <v>9.2899999999999991</v>
      </c>
      <c r="P2135">
        <v>6454.0109999999977</v>
      </c>
      <c r="Q2135">
        <v>7.163160156</v>
      </c>
      <c r="R2135">
        <v>59.950001</v>
      </c>
      <c r="S2135">
        <v>10.29</v>
      </c>
      <c r="U2135">
        <v>8603.1710000000003</v>
      </c>
      <c r="V2135">
        <v>12.889910159999999</v>
      </c>
      <c r="W2135">
        <v>60.009998000000003</v>
      </c>
      <c r="X2135">
        <v>17.29</v>
      </c>
    </row>
    <row r="2136" spans="1:24" x14ac:dyDescent="0.45">
      <c r="A2136" s="25">
        <v>144.10917334000018</v>
      </c>
      <c r="B2136" s="27">
        <v>3.4768798830000001</v>
      </c>
      <c r="C2136">
        <v>59.990001999999997</v>
      </c>
      <c r="D2136">
        <v>9.2899999999999991</v>
      </c>
      <c r="F2136">
        <v>437.54100000000432</v>
      </c>
      <c r="G2136">
        <v>12.584330078000001</v>
      </c>
      <c r="H2136">
        <v>60</v>
      </c>
      <c r="I2136">
        <v>16.2</v>
      </c>
      <c r="K2136">
        <v>4372.4199999999973</v>
      </c>
      <c r="L2136">
        <v>6.4650800779999997</v>
      </c>
      <c r="M2136">
        <v>60.029998999999997</v>
      </c>
      <c r="N2136">
        <v>9.2899999999999991</v>
      </c>
      <c r="P2136">
        <v>6454.0869999999977</v>
      </c>
      <c r="Q2136">
        <v>7.163160156</v>
      </c>
      <c r="R2136">
        <v>59.950001</v>
      </c>
      <c r="S2136">
        <v>10.29</v>
      </c>
      <c r="U2136">
        <v>8603.2350000000006</v>
      </c>
      <c r="V2136">
        <v>12.889910159999999</v>
      </c>
      <c r="W2136">
        <v>60.009998000000003</v>
      </c>
      <c r="X2136">
        <v>17.29</v>
      </c>
    </row>
    <row r="2137" spans="1:24" x14ac:dyDescent="0.45">
      <c r="A2137" s="25">
        <v>144.17679848000017</v>
      </c>
      <c r="B2137" s="27">
        <v>3.4768798830000001</v>
      </c>
      <c r="C2137">
        <v>59.990001999999997</v>
      </c>
      <c r="D2137">
        <v>9.2899999999999991</v>
      </c>
      <c r="F2137">
        <v>437.60399999999873</v>
      </c>
      <c r="G2137">
        <v>12.584330078000001</v>
      </c>
      <c r="H2137">
        <v>60</v>
      </c>
      <c r="I2137">
        <v>16.2</v>
      </c>
      <c r="K2137">
        <v>4372.4910000000009</v>
      </c>
      <c r="L2137">
        <v>6.5150097660000004</v>
      </c>
      <c r="M2137">
        <v>60.029998999999997</v>
      </c>
      <c r="N2137">
        <v>9.2899999999999991</v>
      </c>
      <c r="P2137">
        <v>6454.1529999999957</v>
      </c>
      <c r="Q2137">
        <v>7.163160156</v>
      </c>
      <c r="R2137">
        <v>59.950001</v>
      </c>
      <c r="S2137">
        <v>10.29</v>
      </c>
      <c r="U2137">
        <v>8603.2989999999954</v>
      </c>
      <c r="V2137">
        <v>12.889910159999999</v>
      </c>
      <c r="W2137">
        <v>60.009998000000003</v>
      </c>
      <c r="X2137">
        <v>17.29</v>
      </c>
    </row>
    <row r="2138" spans="1:24" x14ac:dyDescent="0.45">
      <c r="A2138" s="25">
        <v>144.24442362000016</v>
      </c>
      <c r="B2138" s="27">
        <v>3.5115600589999998</v>
      </c>
      <c r="C2138">
        <v>59.990001999999997</v>
      </c>
      <c r="D2138">
        <v>9.2899999999999991</v>
      </c>
      <c r="F2138">
        <v>437.66699999999793</v>
      </c>
      <c r="G2138">
        <v>12.584330078000001</v>
      </c>
      <c r="H2138">
        <v>60</v>
      </c>
      <c r="I2138">
        <v>16.2</v>
      </c>
      <c r="K2138">
        <v>4372.5719999999983</v>
      </c>
      <c r="L2138">
        <v>6.5150097660000004</v>
      </c>
      <c r="M2138">
        <v>60.029998999999997</v>
      </c>
      <c r="N2138">
        <v>9.2899999999999991</v>
      </c>
      <c r="P2138">
        <v>6454.2220000000025</v>
      </c>
      <c r="Q2138">
        <v>7.163160156</v>
      </c>
      <c r="R2138">
        <v>59.950001</v>
      </c>
      <c r="S2138">
        <v>10.29</v>
      </c>
      <c r="U2138">
        <v>8603.362000000001</v>
      </c>
      <c r="V2138">
        <v>12.889910159999999</v>
      </c>
      <c r="W2138">
        <v>60.009998000000003</v>
      </c>
      <c r="X2138">
        <v>17.29</v>
      </c>
    </row>
    <row r="2139" spans="1:24" x14ac:dyDescent="0.45">
      <c r="A2139" s="25">
        <v>144.31204876000015</v>
      </c>
      <c r="B2139" s="27">
        <v>3.5115600589999998</v>
      </c>
      <c r="C2139">
        <v>59.990001999999997</v>
      </c>
      <c r="D2139">
        <v>9.2899999999999991</v>
      </c>
      <c r="F2139">
        <v>437.73000000000195</v>
      </c>
      <c r="G2139">
        <v>12.584330078000001</v>
      </c>
      <c r="H2139">
        <v>60</v>
      </c>
      <c r="I2139">
        <v>16.2</v>
      </c>
      <c r="K2139">
        <v>4372.6359999999986</v>
      </c>
      <c r="L2139">
        <v>6.5150097660000004</v>
      </c>
      <c r="M2139">
        <v>60.029998999999997</v>
      </c>
      <c r="N2139">
        <v>9.2899999999999991</v>
      </c>
      <c r="P2139">
        <v>6454.3059999999978</v>
      </c>
      <c r="Q2139">
        <v>7.163160156</v>
      </c>
      <c r="R2139">
        <v>59.950001</v>
      </c>
      <c r="S2139">
        <v>10.29</v>
      </c>
      <c r="U2139">
        <v>8603.4260000000013</v>
      </c>
      <c r="V2139">
        <v>12.889910159999999</v>
      </c>
      <c r="W2139">
        <v>60.009998000000003</v>
      </c>
      <c r="X2139">
        <v>17.29</v>
      </c>
    </row>
    <row r="2140" spans="1:24" x14ac:dyDescent="0.45">
      <c r="A2140" s="25">
        <v>144.37967390000014</v>
      </c>
      <c r="B2140" s="27">
        <v>3.5115600589999998</v>
      </c>
      <c r="C2140">
        <v>59.990001999999997</v>
      </c>
      <c r="D2140">
        <v>9.2899999999999991</v>
      </c>
      <c r="F2140">
        <v>437.79299999999637</v>
      </c>
      <c r="G2140">
        <v>12.584330078000001</v>
      </c>
      <c r="H2140">
        <v>60</v>
      </c>
      <c r="I2140">
        <v>16.2</v>
      </c>
      <c r="K2140">
        <v>4372.701</v>
      </c>
      <c r="L2140">
        <v>6.5150097660000004</v>
      </c>
      <c r="M2140">
        <v>60.029998999999997</v>
      </c>
      <c r="N2140">
        <v>9.2899999999999991</v>
      </c>
      <c r="P2140">
        <v>6454.3700000000035</v>
      </c>
      <c r="Q2140">
        <v>7.163160156</v>
      </c>
      <c r="R2140">
        <v>59.950001</v>
      </c>
      <c r="S2140">
        <v>10.29</v>
      </c>
      <c r="U2140">
        <v>8603.4899999999961</v>
      </c>
      <c r="V2140">
        <v>12.889910159999999</v>
      </c>
      <c r="W2140">
        <v>60.009998000000003</v>
      </c>
      <c r="X2140">
        <v>17.29</v>
      </c>
    </row>
    <row r="2141" spans="1:24" x14ac:dyDescent="0.45">
      <c r="A2141" s="25">
        <v>144.44729904000013</v>
      </c>
      <c r="B2141" s="27">
        <v>3.5115600589999998</v>
      </c>
      <c r="C2141">
        <v>59.990001999999997</v>
      </c>
      <c r="D2141">
        <v>9.2899999999999991</v>
      </c>
      <c r="F2141">
        <v>437.85700000000156</v>
      </c>
      <c r="G2141">
        <v>12.613769530999999</v>
      </c>
      <c r="H2141">
        <v>60</v>
      </c>
      <c r="I2141">
        <v>16.2</v>
      </c>
      <c r="K2141">
        <v>4372.7650000000003</v>
      </c>
      <c r="L2141">
        <v>6.5150097660000004</v>
      </c>
      <c r="M2141">
        <v>60.029998999999997</v>
      </c>
      <c r="N2141">
        <v>9.2899999999999991</v>
      </c>
      <c r="P2141">
        <v>6454.4329999999982</v>
      </c>
      <c r="Q2141">
        <v>7.163160156</v>
      </c>
      <c r="R2141">
        <v>59.950001</v>
      </c>
      <c r="S2141">
        <v>10.29</v>
      </c>
      <c r="U2141">
        <v>8603.5539999999964</v>
      </c>
      <c r="V2141">
        <v>12.889910159999999</v>
      </c>
      <c r="W2141">
        <v>60.009998000000003</v>
      </c>
      <c r="X2141">
        <v>17.29</v>
      </c>
    </row>
    <row r="2142" spans="1:24" x14ac:dyDescent="0.45">
      <c r="A2142" s="25">
        <v>144.51492418000012</v>
      </c>
      <c r="B2142" s="27">
        <v>3.5268400879999997</v>
      </c>
      <c r="C2142">
        <v>59.990001999999997</v>
      </c>
      <c r="D2142">
        <v>9.2899999999999991</v>
      </c>
      <c r="F2142">
        <v>437.91999999999598</v>
      </c>
      <c r="G2142">
        <v>12.613769530999999</v>
      </c>
      <c r="H2142">
        <v>60</v>
      </c>
      <c r="I2142">
        <v>16.2</v>
      </c>
      <c r="K2142">
        <v>4372.8289999999961</v>
      </c>
      <c r="L2142">
        <v>6.5150097660000004</v>
      </c>
      <c r="M2142">
        <v>60.029998999999997</v>
      </c>
      <c r="N2142">
        <v>9.2899999999999991</v>
      </c>
      <c r="P2142">
        <v>6454.4959999999974</v>
      </c>
      <c r="Q2142">
        <v>7.163160156</v>
      </c>
      <c r="R2142">
        <v>59.950001</v>
      </c>
      <c r="S2142">
        <v>10.29</v>
      </c>
      <c r="U2142">
        <v>8603.6189999999988</v>
      </c>
      <c r="V2142">
        <v>12.889910159999999</v>
      </c>
      <c r="W2142">
        <v>60.009998000000003</v>
      </c>
      <c r="X2142">
        <v>17.29</v>
      </c>
    </row>
    <row r="2143" spans="1:24" x14ac:dyDescent="0.45">
      <c r="A2143" s="25">
        <v>144.58254932000011</v>
      </c>
      <c r="B2143" s="27">
        <v>3.5268400879999997</v>
      </c>
      <c r="C2143">
        <v>59.990001999999997</v>
      </c>
      <c r="D2143">
        <v>9.2899999999999991</v>
      </c>
      <c r="F2143">
        <v>437.983</v>
      </c>
      <c r="G2143">
        <v>12.613769530999999</v>
      </c>
      <c r="H2143">
        <v>60</v>
      </c>
      <c r="I2143">
        <v>16.2</v>
      </c>
      <c r="K2143">
        <v>4372.8939999999975</v>
      </c>
      <c r="L2143">
        <v>6.5150097660000004</v>
      </c>
      <c r="M2143">
        <v>60.029998999999997</v>
      </c>
      <c r="N2143">
        <v>9.2899999999999991</v>
      </c>
      <c r="P2143">
        <v>6454.5599999999977</v>
      </c>
      <c r="Q2143">
        <v>7.163160156</v>
      </c>
      <c r="R2143">
        <v>59.950001</v>
      </c>
      <c r="S2143">
        <v>10.29</v>
      </c>
      <c r="U2143">
        <v>8603.6819999999971</v>
      </c>
      <c r="V2143">
        <v>12.889910159999999</v>
      </c>
      <c r="W2143">
        <v>60.009998000000003</v>
      </c>
      <c r="X2143">
        <v>17.29</v>
      </c>
    </row>
    <row r="2144" spans="1:24" x14ac:dyDescent="0.45">
      <c r="A2144" s="25">
        <v>144.6501744600001</v>
      </c>
      <c r="B2144" s="27">
        <v>3.5268400879999997</v>
      </c>
      <c r="C2144">
        <v>59.990001999999997</v>
      </c>
      <c r="D2144">
        <v>9.2899999999999991</v>
      </c>
      <c r="F2144">
        <v>438.04599999999925</v>
      </c>
      <c r="G2144">
        <v>12.613769530999999</v>
      </c>
      <c r="H2144">
        <v>60</v>
      </c>
      <c r="I2144">
        <v>16.2</v>
      </c>
      <c r="K2144">
        <v>4372.9589999999998</v>
      </c>
      <c r="L2144">
        <v>6.5150097660000004</v>
      </c>
      <c r="M2144">
        <v>60.029998999999997</v>
      </c>
      <c r="N2144">
        <v>9.2899999999999991</v>
      </c>
      <c r="P2144">
        <v>6454.6409999999942</v>
      </c>
      <c r="Q2144">
        <v>7.163160156</v>
      </c>
      <c r="R2144">
        <v>59.950001</v>
      </c>
      <c r="S2144">
        <v>10.29</v>
      </c>
      <c r="U2144">
        <v>8603.7459999999974</v>
      </c>
      <c r="V2144">
        <v>12.889910159999999</v>
      </c>
      <c r="W2144">
        <v>60.009998000000003</v>
      </c>
      <c r="X2144">
        <v>17.29</v>
      </c>
    </row>
    <row r="2145" spans="1:24" x14ac:dyDescent="0.45">
      <c r="A2145" s="25">
        <v>144.71779960000009</v>
      </c>
      <c r="B2145" s="27">
        <v>3.5268400879999997</v>
      </c>
      <c r="C2145">
        <v>59.990001999999997</v>
      </c>
      <c r="D2145">
        <v>9.2899999999999991</v>
      </c>
      <c r="F2145">
        <v>438.10999999999967</v>
      </c>
      <c r="G2145">
        <v>12.613769530999999</v>
      </c>
      <c r="H2145">
        <v>60</v>
      </c>
      <c r="I2145">
        <v>16.2</v>
      </c>
      <c r="K2145">
        <v>4373.0230000000001</v>
      </c>
      <c r="L2145">
        <v>6.5150097660000004</v>
      </c>
      <c r="M2145">
        <v>60.029998999999997</v>
      </c>
      <c r="N2145">
        <v>9.2899999999999991</v>
      </c>
      <c r="P2145">
        <v>6454.7039999999979</v>
      </c>
      <c r="Q2145">
        <v>7.163160156</v>
      </c>
      <c r="R2145">
        <v>59.950001</v>
      </c>
      <c r="S2145">
        <v>10.29</v>
      </c>
      <c r="U2145">
        <v>8603.8099999999977</v>
      </c>
      <c r="V2145">
        <v>12.889910159999999</v>
      </c>
      <c r="W2145">
        <v>60.009998000000003</v>
      </c>
      <c r="X2145">
        <v>17.29</v>
      </c>
    </row>
    <row r="2146" spans="1:24" x14ac:dyDescent="0.45">
      <c r="A2146" s="25">
        <v>144.78542474000008</v>
      </c>
      <c r="B2146" s="27">
        <v>3.5268400879999997</v>
      </c>
      <c r="C2146">
        <v>59.990001999999997</v>
      </c>
      <c r="D2146">
        <v>9.2899999999999991</v>
      </c>
      <c r="F2146">
        <v>438.17299999999886</v>
      </c>
      <c r="G2146">
        <v>12.613769530999999</v>
      </c>
      <c r="H2146">
        <v>60</v>
      </c>
      <c r="I2146">
        <v>16.2</v>
      </c>
      <c r="K2146">
        <v>4373.0870000000004</v>
      </c>
      <c r="L2146">
        <v>6.5293999019999998</v>
      </c>
      <c r="M2146">
        <v>60.029998999999997</v>
      </c>
      <c r="N2146">
        <v>9.2899999999999991</v>
      </c>
      <c r="P2146">
        <v>6454.7839999999987</v>
      </c>
      <c r="Q2146">
        <v>7.163160156</v>
      </c>
      <c r="R2146">
        <v>59.950001</v>
      </c>
      <c r="S2146">
        <v>10.29</v>
      </c>
      <c r="U2146">
        <v>8603.8779999999933</v>
      </c>
      <c r="V2146">
        <v>12.92509961</v>
      </c>
      <c r="W2146">
        <v>60.009998000000003</v>
      </c>
      <c r="X2146">
        <v>17.29</v>
      </c>
    </row>
    <row r="2147" spans="1:24" x14ac:dyDescent="0.45">
      <c r="A2147" s="25">
        <v>144.85304988000007</v>
      </c>
      <c r="B2147" s="27">
        <v>3.5478400880000001</v>
      </c>
      <c r="C2147">
        <v>59.990001999999997</v>
      </c>
      <c r="D2147">
        <v>9.2899999999999991</v>
      </c>
      <c r="F2147">
        <v>438.23600000000289</v>
      </c>
      <c r="G2147">
        <v>12.613769530999999</v>
      </c>
      <c r="H2147">
        <v>60</v>
      </c>
      <c r="I2147">
        <v>16.2</v>
      </c>
      <c r="K2147">
        <v>4373.1520000000019</v>
      </c>
      <c r="L2147">
        <v>6.5293999019999998</v>
      </c>
      <c r="M2147">
        <v>60.029998999999997</v>
      </c>
      <c r="N2147">
        <v>9.2899999999999991</v>
      </c>
      <c r="P2147">
        <v>6454.8470000000025</v>
      </c>
      <c r="Q2147">
        <v>7.163160156</v>
      </c>
      <c r="R2147">
        <v>59.950001</v>
      </c>
      <c r="S2147">
        <v>10.29</v>
      </c>
      <c r="U2147">
        <v>8603.9510000000009</v>
      </c>
      <c r="V2147">
        <v>12.92509961</v>
      </c>
      <c r="W2147">
        <v>60.009998000000003</v>
      </c>
      <c r="X2147">
        <v>17.29</v>
      </c>
    </row>
    <row r="2148" spans="1:24" x14ac:dyDescent="0.45">
      <c r="A2148" s="25">
        <v>144.92067502000006</v>
      </c>
      <c r="B2148" s="27">
        <v>3.5478400880000001</v>
      </c>
      <c r="C2148">
        <v>59.990001999999997</v>
      </c>
      <c r="D2148">
        <v>9.2899999999999991</v>
      </c>
      <c r="F2148">
        <v>438.30000000000331</v>
      </c>
      <c r="G2148">
        <v>12.613769530999999</v>
      </c>
      <c r="H2148">
        <v>60</v>
      </c>
      <c r="I2148">
        <v>16.2</v>
      </c>
      <c r="K2148">
        <v>4373.2159999999976</v>
      </c>
      <c r="L2148">
        <v>6.5293999019999998</v>
      </c>
      <c r="M2148">
        <v>60.029998999999997</v>
      </c>
      <c r="N2148">
        <v>9.2899999999999991</v>
      </c>
      <c r="P2148">
        <v>6454.9159999999947</v>
      </c>
      <c r="Q2148">
        <v>7.2140800780000003</v>
      </c>
      <c r="R2148">
        <v>59.959999000000003</v>
      </c>
      <c r="S2148">
        <v>10.29</v>
      </c>
      <c r="U2148">
        <v>8604.0149999999958</v>
      </c>
      <c r="V2148">
        <v>12.92509961</v>
      </c>
      <c r="W2148">
        <v>60.009998000000003</v>
      </c>
      <c r="X2148">
        <v>17.29</v>
      </c>
    </row>
    <row r="2149" spans="1:24" x14ac:dyDescent="0.45">
      <c r="A2149" s="25">
        <v>144.98830016000005</v>
      </c>
      <c r="B2149" s="27">
        <v>3.5478400880000001</v>
      </c>
      <c r="C2149">
        <v>59.990001999999997</v>
      </c>
      <c r="D2149">
        <v>9.2899999999999991</v>
      </c>
      <c r="F2149">
        <v>438.3630000000025</v>
      </c>
      <c r="G2149">
        <v>12.613769530999999</v>
      </c>
      <c r="H2149">
        <v>60</v>
      </c>
      <c r="I2149">
        <v>16.2</v>
      </c>
      <c r="K2149">
        <v>4373.2869999999966</v>
      </c>
      <c r="L2149">
        <v>6.5293999019999998</v>
      </c>
      <c r="M2149">
        <v>60.029998999999997</v>
      </c>
      <c r="N2149">
        <v>9.2899999999999991</v>
      </c>
      <c r="P2149">
        <v>6454.979999999995</v>
      </c>
      <c r="Q2149">
        <v>7.2140800780000003</v>
      </c>
      <c r="R2149">
        <v>59.959999000000003</v>
      </c>
      <c r="S2149">
        <v>10.29</v>
      </c>
      <c r="U2149">
        <v>8604.0779999999995</v>
      </c>
      <c r="V2149">
        <v>12.92509961</v>
      </c>
      <c r="W2149">
        <v>60.009998000000003</v>
      </c>
      <c r="X2149">
        <v>17.29</v>
      </c>
    </row>
    <row r="2150" spans="1:24" x14ac:dyDescent="0.45">
      <c r="A2150" s="25">
        <v>145.05592530000004</v>
      </c>
      <c r="B2150" s="27">
        <v>3.5478400880000001</v>
      </c>
      <c r="C2150">
        <v>59.990001999999997</v>
      </c>
      <c r="D2150">
        <v>9.2899999999999991</v>
      </c>
      <c r="F2150">
        <v>438.42599999999692</v>
      </c>
      <c r="G2150">
        <v>12.613769530999999</v>
      </c>
      <c r="H2150">
        <v>60</v>
      </c>
      <c r="I2150">
        <v>16.2</v>
      </c>
      <c r="K2150">
        <v>4373.3580000000011</v>
      </c>
      <c r="L2150">
        <v>6.5293999019999998</v>
      </c>
      <c r="M2150">
        <v>60.029998999999997</v>
      </c>
      <c r="N2150">
        <v>9.2899999999999991</v>
      </c>
      <c r="P2150">
        <v>6455.0440000000008</v>
      </c>
      <c r="Q2150">
        <v>7.2140800780000003</v>
      </c>
      <c r="R2150">
        <v>59.959999000000003</v>
      </c>
      <c r="S2150">
        <v>10.29</v>
      </c>
      <c r="U2150">
        <v>8604.1409999999942</v>
      </c>
      <c r="V2150">
        <v>12.92509961</v>
      </c>
      <c r="W2150">
        <v>60.009998000000003</v>
      </c>
      <c r="X2150">
        <v>17.29</v>
      </c>
    </row>
    <row r="2151" spans="1:24" x14ac:dyDescent="0.45">
      <c r="A2151" s="25">
        <v>145.12355044000003</v>
      </c>
      <c r="B2151" s="27">
        <v>3.5478400880000001</v>
      </c>
      <c r="C2151">
        <v>59.990001999999997</v>
      </c>
      <c r="D2151">
        <v>9.2899999999999991</v>
      </c>
      <c r="F2151">
        <v>438.48900000000094</v>
      </c>
      <c r="G2151">
        <v>12.626759765999999</v>
      </c>
      <c r="H2151">
        <v>60</v>
      </c>
      <c r="I2151">
        <v>16.2</v>
      </c>
      <c r="K2151">
        <v>4373.4269999999933</v>
      </c>
      <c r="L2151">
        <v>6.5398398440000003</v>
      </c>
      <c r="M2151">
        <v>60.029998999999997</v>
      </c>
      <c r="N2151">
        <v>9.2899999999999991</v>
      </c>
      <c r="P2151">
        <v>6455.1069999999945</v>
      </c>
      <c r="Q2151">
        <v>7.2140800780000003</v>
      </c>
      <c r="R2151">
        <v>59.959999000000003</v>
      </c>
      <c r="S2151">
        <v>10.29</v>
      </c>
      <c r="U2151">
        <v>8604.2049999999999</v>
      </c>
      <c r="V2151">
        <v>12.92509961</v>
      </c>
      <c r="W2151">
        <v>60.009998000000003</v>
      </c>
      <c r="X2151">
        <v>17.29</v>
      </c>
    </row>
    <row r="2152" spans="1:24" x14ac:dyDescent="0.45">
      <c r="A2152" s="25">
        <v>145.19117558000002</v>
      </c>
      <c r="B2152" s="27">
        <v>3.5478400880000001</v>
      </c>
      <c r="C2152">
        <v>59.990001999999997</v>
      </c>
      <c r="D2152">
        <v>9.2899999999999991</v>
      </c>
      <c r="F2152">
        <v>438.55200000000013</v>
      </c>
      <c r="G2152">
        <v>12.626759765999999</v>
      </c>
      <c r="H2152">
        <v>60</v>
      </c>
      <c r="I2152">
        <v>16.2</v>
      </c>
      <c r="K2152">
        <v>4373.4959999999992</v>
      </c>
      <c r="L2152">
        <v>6.5398398440000003</v>
      </c>
      <c r="M2152">
        <v>60.029998999999997</v>
      </c>
      <c r="N2152">
        <v>9.2899999999999991</v>
      </c>
      <c r="P2152">
        <v>6455.1710000000003</v>
      </c>
      <c r="Q2152">
        <v>7.2140800780000003</v>
      </c>
      <c r="R2152">
        <v>59.959999000000003</v>
      </c>
      <c r="S2152">
        <v>10.29</v>
      </c>
      <c r="U2152">
        <v>8604.2690000000002</v>
      </c>
      <c r="V2152">
        <v>12.92509961</v>
      </c>
      <c r="W2152">
        <v>60.009998000000003</v>
      </c>
      <c r="X2152">
        <v>17.29</v>
      </c>
    </row>
    <row r="2153" spans="1:24" x14ac:dyDescent="0.45">
      <c r="A2153" s="25">
        <v>145.25880072000001</v>
      </c>
      <c r="B2153" s="27">
        <v>3.5478400880000001</v>
      </c>
      <c r="C2153">
        <v>59.990001999999997</v>
      </c>
      <c r="D2153">
        <v>9.2899999999999991</v>
      </c>
      <c r="F2153">
        <v>438.61499999999455</v>
      </c>
      <c r="G2153">
        <v>12.626759765999999</v>
      </c>
      <c r="H2153">
        <v>60</v>
      </c>
      <c r="I2153">
        <v>16.2</v>
      </c>
      <c r="K2153">
        <v>4373.5829999999987</v>
      </c>
      <c r="L2153">
        <v>6.5398398440000003</v>
      </c>
      <c r="M2153">
        <v>60.029998999999997</v>
      </c>
      <c r="N2153">
        <v>9.2899999999999991</v>
      </c>
      <c r="P2153">
        <v>6455.2350000000006</v>
      </c>
      <c r="Q2153">
        <v>7.2140800780000003</v>
      </c>
      <c r="R2153">
        <v>59.959999000000003</v>
      </c>
      <c r="S2153">
        <v>10.29</v>
      </c>
      <c r="U2153">
        <v>8604.3329999999951</v>
      </c>
      <c r="V2153">
        <v>12.92509961</v>
      </c>
      <c r="W2153">
        <v>60.009998000000003</v>
      </c>
      <c r="X2153">
        <v>17.29</v>
      </c>
    </row>
    <row r="2154" spans="1:24" x14ac:dyDescent="0.45">
      <c r="A2154" s="25">
        <v>145.32642586</v>
      </c>
      <c r="B2154" s="27">
        <v>3.5478400880000001</v>
      </c>
      <c r="C2154">
        <v>59.990001999999997</v>
      </c>
      <c r="D2154">
        <v>9.2899999999999991</v>
      </c>
      <c r="F2154">
        <v>438.67799999999858</v>
      </c>
      <c r="G2154">
        <v>12.626759765999999</v>
      </c>
      <c r="H2154">
        <v>60</v>
      </c>
      <c r="I2154">
        <v>16.2</v>
      </c>
      <c r="K2154">
        <v>4373.6469999999945</v>
      </c>
      <c r="L2154">
        <v>6.5398398440000003</v>
      </c>
      <c r="M2154">
        <v>60.029998999999997</v>
      </c>
      <c r="N2154">
        <v>9.2899999999999991</v>
      </c>
      <c r="P2154">
        <v>6455.2979999999998</v>
      </c>
      <c r="Q2154">
        <v>7.2140800780000003</v>
      </c>
      <c r="R2154">
        <v>59.959999000000003</v>
      </c>
      <c r="S2154">
        <v>10.29</v>
      </c>
      <c r="U2154">
        <v>8604.3969999999954</v>
      </c>
      <c r="V2154">
        <v>12.92509961</v>
      </c>
      <c r="W2154">
        <v>60.009998000000003</v>
      </c>
      <c r="X2154">
        <v>17.29</v>
      </c>
    </row>
    <row r="2155" spans="1:24" x14ac:dyDescent="0.45">
      <c r="A2155" s="25">
        <v>145.39405099999999</v>
      </c>
      <c r="B2155" s="27">
        <v>3.5478400880000001</v>
      </c>
      <c r="C2155">
        <v>59.990001999999997</v>
      </c>
      <c r="D2155">
        <v>9.2899999999999991</v>
      </c>
      <c r="F2155">
        <v>438.741999999999</v>
      </c>
      <c r="G2155">
        <v>12.626759765999999</v>
      </c>
      <c r="H2155">
        <v>60</v>
      </c>
      <c r="I2155">
        <v>16.2</v>
      </c>
      <c r="K2155">
        <v>4373.7109999999948</v>
      </c>
      <c r="L2155">
        <v>6.5410097660000002</v>
      </c>
      <c r="M2155">
        <v>60.029998999999997</v>
      </c>
      <c r="N2155">
        <v>9.2899999999999991</v>
      </c>
      <c r="P2155">
        <v>6455.3620000000001</v>
      </c>
      <c r="Q2155">
        <v>7.2140800780000003</v>
      </c>
      <c r="R2155">
        <v>59.959999000000003</v>
      </c>
      <c r="S2155">
        <v>10.29</v>
      </c>
      <c r="U2155">
        <v>8604.4600000000009</v>
      </c>
      <c r="V2155">
        <v>12.92509961</v>
      </c>
      <c r="W2155">
        <v>60.009998000000003</v>
      </c>
      <c r="X2155">
        <v>17.29</v>
      </c>
    </row>
    <row r="2156" spans="1:24" x14ac:dyDescent="0.45">
      <c r="A2156" s="25">
        <v>145.46167613999998</v>
      </c>
      <c r="B2156" s="27">
        <v>3.5478400880000001</v>
      </c>
      <c r="C2156">
        <v>59.990001999999997</v>
      </c>
      <c r="D2156">
        <v>9.2899999999999991</v>
      </c>
      <c r="F2156">
        <v>438.80499999999819</v>
      </c>
      <c r="G2156">
        <v>12.626759765999999</v>
      </c>
      <c r="H2156">
        <v>60</v>
      </c>
      <c r="I2156">
        <v>16.2</v>
      </c>
      <c r="K2156">
        <v>4373.7739999999985</v>
      </c>
      <c r="L2156">
        <v>6.5410097660000002</v>
      </c>
      <c r="M2156">
        <v>60.029998999999997</v>
      </c>
      <c r="N2156">
        <v>9.2899999999999991</v>
      </c>
      <c r="P2156">
        <v>6455.4249999999947</v>
      </c>
      <c r="Q2156">
        <v>7.2140800780000003</v>
      </c>
      <c r="R2156">
        <v>59.959999000000003</v>
      </c>
      <c r="S2156">
        <v>10.29</v>
      </c>
      <c r="U2156">
        <v>8604.5250000000015</v>
      </c>
      <c r="V2156">
        <v>12.93425</v>
      </c>
      <c r="W2156">
        <v>60.009998000000003</v>
      </c>
      <c r="X2156">
        <v>17.29</v>
      </c>
    </row>
    <row r="2157" spans="1:24" x14ac:dyDescent="0.45">
      <c r="A2157" s="25">
        <v>145.52930127999997</v>
      </c>
      <c r="B2157" s="27">
        <v>3.5478400880000001</v>
      </c>
      <c r="C2157">
        <v>59.990001999999997</v>
      </c>
      <c r="D2157">
        <v>9.2899999999999991</v>
      </c>
      <c r="F2157">
        <v>438.8769999999987</v>
      </c>
      <c r="G2157">
        <v>12.626759765999999</v>
      </c>
      <c r="H2157">
        <v>60</v>
      </c>
      <c r="I2157">
        <v>16.2</v>
      </c>
      <c r="K2157">
        <v>4373.8379999999943</v>
      </c>
      <c r="L2157">
        <v>6.5410097660000002</v>
      </c>
      <c r="M2157">
        <v>60.029998999999997</v>
      </c>
      <c r="N2157">
        <v>9.2899999999999991</v>
      </c>
      <c r="P2157">
        <v>6455.4889999999996</v>
      </c>
      <c r="Q2157">
        <v>7.2140800780000003</v>
      </c>
      <c r="R2157">
        <v>59.959999000000003</v>
      </c>
      <c r="S2157">
        <v>10.29</v>
      </c>
      <c r="U2157">
        <v>8604.5879999999961</v>
      </c>
      <c r="V2157">
        <v>12.93425</v>
      </c>
      <c r="W2157">
        <v>60.009998000000003</v>
      </c>
      <c r="X2157">
        <v>17.29</v>
      </c>
    </row>
    <row r="2158" spans="1:24" x14ac:dyDescent="0.45">
      <c r="A2158" s="25">
        <v>145.59692641999996</v>
      </c>
      <c r="B2158" s="27">
        <v>3.5478400880000001</v>
      </c>
      <c r="C2158">
        <v>59.990001999999997</v>
      </c>
      <c r="D2158">
        <v>9.2899999999999991</v>
      </c>
      <c r="F2158">
        <v>438.94000000000267</v>
      </c>
      <c r="G2158">
        <v>12.626759765999999</v>
      </c>
      <c r="H2158">
        <v>60</v>
      </c>
      <c r="I2158">
        <v>16.2</v>
      </c>
      <c r="K2158">
        <v>4373.902</v>
      </c>
      <c r="L2158">
        <v>6.5410097660000002</v>
      </c>
      <c r="M2158">
        <v>60.029998999999997</v>
      </c>
      <c r="N2158">
        <v>9.2899999999999991</v>
      </c>
      <c r="P2158">
        <v>6455.5529999999999</v>
      </c>
      <c r="Q2158">
        <v>7.2383300779999997</v>
      </c>
      <c r="R2158">
        <v>59.959999000000003</v>
      </c>
      <c r="S2158">
        <v>10.29</v>
      </c>
      <c r="U2158">
        <v>8604.6520000000019</v>
      </c>
      <c r="V2158">
        <v>12.93425</v>
      </c>
      <c r="W2158">
        <v>60.009998000000003</v>
      </c>
      <c r="X2158">
        <v>17.29</v>
      </c>
    </row>
    <row r="2159" spans="1:24" x14ac:dyDescent="0.45">
      <c r="A2159" s="25">
        <v>145.66455155999995</v>
      </c>
      <c r="B2159" s="27">
        <v>3.5478400880000001</v>
      </c>
      <c r="C2159">
        <v>59.990001999999997</v>
      </c>
      <c r="D2159">
        <v>9.2899999999999991</v>
      </c>
      <c r="F2159">
        <v>439.00300000000192</v>
      </c>
      <c r="G2159">
        <v>12.626759765999999</v>
      </c>
      <c r="H2159">
        <v>60</v>
      </c>
      <c r="I2159">
        <v>16.2</v>
      </c>
      <c r="K2159">
        <v>4373.9669999999969</v>
      </c>
      <c r="L2159">
        <v>6.5410097660000002</v>
      </c>
      <c r="M2159">
        <v>60.029998999999997</v>
      </c>
      <c r="N2159">
        <v>9.2899999999999991</v>
      </c>
      <c r="P2159">
        <v>6455.6169999999956</v>
      </c>
      <c r="Q2159">
        <v>7.2383300779999997</v>
      </c>
      <c r="R2159">
        <v>59.959999000000003</v>
      </c>
      <c r="S2159">
        <v>10.29</v>
      </c>
      <c r="U2159">
        <v>8604.7159999999967</v>
      </c>
      <c r="V2159">
        <v>12.93425</v>
      </c>
      <c r="W2159">
        <v>60.009998000000003</v>
      </c>
      <c r="X2159">
        <v>17.29</v>
      </c>
    </row>
    <row r="2160" spans="1:24" x14ac:dyDescent="0.45">
      <c r="A2160" s="25">
        <v>145.73217669999994</v>
      </c>
      <c r="B2160" s="27">
        <v>3.5695200200000001</v>
      </c>
      <c r="C2160">
        <v>59.990001999999997</v>
      </c>
      <c r="D2160">
        <v>9.2899999999999991</v>
      </c>
      <c r="F2160">
        <v>439.07700000000477</v>
      </c>
      <c r="G2160">
        <v>12.626759765999999</v>
      </c>
      <c r="H2160">
        <v>60</v>
      </c>
      <c r="I2160">
        <v>16.2</v>
      </c>
      <c r="K2160">
        <v>4374.0319999999983</v>
      </c>
      <c r="L2160">
        <v>6.5410097660000002</v>
      </c>
      <c r="M2160">
        <v>60.029998999999997</v>
      </c>
      <c r="N2160">
        <v>9.2899999999999991</v>
      </c>
      <c r="P2160">
        <v>6455.68</v>
      </c>
      <c r="Q2160">
        <v>7.2383300779999997</v>
      </c>
      <c r="R2160">
        <v>59.959999000000003</v>
      </c>
      <c r="S2160">
        <v>10.29</v>
      </c>
      <c r="U2160">
        <v>8604.779999999997</v>
      </c>
      <c r="V2160">
        <v>12.93425</v>
      </c>
      <c r="W2160">
        <v>60.009998000000003</v>
      </c>
      <c r="X2160">
        <v>17.29</v>
      </c>
    </row>
    <row r="2161" spans="1:24" x14ac:dyDescent="0.45">
      <c r="A2161" s="25">
        <v>145.79980183999993</v>
      </c>
      <c r="B2161" s="27">
        <v>3.5695200200000001</v>
      </c>
      <c r="C2161">
        <v>59.990001999999997</v>
      </c>
      <c r="D2161">
        <v>9.2899999999999991</v>
      </c>
      <c r="F2161">
        <v>439.16799999999461</v>
      </c>
      <c r="G2161">
        <v>12.626759765999999</v>
      </c>
      <c r="H2161">
        <v>60</v>
      </c>
      <c r="I2161">
        <v>16.2</v>
      </c>
      <c r="K2161">
        <v>4374.0959999999986</v>
      </c>
      <c r="L2161">
        <v>6.5410097660000002</v>
      </c>
      <c r="M2161">
        <v>60.029998999999997</v>
      </c>
      <c r="N2161">
        <v>9.2899999999999991</v>
      </c>
      <c r="P2161">
        <v>6455.7429999999995</v>
      </c>
      <c r="Q2161">
        <v>7.2383300779999997</v>
      </c>
      <c r="R2161">
        <v>59.959999000000003</v>
      </c>
      <c r="S2161">
        <v>10.29</v>
      </c>
      <c r="U2161">
        <v>8604.8709999999974</v>
      </c>
      <c r="V2161">
        <v>12.955179690000001</v>
      </c>
      <c r="W2161">
        <v>60.009998000000003</v>
      </c>
      <c r="X2161">
        <v>17.29</v>
      </c>
    </row>
    <row r="2162" spans="1:24" x14ac:dyDescent="0.45">
      <c r="A2162" s="25">
        <v>145.86742697999992</v>
      </c>
      <c r="B2162" s="27">
        <v>3.5695200200000001</v>
      </c>
      <c r="C2162">
        <v>59.990001999999997</v>
      </c>
      <c r="D2162">
        <v>9.2899999999999991</v>
      </c>
      <c r="F2162">
        <v>439.26400000000001</v>
      </c>
      <c r="G2162">
        <v>12.626759765999999</v>
      </c>
      <c r="H2162">
        <v>60</v>
      </c>
      <c r="I2162">
        <v>16.2</v>
      </c>
      <c r="K2162">
        <v>4374.1619999999966</v>
      </c>
      <c r="L2162">
        <v>6.5410097660000002</v>
      </c>
      <c r="M2162">
        <v>60.029998999999997</v>
      </c>
      <c r="N2162">
        <v>9.2899999999999991</v>
      </c>
      <c r="P2162">
        <v>6455.8069999999998</v>
      </c>
      <c r="Q2162">
        <v>7.2383300779999997</v>
      </c>
      <c r="R2162">
        <v>59.959999000000003</v>
      </c>
      <c r="S2162">
        <v>10.29</v>
      </c>
      <c r="U2162">
        <v>8604.9809999999998</v>
      </c>
      <c r="V2162">
        <v>12.955179690000001</v>
      </c>
      <c r="W2162">
        <v>60.009998000000003</v>
      </c>
      <c r="X2162">
        <v>17.29</v>
      </c>
    </row>
    <row r="2163" spans="1:24" x14ac:dyDescent="0.45">
      <c r="A2163" s="25">
        <v>145.93505211999991</v>
      </c>
      <c r="B2163" s="27">
        <v>3.5695200200000001</v>
      </c>
      <c r="C2163">
        <v>59.990001999999997</v>
      </c>
      <c r="D2163">
        <v>9.2899999999999991</v>
      </c>
      <c r="F2163">
        <v>439.35499999999939</v>
      </c>
      <c r="G2163">
        <v>12.626759765999999</v>
      </c>
      <c r="H2163">
        <v>60</v>
      </c>
      <c r="I2163">
        <v>16.2</v>
      </c>
      <c r="K2163">
        <v>4374.2260000000015</v>
      </c>
      <c r="L2163">
        <v>6.5410097660000002</v>
      </c>
      <c r="M2163">
        <v>60.029998999999997</v>
      </c>
      <c r="N2163">
        <v>9.2899999999999991</v>
      </c>
      <c r="P2163">
        <v>6455.8710000000001</v>
      </c>
      <c r="Q2163">
        <v>7.2383300779999997</v>
      </c>
      <c r="R2163">
        <v>59.959999000000003</v>
      </c>
      <c r="S2163">
        <v>10.29</v>
      </c>
      <c r="U2163">
        <v>8605.0499999999975</v>
      </c>
      <c r="V2163">
        <v>12.955179690000001</v>
      </c>
      <c r="W2163">
        <v>60.009998000000003</v>
      </c>
      <c r="X2163">
        <v>17.29</v>
      </c>
    </row>
    <row r="2164" spans="1:24" x14ac:dyDescent="0.45">
      <c r="A2164" s="25">
        <v>146.0026772599999</v>
      </c>
      <c r="B2164" s="27">
        <v>3.5695200200000001</v>
      </c>
      <c r="C2164">
        <v>59.990001999999997</v>
      </c>
      <c r="D2164">
        <v>9.2899999999999991</v>
      </c>
      <c r="F2164">
        <v>439.44600000000361</v>
      </c>
      <c r="G2164">
        <v>12.665570312</v>
      </c>
      <c r="H2164">
        <v>60</v>
      </c>
      <c r="I2164">
        <v>16.2</v>
      </c>
      <c r="K2164">
        <v>4374.3280000000004</v>
      </c>
      <c r="L2164">
        <v>6.5410097660000002</v>
      </c>
      <c r="M2164">
        <v>60.029998999999997</v>
      </c>
      <c r="N2164">
        <v>9.2899999999999991</v>
      </c>
      <c r="P2164">
        <v>6455.9349999999959</v>
      </c>
      <c r="Q2164">
        <v>7.2383300779999997</v>
      </c>
      <c r="R2164">
        <v>59.959999000000003</v>
      </c>
      <c r="S2164">
        <v>10.29</v>
      </c>
      <c r="U2164">
        <v>8605.1189999999988</v>
      </c>
      <c r="V2164">
        <v>12.96669043</v>
      </c>
      <c r="W2164">
        <v>60.009998000000003</v>
      </c>
      <c r="X2164">
        <v>17.29</v>
      </c>
    </row>
    <row r="2165" spans="1:24" x14ac:dyDescent="0.45">
      <c r="A2165" s="25">
        <v>146.07030239999989</v>
      </c>
      <c r="B2165" s="27">
        <v>3.5778300779999999</v>
      </c>
      <c r="C2165">
        <v>59.990001999999997</v>
      </c>
      <c r="D2165">
        <v>9.2899999999999991</v>
      </c>
      <c r="F2165">
        <v>439.54899999999827</v>
      </c>
      <c r="G2165">
        <v>12.665570312</v>
      </c>
      <c r="H2165">
        <v>60</v>
      </c>
      <c r="I2165">
        <v>16.2</v>
      </c>
      <c r="K2165">
        <v>4374.3969999999972</v>
      </c>
      <c r="L2165">
        <v>6.5666801760000002</v>
      </c>
      <c r="M2165">
        <v>60.029998999999997</v>
      </c>
      <c r="N2165">
        <v>9.2899999999999991</v>
      </c>
      <c r="P2165">
        <v>6455.9979999999996</v>
      </c>
      <c r="Q2165">
        <v>7.2383300779999997</v>
      </c>
      <c r="R2165">
        <v>59.959999000000003</v>
      </c>
      <c r="S2165">
        <v>10.29</v>
      </c>
      <c r="U2165">
        <v>8605.1880000000001</v>
      </c>
      <c r="V2165">
        <v>12.96669043</v>
      </c>
      <c r="W2165">
        <v>60.009998000000003</v>
      </c>
      <c r="X2165">
        <v>17.29</v>
      </c>
    </row>
    <row r="2166" spans="1:24" x14ac:dyDescent="0.45">
      <c r="A2166" s="25">
        <v>146.13792753999988</v>
      </c>
      <c r="B2166" s="27">
        <v>3.5778300779999999</v>
      </c>
      <c r="C2166">
        <v>59.990001999999997</v>
      </c>
      <c r="D2166">
        <v>9.2899999999999991</v>
      </c>
      <c r="F2166">
        <v>439.64600000000013</v>
      </c>
      <c r="G2166">
        <v>12.665570312</v>
      </c>
      <c r="H2166">
        <v>60</v>
      </c>
      <c r="I2166">
        <v>16.2</v>
      </c>
      <c r="K2166">
        <v>4374.4659999999985</v>
      </c>
      <c r="L2166">
        <v>6.5666801760000002</v>
      </c>
      <c r="M2166">
        <v>60.029998999999997</v>
      </c>
      <c r="N2166">
        <v>9.2899999999999991</v>
      </c>
      <c r="P2166">
        <v>6456.0619999999954</v>
      </c>
      <c r="Q2166">
        <v>7.2383300779999997</v>
      </c>
      <c r="R2166">
        <v>59.959999000000003</v>
      </c>
      <c r="S2166">
        <v>10.29</v>
      </c>
      <c r="U2166">
        <v>8605.2520000000004</v>
      </c>
      <c r="V2166">
        <v>12.96669043</v>
      </c>
      <c r="W2166">
        <v>60.009998000000003</v>
      </c>
      <c r="X2166">
        <v>17.29</v>
      </c>
    </row>
    <row r="2167" spans="1:24" x14ac:dyDescent="0.45">
      <c r="A2167" s="25">
        <v>146.20555267999987</v>
      </c>
      <c r="B2167" s="27">
        <v>3.5778300779999999</v>
      </c>
      <c r="C2167">
        <v>59.990001999999997</v>
      </c>
      <c r="D2167">
        <v>9.2899999999999991</v>
      </c>
      <c r="F2167">
        <v>439.74899999999957</v>
      </c>
      <c r="G2167">
        <v>12.680530273</v>
      </c>
      <c r="H2167">
        <v>60</v>
      </c>
      <c r="I2167">
        <v>16.2</v>
      </c>
      <c r="K2167">
        <v>4374.5630000000001</v>
      </c>
      <c r="L2167">
        <v>6.5666801760000002</v>
      </c>
      <c r="M2167">
        <v>60.029998999999997</v>
      </c>
      <c r="N2167">
        <v>9.2899999999999991</v>
      </c>
      <c r="P2167">
        <v>6456.1259999999957</v>
      </c>
      <c r="Q2167">
        <v>7.2383300779999997</v>
      </c>
      <c r="R2167">
        <v>59.959999000000003</v>
      </c>
      <c r="S2167">
        <v>10.29</v>
      </c>
      <c r="U2167">
        <v>8605.3159999999971</v>
      </c>
      <c r="V2167">
        <v>12.96669043</v>
      </c>
      <c r="W2167">
        <v>60.009998000000003</v>
      </c>
      <c r="X2167">
        <v>17.29</v>
      </c>
    </row>
    <row r="2168" spans="1:24" x14ac:dyDescent="0.45">
      <c r="A2168" s="25">
        <v>146.27317781999986</v>
      </c>
      <c r="B2168" s="27">
        <v>3.5778300779999999</v>
      </c>
      <c r="C2168">
        <v>59.990001999999997</v>
      </c>
      <c r="D2168">
        <v>9.2899999999999991</v>
      </c>
      <c r="F2168">
        <v>439.81199999999882</v>
      </c>
      <c r="G2168">
        <v>12.680530273</v>
      </c>
      <c r="H2168">
        <v>60</v>
      </c>
      <c r="I2168">
        <v>16.2</v>
      </c>
      <c r="K2168">
        <v>4374.6289999999981</v>
      </c>
      <c r="L2168">
        <v>6.5868798829999999</v>
      </c>
      <c r="M2168">
        <v>60.029998999999997</v>
      </c>
      <c r="N2168">
        <v>9.2899999999999991</v>
      </c>
      <c r="P2168">
        <v>6456.1919999999936</v>
      </c>
      <c r="Q2168">
        <v>7.2383300779999997</v>
      </c>
      <c r="R2168">
        <v>59.959999000000003</v>
      </c>
      <c r="S2168">
        <v>10.29</v>
      </c>
      <c r="U2168">
        <v>8605.3799999999974</v>
      </c>
      <c r="V2168">
        <v>12.96669043</v>
      </c>
      <c r="W2168">
        <v>60.009998000000003</v>
      </c>
      <c r="X2168">
        <v>17.29</v>
      </c>
    </row>
    <row r="2169" spans="1:24" x14ac:dyDescent="0.45">
      <c r="A2169" s="25">
        <v>146.34080295999985</v>
      </c>
      <c r="B2169" s="27">
        <v>3.599439941</v>
      </c>
      <c r="C2169">
        <v>59.990001999999997</v>
      </c>
      <c r="D2169">
        <v>9.2899999999999991</v>
      </c>
      <c r="F2169">
        <v>439.87600000000401</v>
      </c>
      <c r="G2169">
        <v>12.680530273</v>
      </c>
      <c r="H2169">
        <v>60</v>
      </c>
      <c r="I2169">
        <v>16.2</v>
      </c>
      <c r="K2169">
        <v>4374.6929999999984</v>
      </c>
      <c r="L2169">
        <v>6.5868798829999999</v>
      </c>
      <c r="M2169">
        <v>60.029998999999997</v>
      </c>
      <c r="N2169">
        <v>9.2899999999999991</v>
      </c>
      <c r="P2169">
        <v>6456.2549999999974</v>
      </c>
      <c r="Q2169">
        <v>7.2383300779999997</v>
      </c>
      <c r="R2169">
        <v>59.959999000000003</v>
      </c>
      <c r="S2169">
        <v>10.29</v>
      </c>
      <c r="U2169">
        <v>8605.4430000000011</v>
      </c>
      <c r="V2169">
        <v>12.975700199999999</v>
      </c>
      <c r="W2169">
        <v>60.009998000000003</v>
      </c>
      <c r="X2169">
        <v>17.29</v>
      </c>
    </row>
    <row r="2170" spans="1:24" x14ac:dyDescent="0.45">
      <c r="A2170" s="25">
        <v>146.40842809999984</v>
      </c>
      <c r="B2170" s="27">
        <v>3.599439941</v>
      </c>
      <c r="C2170">
        <v>59.990001999999997</v>
      </c>
      <c r="D2170">
        <v>9.2899999999999991</v>
      </c>
      <c r="F2170">
        <v>439.93899999999843</v>
      </c>
      <c r="G2170">
        <v>12.680530273</v>
      </c>
      <c r="H2170">
        <v>60</v>
      </c>
      <c r="I2170">
        <v>16.2</v>
      </c>
      <c r="K2170">
        <v>4374.7569999999996</v>
      </c>
      <c r="L2170">
        <v>6.5868798829999999</v>
      </c>
      <c r="M2170">
        <v>60.029998999999997</v>
      </c>
      <c r="N2170">
        <v>9.2899999999999991</v>
      </c>
      <c r="P2170">
        <v>6456.3189999999931</v>
      </c>
      <c r="Q2170">
        <v>7.2383300779999997</v>
      </c>
      <c r="R2170">
        <v>59.959999000000003</v>
      </c>
      <c r="S2170">
        <v>10.29</v>
      </c>
      <c r="U2170">
        <v>8605.506999999996</v>
      </c>
      <c r="V2170">
        <v>12.975700199999999</v>
      </c>
      <c r="W2170">
        <v>60.009998000000003</v>
      </c>
      <c r="X2170">
        <v>17.29</v>
      </c>
    </row>
    <row r="2171" spans="1:24" x14ac:dyDescent="0.45">
      <c r="A2171" s="25">
        <v>146.47605323999983</v>
      </c>
      <c r="B2171" s="27">
        <v>3.599439941</v>
      </c>
      <c r="C2171">
        <v>59.990001999999997</v>
      </c>
      <c r="D2171">
        <v>9.2899999999999991</v>
      </c>
      <c r="F2171">
        <v>440.00199999999768</v>
      </c>
      <c r="G2171">
        <v>12.680530273</v>
      </c>
      <c r="H2171">
        <v>60</v>
      </c>
      <c r="I2171">
        <v>16.2</v>
      </c>
      <c r="K2171">
        <v>4374.8209999999945</v>
      </c>
      <c r="L2171">
        <v>6.5868798829999999</v>
      </c>
      <c r="M2171">
        <v>60.029998999999997</v>
      </c>
      <c r="N2171">
        <v>9.2899999999999991</v>
      </c>
      <c r="P2171">
        <v>6456.3819999999969</v>
      </c>
      <c r="Q2171">
        <v>7.2383300779999997</v>
      </c>
      <c r="R2171">
        <v>59.959999000000003</v>
      </c>
      <c r="S2171">
        <v>10.29</v>
      </c>
      <c r="U2171">
        <v>8605.5709999999963</v>
      </c>
      <c r="V2171">
        <v>12.975700199999999</v>
      </c>
      <c r="W2171">
        <v>60.009998000000003</v>
      </c>
      <c r="X2171">
        <v>17.29</v>
      </c>
    </row>
    <row r="2172" spans="1:24" x14ac:dyDescent="0.45">
      <c r="A2172" s="25">
        <v>146.54367837999982</v>
      </c>
      <c r="B2172" s="27">
        <v>3.599439941</v>
      </c>
      <c r="C2172">
        <v>59.990001999999997</v>
      </c>
      <c r="D2172">
        <v>9.2899999999999991</v>
      </c>
      <c r="F2172">
        <v>440.06500000000165</v>
      </c>
      <c r="G2172">
        <v>12.680530273</v>
      </c>
      <c r="H2172">
        <v>60</v>
      </c>
      <c r="I2172">
        <v>16.2</v>
      </c>
      <c r="K2172">
        <v>4374.8839999999991</v>
      </c>
      <c r="L2172">
        <v>6.5868798829999999</v>
      </c>
      <c r="M2172">
        <v>60.029998999999997</v>
      </c>
      <c r="N2172">
        <v>9.2899999999999991</v>
      </c>
      <c r="P2172">
        <v>6456.4559999999956</v>
      </c>
      <c r="Q2172">
        <v>7.2383300779999997</v>
      </c>
      <c r="R2172">
        <v>59.959999000000003</v>
      </c>
      <c r="S2172">
        <v>10.29</v>
      </c>
      <c r="U2172">
        <v>8605.6339999999964</v>
      </c>
      <c r="V2172">
        <v>12.975700199999999</v>
      </c>
      <c r="W2172">
        <v>60.009998000000003</v>
      </c>
      <c r="X2172">
        <v>17.29</v>
      </c>
    </row>
    <row r="2173" spans="1:24" x14ac:dyDescent="0.45">
      <c r="A2173" s="25">
        <v>146.61130351999981</v>
      </c>
      <c r="B2173" s="27">
        <v>3.6052499999999998</v>
      </c>
      <c r="C2173">
        <v>59.990001999999997</v>
      </c>
      <c r="D2173">
        <v>9.2899999999999991</v>
      </c>
      <c r="F2173">
        <v>440.1280000000009</v>
      </c>
      <c r="G2173">
        <v>12.680530273</v>
      </c>
      <c r="H2173">
        <v>60</v>
      </c>
      <c r="I2173">
        <v>16.2</v>
      </c>
      <c r="K2173">
        <v>4374.9530000000004</v>
      </c>
      <c r="L2173">
        <v>6.608720215</v>
      </c>
      <c r="M2173">
        <v>60.029998999999997</v>
      </c>
      <c r="N2173">
        <v>9.2899999999999991</v>
      </c>
      <c r="P2173">
        <v>6456.5199999999959</v>
      </c>
      <c r="Q2173">
        <v>7.2717597659999997</v>
      </c>
      <c r="R2173">
        <v>59.970001000000003</v>
      </c>
      <c r="S2173">
        <v>10.29</v>
      </c>
      <c r="U2173">
        <v>8605.6979999999967</v>
      </c>
      <c r="V2173">
        <v>12.975700199999999</v>
      </c>
      <c r="W2173">
        <v>60.009998000000003</v>
      </c>
      <c r="X2173">
        <v>17.29</v>
      </c>
    </row>
    <row r="2174" spans="1:24" x14ac:dyDescent="0.45">
      <c r="A2174" s="25">
        <v>146.6789286599998</v>
      </c>
      <c r="B2174" s="27">
        <v>3.6052499999999998</v>
      </c>
      <c r="C2174">
        <v>59.990001999999997</v>
      </c>
      <c r="D2174">
        <v>9.2899999999999991</v>
      </c>
      <c r="F2174">
        <v>440.19400000000371</v>
      </c>
      <c r="G2174">
        <v>12.680530273</v>
      </c>
      <c r="H2174">
        <v>60</v>
      </c>
      <c r="I2174">
        <v>16.2</v>
      </c>
      <c r="K2174">
        <v>4375.0170000000007</v>
      </c>
      <c r="L2174">
        <v>6.608720215</v>
      </c>
      <c r="M2174">
        <v>60.029998999999997</v>
      </c>
      <c r="N2174">
        <v>9.2899999999999991</v>
      </c>
      <c r="P2174">
        <v>6456.5840000000007</v>
      </c>
      <c r="Q2174">
        <v>7.2717597659999997</v>
      </c>
      <c r="R2174">
        <v>59.970001000000003</v>
      </c>
      <c r="S2174">
        <v>10.29</v>
      </c>
      <c r="U2174">
        <v>8605.7620000000024</v>
      </c>
      <c r="V2174">
        <v>12.975700199999999</v>
      </c>
      <c r="W2174">
        <v>60.009998000000003</v>
      </c>
      <c r="X2174">
        <v>17.29</v>
      </c>
    </row>
    <row r="2175" spans="1:24" x14ac:dyDescent="0.45">
      <c r="A2175" s="25">
        <v>146.74655379999979</v>
      </c>
      <c r="B2175" s="27">
        <v>3.6052499999999998</v>
      </c>
      <c r="C2175">
        <v>59.990001999999997</v>
      </c>
      <c r="D2175">
        <v>9.2899999999999991</v>
      </c>
      <c r="F2175">
        <v>440.25699999999813</v>
      </c>
      <c r="G2175">
        <v>12.680530273</v>
      </c>
      <c r="H2175">
        <v>60</v>
      </c>
      <c r="I2175">
        <v>16.2</v>
      </c>
      <c r="K2175">
        <v>4375.0829999999987</v>
      </c>
      <c r="L2175">
        <v>6.608720215</v>
      </c>
      <c r="M2175">
        <v>60.029998999999997</v>
      </c>
      <c r="N2175">
        <v>9.2899999999999991</v>
      </c>
      <c r="P2175">
        <v>6456.6469999999954</v>
      </c>
      <c r="Q2175">
        <v>7.2717597659999997</v>
      </c>
      <c r="R2175">
        <v>59.970001000000003</v>
      </c>
      <c r="S2175">
        <v>10.29</v>
      </c>
      <c r="U2175">
        <v>8605.8249999999953</v>
      </c>
      <c r="V2175">
        <v>12.975700199999999</v>
      </c>
      <c r="W2175">
        <v>60.009998000000003</v>
      </c>
      <c r="X2175">
        <v>17.29</v>
      </c>
    </row>
    <row r="2176" spans="1:24" x14ac:dyDescent="0.45">
      <c r="A2176" s="25">
        <v>146.81417893999978</v>
      </c>
      <c r="B2176" s="27">
        <v>3.6052499999999998</v>
      </c>
      <c r="C2176">
        <v>59.990001999999997</v>
      </c>
      <c r="D2176">
        <v>9.2899999999999991</v>
      </c>
      <c r="F2176">
        <v>440.32100000000332</v>
      </c>
      <c r="G2176">
        <v>12.710759765999999</v>
      </c>
      <c r="H2176">
        <v>60.009998000000003</v>
      </c>
      <c r="I2176">
        <v>16.2</v>
      </c>
      <c r="K2176">
        <v>4375.1459999999979</v>
      </c>
      <c r="L2176">
        <v>6.608720215</v>
      </c>
      <c r="M2176">
        <v>60.029998999999997</v>
      </c>
      <c r="N2176">
        <v>9.2899999999999991</v>
      </c>
      <c r="P2176">
        <v>6456.7109999999957</v>
      </c>
      <c r="Q2176">
        <v>7.2717597659999997</v>
      </c>
      <c r="R2176">
        <v>59.970001000000003</v>
      </c>
      <c r="S2176">
        <v>10.29</v>
      </c>
      <c r="U2176">
        <v>8605.8889999999956</v>
      </c>
      <c r="V2176">
        <v>12.975700199999999</v>
      </c>
      <c r="W2176">
        <v>60.009998000000003</v>
      </c>
      <c r="X2176">
        <v>17.29</v>
      </c>
    </row>
    <row r="2177" spans="1:24" x14ac:dyDescent="0.45">
      <c r="A2177" s="25">
        <v>146.88180407999977</v>
      </c>
      <c r="B2177" s="27">
        <v>3.6052499999999998</v>
      </c>
      <c r="C2177">
        <v>59.990001999999997</v>
      </c>
      <c r="D2177">
        <v>9.2899999999999991</v>
      </c>
      <c r="F2177">
        <v>440.38399999999774</v>
      </c>
      <c r="G2177">
        <v>12.710759765999999</v>
      </c>
      <c r="H2177">
        <v>60.009998000000003</v>
      </c>
      <c r="I2177">
        <v>16.2</v>
      </c>
      <c r="K2177">
        <v>4375.2229999999954</v>
      </c>
      <c r="L2177">
        <v>6.608720215</v>
      </c>
      <c r="M2177">
        <v>60.029998999999997</v>
      </c>
      <c r="N2177">
        <v>9.2899999999999991</v>
      </c>
      <c r="P2177">
        <v>6456.7750000000015</v>
      </c>
      <c r="Q2177">
        <v>7.2717597659999997</v>
      </c>
      <c r="R2177">
        <v>59.970001000000003</v>
      </c>
      <c r="S2177">
        <v>10.29</v>
      </c>
      <c r="U2177">
        <v>8605.9530000000013</v>
      </c>
      <c r="V2177">
        <v>12.975700199999999</v>
      </c>
      <c r="W2177">
        <v>60.009998000000003</v>
      </c>
      <c r="X2177">
        <v>17.29</v>
      </c>
    </row>
    <row r="2178" spans="1:24" x14ac:dyDescent="0.45">
      <c r="A2178" s="25">
        <v>146.94942921999976</v>
      </c>
      <c r="B2178" s="27">
        <v>3.6052499999999998</v>
      </c>
      <c r="C2178">
        <v>59.990001999999997</v>
      </c>
      <c r="D2178">
        <v>9.2899999999999991</v>
      </c>
      <c r="F2178">
        <v>440.44699999999699</v>
      </c>
      <c r="G2178">
        <v>12.710759765999999</v>
      </c>
      <c r="H2178">
        <v>60.009998000000003</v>
      </c>
      <c r="I2178">
        <v>16.2</v>
      </c>
      <c r="K2178">
        <v>4375.3320000000022</v>
      </c>
      <c r="L2178">
        <v>6.608720215</v>
      </c>
      <c r="M2178">
        <v>60.029998999999997</v>
      </c>
      <c r="N2178">
        <v>9.2899999999999991</v>
      </c>
      <c r="P2178">
        <v>6456.8389999999963</v>
      </c>
      <c r="Q2178">
        <v>7.2717597659999997</v>
      </c>
      <c r="R2178">
        <v>59.970001000000003</v>
      </c>
      <c r="S2178">
        <v>10.29</v>
      </c>
      <c r="U2178">
        <v>8606.0279999999966</v>
      </c>
      <c r="V2178">
        <v>12.975700199999999</v>
      </c>
      <c r="W2178">
        <v>60.009998000000003</v>
      </c>
      <c r="X2178">
        <v>17.29</v>
      </c>
    </row>
    <row r="2179" spans="1:24" x14ac:dyDescent="0.45">
      <c r="A2179" s="25">
        <v>147.01705435999975</v>
      </c>
      <c r="B2179" s="27">
        <v>3.6052499999999998</v>
      </c>
      <c r="C2179">
        <v>59.990001999999997</v>
      </c>
      <c r="D2179">
        <v>9.2899999999999991</v>
      </c>
      <c r="F2179">
        <v>440.51099999999741</v>
      </c>
      <c r="G2179">
        <v>12.710759765999999</v>
      </c>
      <c r="H2179">
        <v>60.009998000000003</v>
      </c>
      <c r="I2179">
        <v>16.2</v>
      </c>
      <c r="K2179">
        <v>4375.4239999999972</v>
      </c>
      <c r="L2179">
        <v>6.608720215</v>
      </c>
      <c r="M2179">
        <v>60.029998999999997</v>
      </c>
      <c r="N2179">
        <v>9.2899999999999991</v>
      </c>
      <c r="P2179">
        <v>6456.9029999999975</v>
      </c>
      <c r="Q2179">
        <v>7.2717597659999997</v>
      </c>
      <c r="R2179">
        <v>59.970001000000003</v>
      </c>
      <c r="S2179">
        <v>10.29</v>
      </c>
      <c r="U2179">
        <v>8606.0919999999969</v>
      </c>
      <c r="V2179">
        <v>12.975700199999999</v>
      </c>
      <c r="W2179">
        <v>60.009998000000003</v>
      </c>
      <c r="X2179">
        <v>17.29</v>
      </c>
    </row>
    <row r="2180" spans="1:24" x14ac:dyDescent="0.45">
      <c r="A2180" s="25">
        <v>147.08467949999974</v>
      </c>
      <c r="B2180" s="27">
        <v>3.6052499999999998</v>
      </c>
      <c r="C2180">
        <v>59.990001999999997</v>
      </c>
      <c r="D2180">
        <v>9.2899999999999991</v>
      </c>
      <c r="F2180">
        <v>440.57400000000138</v>
      </c>
      <c r="G2180">
        <v>12.710759765999999</v>
      </c>
      <c r="H2180">
        <v>60.009998000000003</v>
      </c>
      <c r="I2180">
        <v>16.2</v>
      </c>
      <c r="K2180">
        <v>4375.512999999999</v>
      </c>
      <c r="L2180">
        <v>6.608720215</v>
      </c>
      <c r="M2180">
        <v>60.029998999999997</v>
      </c>
      <c r="N2180">
        <v>9.2899999999999991</v>
      </c>
      <c r="P2180">
        <v>6456.9669999999978</v>
      </c>
      <c r="Q2180">
        <v>7.2717597659999997</v>
      </c>
      <c r="R2180">
        <v>59.970001000000003</v>
      </c>
      <c r="S2180">
        <v>10.29</v>
      </c>
      <c r="U2180">
        <v>8606.1549999999952</v>
      </c>
      <c r="V2180">
        <v>12.975700199999999</v>
      </c>
      <c r="W2180">
        <v>60.009998000000003</v>
      </c>
      <c r="X2180">
        <v>17.29</v>
      </c>
    </row>
    <row r="2181" spans="1:24" x14ac:dyDescent="0.45">
      <c r="A2181" s="25">
        <v>147.15230463999973</v>
      </c>
      <c r="B2181" s="27">
        <v>3.6052499999999998</v>
      </c>
      <c r="C2181">
        <v>59.990001999999997</v>
      </c>
      <c r="D2181">
        <v>9.2899999999999991</v>
      </c>
      <c r="F2181">
        <v>440.63700000000063</v>
      </c>
      <c r="G2181">
        <v>12.710759765999999</v>
      </c>
      <c r="H2181">
        <v>60.009998000000003</v>
      </c>
      <c r="I2181">
        <v>16.2</v>
      </c>
      <c r="K2181">
        <v>4375.6029999999928</v>
      </c>
      <c r="L2181">
        <v>6.608720215</v>
      </c>
      <c r="M2181">
        <v>60.029998999999997</v>
      </c>
      <c r="N2181">
        <v>9.2899999999999991</v>
      </c>
      <c r="P2181">
        <v>6457.029999999997</v>
      </c>
      <c r="Q2181">
        <v>7.2717597659999997</v>
      </c>
      <c r="R2181">
        <v>59.970001000000003</v>
      </c>
      <c r="S2181">
        <v>10.29</v>
      </c>
      <c r="U2181">
        <v>8606.2189999999955</v>
      </c>
      <c r="V2181">
        <v>12.975700199999999</v>
      </c>
      <c r="W2181">
        <v>60.009998000000003</v>
      </c>
      <c r="X2181">
        <v>17.29</v>
      </c>
    </row>
    <row r="2182" spans="1:24" x14ac:dyDescent="0.45">
      <c r="A2182" s="25">
        <v>147.21992977999972</v>
      </c>
      <c r="B2182" s="27">
        <v>3.6052499999999998</v>
      </c>
      <c r="C2182">
        <v>59.990001999999997</v>
      </c>
      <c r="D2182">
        <v>9.2899999999999991</v>
      </c>
      <c r="F2182">
        <v>440.70000000000459</v>
      </c>
      <c r="G2182">
        <v>12.710759765999999</v>
      </c>
      <c r="H2182">
        <v>60.009998000000003</v>
      </c>
      <c r="I2182">
        <v>16.2</v>
      </c>
      <c r="K2182">
        <v>4375.690999999998</v>
      </c>
      <c r="L2182">
        <v>6.608720215</v>
      </c>
      <c r="M2182">
        <v>60.029998999999997</v>
      </c>
      <c r="N2182">
        <v>9.2899999999999991</v>
      </c>
      <c r="P2182">
        <v>6457.0939999999973</v>
      </c>
      <c r="Q2182">
        <v>7.2717597659999997</v>
      </c>
      <c r="R2182">
        <v>59.970001000000003</v>
      </c>
      <c r="S2182">
        <v>10.29</v>
      </c>
      <c r="U2182">
        <v>8606.2820000000011</v>
      </c>
      <c r="V2182">
        <v>12.975700199999999</v>
      </c>
      <c r="W2182">
        <v>60.009998000000003</v>
      </c>
      <c r="X2182">
        <v>17.29</v>
      </c>
    </row>
    <row r="2183" spans="1:24" x14ac:dyDescent="0.45">
      <c r="A2183" s="25">
        <v>147.28755491999971</v>
      </c>
      <c r="B2183" s="27">
        <v>3.6252099609999999</v>
      </c>
      <c r="C2183">
        <v>59.990001999999997</v>
      </c>
      <c r="D2183">
        <v>9.2899999999999991</v>
      </c>
      <c r="F2183">
        <v>440.76400000000024</v>
      </c>
      <c r="G2183">
        <v>12.710759765999999</v>
      </c>
      <c r="H2183">
        <v>60.009998000000003</v>
      </c>
      <c r="I2183">
        <v>16.2</v>
      </c>
      <c r="K2183">
        <v>4375.7779999999975</v>
      </c>
      <c r="L2183">
        <v>6.608720215</v>
      </c>
      <c r="M2183">
        <v>60.029998999999997</v>
      </c>
      <c r="N2183">
        <v>9.2899999999999991</v>
      </c>
      <c r="P2183">
        <v>6457.1579999999931</v>
      </c>
      <c r="Q2183">
        <v>7.2717597659999997</v>
      </c>
      <c r="R2183">
        <v>59.970001000000003</v>
      </c>
      <c r="S2183">
        <v>10.29</v>
      </c>
      <c r="U2183">
        <v>8606.3459999999959</v>
      </c>
      <c r="V2183">
        <v>13.02166016</v>
      </c>
      <c r="W2183">
        <v>60</v>
      </c>
      <c r="X2183">
        <v>17.29</v>
      </c>
    </row>
    <row r="2184" spans="1:24" x14ac:dyDescent="0.45">
      <c r="A2184" s="25">
        <v>147.3551800599997</v>
      </c>
      <c r="B2184" s="27">
        <v>3.6252099609999999</v>
      </c>
      <c r="C2184">
        <v>59.990001999999997</v>
      </c>
      <c r="D2184">
        <v>9.2899999999999991</v>
      </c>
      <c r="F2184">
        <v>440.82700000000426</v>
      </c>
      <c r="G2184">
        <v>12.710759765999999</v>
      </c>
      <c r="H2184">
        <v>60.009998000000003</v>
      </c>
      <c r="I2184">
        <v>16.2</v>
      </c>
      <c r="K2184">
        <v>4375.8700000000026</v>
      </c>
      <c r="L2184">
        <v>6.6391000980000001</v>
      </c>
      <c r="M2184">
        <v>60.029998999999997</v>
      </c>
      <c r="N2184">
        <v>9.2899999999999991</v>
      </c>
      <c r="P2184">
        <v>6457.2220000000025</v>
      </c>
      <c r="Q2184">
        <v>7.2717597659999997</v>
      </c>
      <c r="R2184">
        <v>59.970001000000003</v>
      </c>
      <c r="S2184">
        <v>10.29</v>
      </c>
      <c r="U2184">
        <v>8606.4099999999962</v>
      </c>
      <c r="V2184">
        <v>13.02166016</v>
      </c>
      <c r="W2184">
        <v>60</v>
      </c>
      <c r="X2184">
        <v>17.29</v>
      </c>
    </row>
    <row r="2185" spans="1:24" x14ac:dyDescent="0.45">
      <c r="A2185" s="25">
        <v>147.42280519999969</v>
      </c>
      <c r="B2185" s="27">
        <v>3.6252099609999999</v>
      </c>
      <c r="C2185">
        <v>59.990001999999997</v>
      </c>
      <c r="D2185">
        <v>9.2899999999999991</v>
      </c>
      <c r="F2185">
        <v>440.89099999999985</v>
      </c>
      <c r="G2185">
        <v>12.710759765999999</v>
      </c>
      <c r="H2185">
        <v>60.009998000000003</v>
      </c>
      <c r="I2185">
        <v>16.2</v>
      </c>
      <c r="K2185">
        <v>4375.9629999999952</v>
      </c>
      <c r="L2185">
        <v>6.6391000980000001</v>
      </c>
      <c r="M2185">
        <v>60.029998999999997</v>
      </c>
      <c r="N2185">
        <v>9.2899999999999991</v>
      </c>
      <c r="P2185">
        <v>6457.2849999999971</v>
      </c>
      <c r="Q2185">
        <v>7.2717597659999997</v>
      </c>
      <c r="R2185">
        <v>59.970001000000003</v>
      </c>
      <c r="S2185">
        <v>10.29</v>
      </c>
      <c r="U2185">
        <v>8606.474000000002</v>
      </c>
      <c r="V2185">
        <v>13.02166016</v>
      </c>
      <c r="W2185">
        <v>60</v>
      </c>
      <c r="X2185">
        <v>17.29</v>
      </c>
    </row>
    <row r="2186" spans="1:24" x14ac:dyDescent="0.45">
      <c r="A2186" s="25">
        <v>147.49043033999968</v>
      </c>
      <c r="B2186" s="27">
        <v>3.6493500979999998</v>
      </c>
      <c r="C2186">
        <v>59.990001999999997</v>
      </c>
      <c r="D2186">
        <v>9.2899999999999991</v>
      </c>
      <c r="F2186">
        <v>440.95399999999427</v>
      </c>
      <c r="G2186">
        <v>12.730480469</v>
      </c>
      <c r="H2186">
        <v>60.009998000000003</v>
      </c>
      <c r="I2186">
        <v>16.2</v>
      </c>
      <c r="K2186">
        <v>4376.0539999999946</v>
      </c>
      <c r="L2186">
        <v>6.6391000980000001</v>
      </c>
      <c r="M2186">
        <v>60.029998999999997</v>
      </c>
      <c r="N2186">
        <v>9.2899999999999991</v>
      </c>
      <c r="P2186">
        <v>6457.3490000000029</v>
      </c>
      <c r="Q2186">
        <v>7.2717597659999997</v>
      </c>
      <c r="R2186">
        <v>59.970001000000003</v>
      </c>
      <c r="S2186">
        <v>10.29</v>
      </c>
      <c r="U2186">
        <v>8606.5380000000023</v>
      </c>
      <c r="V2186">
        <v>13.02166016</v>
      </c>
      <c r="W2186">
        <v>60</v>
      </c>
      <c r="X2186">
        <v>17.29</v>
      </c>
    </row>
    <row r="2187" spans="1:24" x14ac:dyDescent="0.45">
      <c r="A2187" s="25">
        <v>147.55805547999967</v>
      </c>
      <c r="B2187" s="27">
        <v>3.6493500979999998</v>
      </c>
      <c r="C2187">
        <v>59.990001999999997</v>
      </c>
      <c r="D2187">
        <v>9.2899999999999991</v>
      </c>
      <c r="F2187">
        <v>441.01699999999829</v>
      </c>
      <c r="G2187">
        <v>12.730480469</v>
      </c>
      <c r="H2187">
        <v>60.009998000000003</v>
      </c>
      <c r="I2187">
        <v>16.2</v>
      </c>
      <c r="K2187">
        <v>4376.1719999999978</v>
      </c>
      <c r="L2187">
        <v>6.6391000980000001</v>
      </c>
      <c r="M2187">
        <v>60.029998999999997</v>
      </c>
      <c r="N2187">
        <v>9.2899999999999991</v>
      </c>
      <c r="P2187">
        <v>6457.4129999999977</v>
      </c>
      <c r="Q2187">
        <v>7.3127202150000006</v>
      </c>
      <c r="R2187">
        <v>59.98</v>
      </c>
      <c r="S2187">
        <v>10.29</v>
      </c>
      <c r="U2187">
        <v>8606.6019999999971</v>
      </c>
      <c r="V2187">
        <v>13.02166016</v>
      </c>
      <c r="W2187">
        <v>60</v>
      </c>
      <c r="X2187">
        <v>17.29</v>
      </c>
    </row>
    <row r="2188" spans="1:24" x14ac:dyDescent="0.45">
      <c r="A2188" s="25">
        <v>147.62568061999966</v>
      </c>
      <c r="B2188" s="27">
        <v>3.6493500979999998</v>
      </c>
      <c r="C2188">
        <v>59.990001999999997</v>
      </c>
      <c r="D2188">
        <v>9.2899999999999991</v>
      </c>
      <c r="F2188">
        <v>441.08000000000231</v>
      </c>
      <c r="G2188">
        <v>12.730480469</v>
      </c>
      <c r="H2188">
        <v>60.009998000000003</v>
      </c>
      <c r="I2188">
        <v>16.2</v>
      </c>
      <c r="K2188">
        <v>4376.2580000000007</v>
      </c>
      <c r="L2188">
        <v>6.6391000980000001</v>
      </c>
      <c r="M2188">
        <v>60.029998999999997</v>
      </c>
      <c r="N2188">
        <v>9.2899999999999991</v>
      </c>
      <c r="P2188">
        <v>6457.476999999998</v>
      </c>
      <c r="Q2188">
        <v>7.3127202150000006</v>
      </c>
      <c r="R2188">
        <v>59.98</v>
      </c>
      <c r="S2188">
        <v>10.29</v>
      </c>
      <c r="U2188">
        <v>8606.6650000000009</v>
      </c>
      <c r="V2188">
        <v>13.035269529999999</v>
      </c>
      <c r="W2188">
        <v>60</v>
      </c>
      <c r="X2188">
        <v>17.29</v>
      </c>
    </row>
    <row r="2189" spans="1:24" x14ac:dyDescent="0.45">
      <c r="A2189" s="25">
        <v>147.69330575999965</v>
      </c>
      <c r="B2189" s="27">
        <v>3.6493500979999998</v>
      </c>
      <c r="C2189">
        <v>59.990001999999997</v>
      </c>
      <c r="D2189">
        <v>9.2899999999999991</v>
      </c>
      <c r="F2189">
        <v>441.14300000000151</v>
      </c>
      <c r="G2189">
        <v>12.730480469</v>
      </c>
      <c r="H2189">
        <v>60.009998000000003</v>
      </c>
      <c r="I2189">
        <v>16.2</v>
      </c>
      <c r="K2189">
        <v>4376.3799999999947</v>
      </c>
      <c r="L2189">
        <v>6.6391000980000001</v>
      </c>
      <c r="M2189">
        <v>60.029998999999997</v>
      </c>
      <c r="N2189">
        <v>9.2899999999999991</v>
      </c>
      <c r="P2189">
        <v>6457.5399999999981</v>
      </c>
      <c r="Q2189">
        <v>7.3127202150000006</v>
      </c>
      <c r="R2189">
        <v>59.98</v>
      </c>
      <c r="S2189">
        <v>10.29</v>
      </c>
      <c r="U2189">
        <v>8606.7289999999975</v>
      </c>
      <c r="V2189">
        <v>13.035269529999999</v>
      </c>
      <c r="W2189">
        <v>60</v>
      </c>
      <c r="X2189">
        <v>17.29</v>
      </c>
    </row>
    <row r="2190" spans="1:24" x14ac:dyDescent="0.45">
      <c r="A2190" s="25">
        <v>147.76093089999964</v>
      </c>
      <c r="B2190" s="27">
        <v>3.6493500979999998</v>
      </c>
      <c r="C2190">
        <v>59.990001999999997</v>
      </c>
      <c r="D2190">
        <v>9.2899999999999991</v>
      </c>
      <c r="F2190">
        <v>441.21500000000202</v>
      </c>
      <c r="G2190">
        <v>12.730480469</v>
      </c>
      <c r="H2190">
        <v>60.009998000000003</v>
      </c>
      <c r="I2190">
        <v>16.2</v>
      </c>
      <c r="K2190">
        <v>4376.4859999999971</v>
      </c>
      <c r="L2190">
        <v>6.6391000980000001</v>
      </c>
      <c r="M2190">
        <v>60.029998999999997</v>
      </c>
      <c r="N2190">
        <v>9.2899999999999991</v>
      </c>
      <c r="P2190">
        <v>6457.6039999999985</v>
      </c>
      <c r="Q2190">
        <v>7.3127202150000006</v>
      </c>
      <c r="R2190">
        <v>59.98</v>
      </c>
      <c r="S2190">
        <v>10.29</v>
      </c>
      <c r="U2190">
        <v>8606.7920000000013</v>
      </c>
      <c r="V2190">
        <v>13.035269529999999</v>
      </c>
      <c r="W2190">
        <v>60</v>
      </c>
      <c r="X2190">
        <v>17.29</v>
      </c>
    </row>
    <row r="2191" spans="1:24" x14ac:dyDescent="0.45">
      <c r="A2191" s="25">
        <v>147.82855603999963</v>
      </c>
      <c r="B2191" s="27">
        <v>3.6493500979999998</v>
      </c>
      <c r="C2191">
        <v>59.990001999999997</v>
      </c>
      <c r="D2191">
        <v>9.2899999999999991</v>
      </c>
      <c r="F2191">
        <v>441.27799999999644</v>
      </c>
      <c r="G2191">
        <v>12.736259766</v>
      </c>
      <c r="H2191">
        <v>60.009998000000003</v>
      </c>
      <c r="I2191">
        <v>16.2</v>
      </c>
      <c r="K2191">
        <v>4376.5789999999988</v>
      </c>
      <c r="L2191">
        <v>6.6538701170000003</v>
      </c>
      <c r="M2191">
        <v>60.029998999999997</v>
      </c>
      <c r="N2191">
        <v>9.2899999999999991</v>
      </c>
      <c r="P2191">
        <v>6457.6679999999988</v>
      </c>
      <c r="Q2191">
        <v>7.3127202150000006</v>
      </c>
      <c r="R2191">
        <v>59.98</v>
      </c>
      <c r="S2191">
        <v>10.29</v>
      </c>
      <c r="U2191">
        <v>8606.8559999999961</v>
      </c>
      <c r="V2191">
        <v>13.035269529999999</v>
      </c>
      <c r="W2191">
        <v>60</v>
      </c>
      <c r="X2191">
        <v>17.29</v>
      </c>
    </row>
    <row r="2192" spans="1:24" x14ac:dyDescent="0.45">
      <c r="A2192" s="25">
        <v>147.89618117999962</v>
      </c>
      <c r="B2192" s="27">
        <v>3.6493500979999998</v>
      </c>
      <c r="C2192">
        <v>59.990001999999997</v>
      </c>
      <c r="D2192">
        <v>9.2899999999999991</v>
      </c>
      <c r="F2192">
        <v>441.34100000000041</v>
      </c>
      <c r="G2192">
        <v>12.736259766</v>
      </c>
      <c r="H2192">
        <v>60.009998000000003</v>
      </c>
      <c r="I2192">
        <v>16.2</v>
      </c>
      <c r="K2192">
        <v>4376.6650000000018</v>
      </c>
      <c r="L2192">
        <v>6.6538701170000003</v>
      </c>
      <c r="M2192">
        <v>60.029998999999997</v>
      </c>
      <c r="N2192">
        <v>9.2899999999999991</v>
      </c>
      <c r="P2192">
        <v>6457.7319999999945</v>
      </c>
      <c r="Q2192">
        <v>7.3127202150000006</v>
      </c>
      <c r="R2192">
        <v>59.98</v>
      </c>
      <c r="S2192">
        <v>10.29</v>
      </c>
      <c r="U2192">
        <v>8606.9190000000017</v>
      </c>
      <c r="V2192">
        <v>13.035269529999999</v>
      </c>
      <c r="W2192">
        <v>60</v>
      </c>
      <c r="X2192">
        <v>17.29</v>
      </c>
    </row>
    <row r="2193" spans="1:24" x14ac:dyDescent="0.45">
      <c r="A2193" s="25">
        <v>147.96380631999961</v>
      </c>
      <c r="B2193" s="27">
        <v>3.6493500979999998</v>
      </c>
      <c r="C2193">
        <v>59.990001999999997</v>
      </c>
      <c r="D2193">
        <v>9.2899999999999991</v>
      </c>
      <c r="F2193">
        <v>441.40399999999966</v>
      </c>
      <c r="G2193">
        <v>12.736259766</v>
      </c>
      <c r="H2193">
        <v>60.009998000000003</v>
      </c>
      <c r="I2193">
        <v>16.2</v>
      </c>
      <c r="K2193">
        <v>4376.7689999999984</v>
      </c>
      <c r="L2193">
        <v>6.6538701170000003</v>
      </c>
      <c r="M2193">
        <v>60.029998999999997</v>
      </c>
      <c r="N2193">
        <v>9.2899999999999991</v>
      </c>
      <c r="P2193">
        <v>6457.7959999999994</v>
      </c>
      <c r="Q2193">
        <v>7.3127202150000006</v>
      </c>
      <c r="R2193">
        <v>59.98</v>
      </c>
      <c r="S2193">
        <v>10.29</v>
      </c>
      <c r="U2193">
        <v>8606.983000000002</v>
      </c>
      <c r="V2193">
        <v>13.035269529999999</v>
      </c>
      <c r="W2193">
        <v>60</v>
      </c>
      <c r="X2193">
        <v>17.29</v>
      </c>
    </row>
    <row r="2194" spans="1:24" x14ac:dyDescent="0.45">
      <c r="A2194" s="25">
        <v>148.0314314599996</v>
      </c>
      <c r="B2194" s="27">
        <v>3.6493500979999998</v>
      </c>
      <c r="C2194">
        <v>59.990001999999997</v>
      </c>
      <c r="D2194">
        <v>9.2899999999999991</v>
      </c>
      <c r="F2194">
        <v>441.46700000000362</v>
      </c>
      <c r="G2194">
        <v>12.736259766</v>
      </c>
      <c r="H2194">
        <v>60.009998000000003</v>
      </c>
      <c r="I2194">
        <v>16.2</v>
      </c>
      <c r="K2194">
        <v>4376.8539999999994</v>
      </c>
      <c r="L2194">
        <v>6.6538701170000003</v>
      </c>
      <c r="M2194">
        <v>60.029998999999997</v>
      </c>
      <c r="N2194">
        <v>9.2899999999999991</v>
      </c>
      <c r="P2194">
        <v>6457.858999999994</v>
      </c>
      <c r="Q2194">
        <v>7.3127202150000006</v>
      </c>
      <c r="R2194">
        <v>59.98</v>
      </c>
      <c r="S2194">
        <v>10.29</v>
      </c>
      <c r="U2194">
        <v>8607.0460000000003</v>
      </c>
      <c r="V2194">
        <v>13.035269529999999</v>
      </c>
      <c r="W2194">
        <v>60</v>
      </c>
      <c r="X2194">
        <v>17.29</v>
      </c>
    </row>
    <row r="2195" spans="1:24" x14ac:dyDescent="0.45">
      <c r="A2195" s="25">
        <v>148.09905659999959</v>
      </c>
      <c r="B2195" s="27">
        <v>3.6493500979999998</v>
      </c>
      <c r="C2195">
        <v>59.990001999999997</v>
      </c>
      <c r="D2195">
        <v>9.2899999999999991</v>
      </c>
      <c r="F2195">
        <v>441.53099999999927</v>
      </c>
      <c r="G2195">
        <v>12.753519531</v>
      </c>
      <c r="H2195">
        <v>60.009998000000003</v>
      </c>
      <c r="I2195">
        <v>16.2</v>
      </c>
      <c r="K2195">
        <v>4376.9389999999967</v>
      </c>
      <c r="L2195">
        <v>6.6538701170000003</v>
      </c>
      <c r="M2195">
        <v>60.029998999999997</v>
      </c>
      <c r="N2195">
        <v>9.2899999999999991</v>
      </c>
      <c r="P2195">
        <v>6457.9230000000034</v>
      </c>
      <c r="Q2195">
        <v>7.3127202150000006</v>
      </c>
      <c r="R2195">
        <v>59.98</v>
      </c>
      <c r="S2195">
        <v>10.29</v>
      </c>
      <c r="U2195">
        <v>8607.11</v>
      </c>
      <c r="V2195">
        <v>13.035269529999999</v>
      </c>
      <c r="W2195">
        <v>60</v>
      </c>
      <c r="X2195">
        <v>17.29</v>
      </c>
    </row>
    <row r="2196" spans="1:24" x14ac:dyDescent="0.45">
      <c r="A2196" s="25">
        <v>148.16668173999958</v>
      </c>
      <c r="B2196" s="27">
        <v>3.6712800290000001</v>
      </c>
      <c r="C2196">
        <v>59.990001999999997</v>
      </c>
      <c r="D2196">
        <v>9.2899999999999991</v>
      </c>
      <c r="F2196">
        <v>441.59400000000329</v>
      </c>
      <c r="G2196">
        <v>12.753519531</v>
      </c>
      <c r="H2196">
        <v>60.009998000000003</v>
      </c>
      <c r="I2196">
        <v>16.2</v>
      </c>
      <c r="K2196">
        <v>4377.043999999999</v>
      </c>
      <c r="L2196">
        <v>6.6538701170000003</v>
      </c>
      <c r="M2196">
        <v>60.029998999999997</v>
      </c>
      <c r="N2196">
        <v>9.2899999999999991</v>
      </c>
      <c r="P2196">
        <v>6457.9919999999956</v>
      </c>
      <c r="Q2196">
        <v>7.3371899409999992</v>
      </c>
      <c r="R2196">
        <v>59.990001999999997</v>
      </c>
      <c r="S2196">
        <v>10.29</v>
      </c>
      <c r="U2196">
        <v>8607.1739999999972</v>
      </c>
      <c r="V2196">
        <v>13.035269529999999</v>
      </c>
      <c r="W2196">
        <v>60</v>
      </c>
      <c r="X2196">
        <v>17.29</v>
      </c>
    </row>
    <row r="2197" spans="1:24" x14ac:dyDescent="0.45">
      <c r="A2197" s="25">
        <v>148.23430687999956</v>
      </c>
      <c r="B2197" s="27">
        <v>3.6712800290000001</v>
      </c>
      <c r="C2197">
        <v>59.990001999999997</v>
      </c>
      <c r="D2197">
        <v>9.2899999999999991</v>
      </c>
      <c r="F2197">
        <v>441.65699999999771</v>
      </c>
      <c r="G2197">
        <v>12.753519531</v>
      </c>
      <c r="H2197">
        <v>60.009998000000003</v>
      </c>
      <c r="I2197">
        <v>16.2</v>
      </c>
      <c r="K2197">
        <v>4377.1429999999937</v>
      </c>
      <c r="L2197">
        <v>6.6787001950000002</v>
      </c>
      <c r="M2197">
        <v>60.029998999999997</v>
      </c>
      <c r="N2197">
        <v>9.2899999999999991</v>
      </c>
      <c r="P2197">
        <v>6458.0559999999959</v>
      </c>
      <c r="Q2197">
        <v>7.3371899409999992</v>
      </c>
      <c r="R2197">
        <v>59.990001999999997</v>
      </c>
      <c r="S2197">
        <v>10.29</v>
      </c>
      <c r="U2197">
        <v>8607.237000000001</v>
      </c>
      <c r="V2197">
        <v>13.035269529999999</v>
      </c>
      <c r="W2197">
        <v>60</v>
      </c>
      <c r="X2197">
        <v>17.29</v>
      </c>
    </row>
    <row r="2198" spans="1:24" x14ac:dyDescent="0.45">
      <c r="A2198" s="25">
        <v>148.30193201999955</v>
      </c>
      <c r="B2198" s="27">
        <v>3.6712800290000001</v>
      </c>
      <c r="C2198">
        <v>59.990001999999997</v>
      </c>
      <c r="D2198">
        <v>9.2899999999999991</v>
      </c>
      <c r="F2198">
        <v>441.72000000000173</v>
      </c>
      <c r="G2198">
        <v>12.753519531</v>
      </c>
      <c r="H2198">
        <v>60.009998000000003</v>
      </c>
      <c r="I2198">
        <v>16.2</v>
      </c>
      <c r="K2198">
        <v>4377.2279999999946</v>
      </c>
      <c r="L2198">
        <v>6.6787001950000002</v>
      </c>
      <c r="M2198">
        <v>60.029998999999997</v>
      </c>
      <c r="N2198">
        <v>9.2899999999999991</v>
      </c>
      <c r="P2198">
        <v>6458.1200000000017</v>
      </c>
      <c r="Q2198">
        <v>7.3371899409999992</v>
      </c>
      <c r="R2198">
        <v>59.990001999999997</v>
      </c>
      <c r="S2198">
        <v>10.29</v>
      </c>
      <c r="U2198">
        <v>8607.3010000000013</v>
      </c>
      <c r="V2198">
        <v>13.063230470000001</v>
      </c>
      <c r="W2198">
        <v>60</v>
      </c>
      <c r="X2198">
        <v>17.29</v>
      </c>
    </row>
    <row r="2199" spans="1:24" x14ac:dyDescent="0.45">
      <c r="A2199" s="25">
        <v>148.36955715999954</v>
      </c>
      <c r="B2199" s="27">
        <v>3.6712800290000001</v>
      </c>
      <c r="C2199">
        <v>59.990001999999997</v>
      </c>
      <c r="D2199">
        <v>9.2899999999999991</v>
      </c>
      <c r="F2199">
        <v>441.78300000000092</v>
      </c>
      <c r="G2199">
        <v>12.753519531</v>
      </c>
      <c r="H2199">
        <v>60.009998000000003</v>
      </c>
      <c r="I2199">
        <v>16.2</v>
      </c>
      <c r="K2199">
        <v>4377.3569999999972</v>
      </c>
      <c r="L2199">
        <v>6.6787001950000002</v>
      </c>
      <c r="M2199">
        <v>60.029998999999997</v>
      </c>
      <c r="N2199">
        <v>9.2899999999999991</v>
      </c>
      <c r="P2199">
        <v>6458.1829999999964</v>
      </c>
      <c r="Q2199">
        <v>7.3371899409999992</v>
      </c>
      <c r="R2199">
        <v>59.990001999999997</v>
      </c>
      <c r="S2199">
        <v>10.29</v>
      </c>
      <c r="U2199">
        <v>8607.3639999999996</v>
      </c>
      <c r="V2199">
        <v>13.063230470000001</v>
      </c>
      <c r="W2199">
        <v>60</v>
      </c>
      <c r="X2199">
        <v>17.29</v>
      </c>
    </row>
    <row r="2200" spans="1:24" x14ac:dyDescent="0.45">
      <c r="A2200" s="25">
        <v>148.43718229999953</v>
      </c>
      <c r="B2200" s="27">
        <v>3.6712800290000001</v>
      </c>
      <c r="C2200">
        <v>59.990001999999997</v>
      </c>
      <c r="D2200">
        <v>9.2899999999999991</v>
      </c>
      <c r="F2200">
        <v>441.84700000000134</v>
      </c>
      <c r="G2200">
        <v>12.763790039</v>
      </c>
      <c r="H2200">
        <v>60.009998000000003</v>
      </c>
      <c r="I2200">
        <v>16.2</v>
      </c>
      <c r="K2200">
        <v>4377.4430000000002</v>
      </c>
      <c r="L2200">
        <v>6.6787001950000002</v>
      </c>
      <c r="M2200">
        <v>60.029998999999997</v>
      </c>
      <c r="N2200">
        <v>9.2899999999999991</v>
      </c>
      <c r="P2200">
        <v>6458.2469999999967</v>
      </c>
      <c r="Q2200">
        <v>7.3371899409999992</v>
      </c>
      <c r="R2200">
        <v>59.990001999999997</v>
      </c>
      <c r="S2200">
        <v>10.29</v>
      </c>
      <c r="U2200">
        <v>8607.4279999999999</v>
      </c>
      <c r="V2200">
        <v>13.063230470000001</v>
      </c>
      <c r="W2200">
        <v>60</v>
      </c>
      <c r="X2200">
        <v>17.29</v>
      </c>
    </row>
    <row r="2201" spans="1:24" x14ac:dyDescent="0.45">
      <c r="A2201" s="25">
        <v>148.50480743999952</v>
      </c>
      <c r="B2201" s="27">
        <v>3.6712800290000001</v>
      </c>
      <c r="C2201">
        <v>59.990001999999997</v>
      </c>
      <c r="D2201">
        <v>9.2899999999999991</v>
      </c>
      <c r="F2201">
        <v>441.91000000000054</v>
      </c>
      <c r="G2201">
        <v>12.763790039</v>
      </c>
      <c r="H2201">
        <v>60.009998000000003</v>
      </c>
      <c r="I2201">
        <v>16.2</v>
      </c>
      <c r="K2201">
        <v>4377.5389999999961</v>
      </c>
      <c r="L2201">
        <v>6.6787001950000002</v>
      </c>
      <c r="M2201">
        <v>60.029998999999997</v>
      </c>
      <c r="N2201">
        <v>9.2899999999999991</v>
      </c>
      <c r="P2201">
        <v>6458.3110000000015</v>
      </c>
      <c r="Q2201">
        <v>7.340649902</v>
      </c>
      <c r="R2201">
        <v>59.990001999999997</v>
      </c>
      <c r="S2201">
        <v>10.29</v>
      </c>
      <c r="U2201">
        <v>8607.4919999999966</v>
      </c>
      <c r="V2201">
        <v>13.063230470000001</v>
      </c>
      <c r="W2201">
        <v>60</v>
      </c>
      <c r="X2201">
        <v>17.29</v>
      </c>
    </row>
    <row r="2202" spans="1:24" x14ac:dyDescent="0.45">
      <c r="A2202" s="25">
        <v>148.57243257999951</v>
      </c>
      <c r="B2202" s="27">
        <v>3.6712800290000001</v>
      </c>
      <c r="C2202">
        <v>59.990001999999997</v>
      </c>
      <c r="D2202">
        <v>9.2899999999999991</v>
      </c>
      <c r="F2202">
        <v>441.97299999999495</v>
      </c>
      <c r="G2202">
        <v>12.763790039</v>
      </c>
      <c r="H2202">
        <v>60.009998000000003</v>
      </c>
      <c r="I2202">
        <v>16.2</v>
      </c>
      <c r="K2202">
        <v>4377.6429999999964</v>
      </c>
      <c r="L2202">
        <v>6.6787001950000002</v>
      </c>
      <c r="M2202">
        <v>60.029998999999997</v>
      </c>
      <c r="N2202">
        <v>9.2899999999999991</v>
      </c>
      <c r="P2202">
        <v>6458.3749999999973</v>
      </c>
      <c r="Q2202">
        <v>7.340649902</v>
      </c>
      <c r="R2202">
        <v>59.990001999999997</v>
      </c>
      <c r="S2202">
        <v>10.29</v>
      </c>
      <c r="U2202">
        <v>8607.5610000000033</v>
      </c>
      <c r="V2202">
        <v>13.063230470000001</v>
      </c>
      <c r="W2202">
        <v>60</v>
      </c>
      <c r="X2202">
        <v>17.29</v>
      </c>
    </row>
    <row r="2203" spans="1:24" x14ac:dyDescent="0.45">
      <c r="A2203" s="25">
        <v>148.6400577199995</v>
      </c>
      <c r="B2203" s="27">
        <v>3.6712800290000001</v>
      </c>
      <c r="C2203">
        <v>59.990001999999997</v>
      </c>
      <c r="D2203">
        <v>9.2899999999999991</v>
      </c>
      <c r="F2203">
        <v>442.03700000000021</v>
      </c>
      <c r="G2203">
        <v>12.763790039</v>
      </c>
      <c r="H2203">
        <v>60.009998000000003</v>
      </c>
      <c r="I2203">
        <v>16.2</v>
      </c>
      <c r="K2203">
        <v>4377.7350000000024</v>
      </c>
      <c r="L2203">
        <v>6.711029785</v>
      </c>
      <c r="M2203">
        <v>60.040000999999997</v>
      </c>
      <c r="N2203">
        <v>9.2899999999999991</v>
      </c>
      <c r="P2203">
        <v>6458.438000000001</v>
      </c>
      <c r="Q2203">
        <v>7.340649902</v>
      </c>
      <c r="R2203">
        <v>59.990001999999997</v>
      </c>
      <c r="S2203">
        <v>10.29</v>
      </c>
      <c r="U2203">
        <v>8607.6259999999947</v>
      </c>
      <c r="V2203">
        <v>13.063230470000001</v>
      </c>
      <c r="W2203">
        <v>60</v>
      </c>
      <c r="X2203">
        <v>17.29</v>
      </c>
    </row>
    <row r="2204" spans="1:24" x14ac:dyDescent="0.45">
      <c r="A2204" s="25">
        <v>148.70768285999949</v>
      </c>
      <c r="B2204" s="27">
        <v>3.6712800290000001</v>
      </c>
      <c r="C2204">
        <v>59.990001999999997</v>
      </c>
      <c r="D2204">
        <v>9.2899999999999991</v>
      </c>
      <c r="F2204">
        <v>442.0999999999994</v>
      </c>
      <c r="G2204">
        <v>12.763790039</v>
      </c>
      <c r="H2204">
        <v>60.009998000000003</v>
      </c>
      <c r="I2204">
        <v>16.2</v>
      </c>
      <c r="K2204">
        <v>4377.8269999999975</v>
      </c>
      <c r="L2204">
        <v>6.711029785</v>
      </c>
      <c r="M2204">
        <v>60.040000999999997</v>
      </c>
      <c r="N2204">
        <v>9.2899999999999991</v>
      </c>
      <c r="P2204">
        <v>6458.5020000000013</v>
      </c>
      <c r="Q2204">
        <v>7.340649902</v>
      </c>
      <c r="R2204">
        <v>59.990001999999997</v>
      </c>
      <c r="S2204">
        <v>10.29</v>
      </c>
      <c r="U2204">
        <v>8607.6889999999985</v>
      </c>
      <c r="V2204">
        <v>13.063230470000001</v>
      </c>
      <c r="W2204">
        <v>60</v>
      </c>
      <c r="X2204">
        <v>17.29</v>
      </c>
    </row>
    <row r="2205" spans="1:24" x14ac:dyDescent="0.45">
      <c r="A2205" s="25">
        <v>148.77530799999948</v>
      </c>
      <c r="B2205" s="27">
        <v>3.6712800290000001</v>
      </c>
      <c r="C2205">
        <v>59.990001999999997</v>
      </c>
      <c r="D2205">
        <v>9.2899999999999991</v>
      </c>
      <c r="F2205">
        <v>442.16400000000465</v>
      </c>
      <c r="G2205">
        <v>12.763790039</v>
      </c>
      <c r="H2205">
        <v>60.009998000000003</v>
      </c>
      <c r="I2205">
        <v>16.2</v>
      </c>
      <c r="K2205">
        <v>4377.9199999999992</v>
      </c>
      <c r="L2205">
        <v>6.711029785</v>
      </c>
      <c r="M2205">
        <v>60.040000999999997</v>
      </c>
      <c r="N2205">
        <v>9.2899999999999991</v>
      </c>
      <c r="P2205">
        <v>6458.5709999999935</v>
      </c>
      <c r="Q2205">
        <v>7.340649902</v>
      </c>
      <c r="R2205">
        <v>59.990001999999997</v>
      </c>
      <c r="S2205">
        <v>10.29</v>
      </c>
      <c r="U2205">
        <v>8607.7540000000008</v>
      </c>
      <c r="V2205">
        <v>13.063230470000001</v>
      </c>
      <c r="W2205">
        <v>60</v>
      </c>
      <c r="X2205">
        <v>17.29</v>
      </c>
    </row>
    <row r="2206" spans="1:24" x14ac:dyDescent="0.45">
      <c r="A2206" s="25">
        <v>148.84293313999947</v>
      </c>
      <c r="B2206" s="27">
        <v>3.6712800290000001</v>
      </c>
      <c r="C2206">
        <v>59.990001999999997</v>
      </c>
      <c r="D2206">
        <v>9.2899999999999991</v>
      </c>
      <c r="F2206">
        <v>442.22699999999907</v>
      </c>
      <c r="G2206">
        <v>12.763790039</v>
      </c>
      <c r="H2206">
        <v>60.009998000000003</v>
      </c>
      <c r="I2206">
        <v>16.2</v>
      </c>
      <c r="K2206">
        <v>4377.9879999999948</v>
      </c>
      <c r="L2206">
        <v>6.7134799799999998</v>
      </c>
      <c r="M2206">
        <v>60.040000999999997</v>
      </c>
      <c r="N2206">
        <v>9.2899999999999991</v>
      </c>
      <c r="P2206">
        <v>6458.6339999999973</v>
      </c>
      <c r="Q2206">
        <v>7.340649902</v>
      </c>
      <c r="R2206">
        <v>59.990001999999997</v>
      </c>
      <c r="S2206">
        <v>10.29</v>
      </c>
      <c r="U2206">
        <v>8607.8169999999955</v>
      </c>
      <c r="V2206">
        <v>13.063230470000001</v>
      </c>
      <c r="W2206">
        <v>60</v>
      </c>
      <c r="X2206">
        <v>17.29</v>
      </c>
    </row>
    <row r="2207" spans="1:24" x14ac:dyDescent="0.45">
      <c r="A2207" s="25">
        <v>148.91055827999946</v>
      </c>
      <c r="B2207" s="27">
        <v>3.6712800290000001</v>
      </c>
      <c r="C2207">
        <v>59.990001999999997</v>
      </c>
      <c r="D2207">
        <v>9.2899999999999991</v>
      </c>
      <c r="F2207">
        <v>442.28999999999826</v>
      </c>
      <c r="G2207">
        <v>12.763790039</v>
      </c>
      <c r="H2207">
        <v>60.009998000000003</v>
      </c>
      <c r="I2207">
        <v>16.2</v>
      </c>
      <c r="K2207">
        <v>4378.0570000000016</v>
      </c>
      <c r="L2207">
        <v>6.7134799799999998</v>
      </c>
      <c r="M2207">
        <v>60.040000999999997</v>
      </c>
      <c r="N2207">
        <v>9.2899999999999991</v>
      </c>
      <c r="P2207">
        <v>6458.6979999999985</v>
      </c>
      <c r="Q2207">
        <v>7.340649902</v>
      </c>
      <c r="R2207">
        <v>59.990001999999997</v>
      </c>
      <c r="S2207">
        <v>10.29</v>
      </c>
      <c r="U2207">
        <v>8607.8809999999994</v>
      </c>
      <c r="V2207">
        <v>13.090349609999999</v>
      </c>
      <c r="W2207">
        <v>60</v>
      </c>
      <c r="X2207">
        <v>17.29</v>
      </c>
    </row>
    <row r="2208" spans="1:24" x14ac:dyDescent="0.45">
      <c r="A2208" s="25">
        <v>148.97818341999945</v>
      </c>
      <c r="B2208" s="27">
        <v>3.6712800290000001</v>
      </c>
      <c r="C2208">
        <v>59.990001999999997</v>
      </c>
      <c r="D2208">
        <v>9.2899999999999991</v>
      </c>
      <c r="F2208">
        <v>442.3559999999963</v>
      </c>
      <c r="G2208">
        <v>12.763790039</v>
      </c>
      <c r="H2208">
        <v>60.009998000000003</v>
      </c>
      <c r="I2208">
        <v>16.2</v>
      </c>
      <c r="K2208">
        <v>4378.1219999999939</v>
      </c>
      <c r="L2208">
        <v>6.7134799799999998</v>
      </c>
      <c r="M2208">
        <v>60.040000999999997</v>
      </c>
      <c r="N2208">
        <v>9.2899999999999991</v>
      </c>
      <c r="P2208">
        <v>6458.7620000000034</v>
      </c>
      <c r="Q2208">
        <v>7.340649902</v>
      </c>
      <c r="R2208">
        <v>59.990001999999997</v>
      </c>
      <c r="S2208">
        <v>10.29</v>
      </c>
      <c r="U2208">
        <v>8607.9449999999997</v>
      </c>
      <c r="V2208">
        <v>13.090349609999999</v>
      </c>
      <c r="W2208">
        <v>60</v>
      </c>
      <c r="X2208">
        <v>17.29</v>
      </c>
    </row>
    <row r="2209" spans="1:24" x14ac:dyDescent="0.45">
      <c r="A2209" s="25">
        <v>149.04580855999944</v>
      </c>
      <c r="B2209" s="27">
        <v>3.7049899900000001</v>
      </c>
      <c r="C2209">
        <v>59.98</v>
      </c>
      <c r="D2209">
        <v>9.2899999999999991</v>
      </c>
      <c r="F2209">
        <v>442.41900000000032</v>
      </c>
      <c r="G2209">
        <v>12.763790039</v>
      </c>
      <c r="H2209">
        <v>60.009998000000003</v>
      </c>
      <c r="I2209">
        <v>16.2</v>
      </c>
      <c r="K2209">
        <v>4378.1849999999977</v>
      </c>
      <c r="L2209">
        <v>6.7134799799999998</v>
      </c>
      <c r="M2209">
        <v>60.040000999999997</v>
      </c>
      <c r="N2209">
        <v>9.2899999999999991</v>
      </c>
      <c r="P2209">
        <v>6458.824999999998</v>
      </c>
      <c r="Q2209">
        <v>7.340649902</v>
      </c>
      <c r="R2209">
        <v>59.990001999999997</v>
      </c>
      <c r="S2209">
        <v>10.29</v>
      </c>
      <c r="U2209">
        <v>8608.0079999999998</v>
      </c>
      <c r="V2209">
        <v>13.090349609999999</v>
      </c>
      <c r="W2209">
        <v>60</v>
      </c>
      <c r="X2209">
        <v>17.29</v>
      </c>
    </row>
    <row r="2210" spans="1:24" x14ac:dyDescent="0.45">
      <c r="A2210" s="25">
        <v>149.11343369999943</v>
      </c>
      <c r="B2210" s="27">
        <v>3.7049899900000001</v>
      </c>
      <c r="C2210">
        <v>59.98</v>
      </c>
      <c r="D2210">
        <v>9.2899999999999991</v>
      </c>
      <c r="F2210">
        <v>442.48200000000429</v>
      </c>
      <c r="G2210">
        <v>12.763790039</v>
      </c>
      <c r="H2210">
        <v>60.009998000000003</v>
      </c>
      <c r="I2210">
        <v>16.2</v>
      </c>
      <c r="K2210">
        <v>4378.2489999999934</v>
      </c>
      <c r="L2210">
        <v>6.7134799799999998</v>
      </c>
      <c r="M2210">
        <v>60.040000999999997</v>
      </c>
      <c r="N2210">
        <v>9.2899999999999991</v>
      </c>
      <c r="P2210">
        <v>6458.8879999999972</v>
      </c>
      <c r="Q2210">
        <v>7.340649902</v>
      </c>
      <c r="R2210">
        <v>59.990001999999997</v>
      </c>
      <c r="S2210">
        <v>10.29</v>
      </c>
      <c r="U2210">
        <v>8608.0720000000001</v>
      </c>
      <c r="V2210">
        <v>13.090349609999999</v>
      </c>
      <c r="W2210">
        <v>60</v>
      </c>
      <c r="X2210">
        <v>17.29</v>
      </c>
    </row>
    <row r="2211" spans="1:24" x14ac:dyDescent="0.45">
      <c r="A2211" s="25">
        <v>149.18105883999942</v>
      </c>
      <c r="B2211" s="27">
        <v>3.7049899900000001</v>
      </c>
      <c r="C2211">
        <v>59.98</v>
      </c>
      <c r="D2211">
        <v>9.2899999999999991</v>
      </c>
      <c r="F2211">
        <v>442.54499999999871</v>
      </c>
      <c r="G2211">
        <v>12.763790039</v>
      </c>
      <c r="H2211">
        <v>60.009998000000003</v>
      </c>
      <c r="I2211">
        <v>16.2</v>
      </c>
      <c r="K2211">
        <v>4378.3329999999987</v>
      </c>
      <c r="L2211">
        <v>6.7362099609999992</v>
      </c>
      <c r="M2211">
        <v>60.029998999999997</v>
      </c>
      <c r="N2211">
        <v>9.2899999999999991</v>
      </c>
      <c r="P2211">
        <v>6458.9519999999975</v>
      </c>
      <c r="Q2211">
        <v>7.3631401370000003</v>
      </c>
      <c r="R2211">
        <v>59.990001999999997</v>
      </c>
      <c r="S2211">
        <v>10.29</v>
      </c>
      <c r="U2211">
        <v>8608.135999999995</v>
      </c>
      <c r="V2211">
        <v>13.090349609999999</v>
      </c>
      <c r="W2211">
        <v>60</v>
      </c>
      <c r="X2211">
        <v>17.29</v>
      </c>
    </row>
    <row r="2212" spans="1:24" x14ac:dyDescent="0.45">
      <c r="A2212" s="25">
        <v>149.24868397999941</v>
      </c>
      <c r="B2212" s="27">
        <v>3.7049899900000001</v>
      </c>
      <c r="C2212">
        <v>59.98</v>
      </c>
      <c r="D2212">
        <v>9.2899999999999991</v>
      </c>
      <c r="F2212">
        <v>442.60900000000396</v>
      </c>
      <c r="G2212">
        <v>12.763790039</v>
      </c>
      <c r="H2212">
        <v>60.009998000000003</v>
      </c>
      <c r="I2212">
        <v>16.2</v>
      </c>
      <c r="K2212">
        <v>4378.4059999999954</v>
      </c>
      <c r="L2212">
        <v>6.7362099609999992</v>
      </c>
      <c r="M2212">
        <v>60.029998999999997</v>
      </c>
      <c r="N2212">
        <v>9.2899999999999991</v>
      </c>
      <c r="P2212">
        <v>6459.0169999999989</v>
      </c>
      <c r="Q2212">
        <v>7.3631401370000003</v>
      </c>
      <c r="R2212">
        <v>59.990001999999997</v>
      </c>
      <c r="S2212">
        <v>10.29</v>
      </c>
      <c r="U2212">
        <v>8608.1999999999953</v>
      </c>
      <c r="V2212">
        <v>13.10033984</v>
      </c>
      <c r="W2212">
        <v>60</v>
      </c>
      <c r="X2212">
        <v>17.29</v>
      </c>
    </row>
    <row r="2213" spans="1:24" x14ac:dyDescent="0.45">
      <c r="A2213" s="25">
        <v>149.3163091199994</v>
      </c>
      <c r="B2213" s="27">
        <v>3.7240000000000002</v>
      </c>
      <c r="C2213">
        <v>59.98</v>
      </c>
      <c r="D2213">
        <v>9.2899999999999991</v>
      </c>
      <c r="F2213">
        <v>442.67199999999838</v>
      </c>
      <c r="G2213">
        <v>12.763790039</v>
      </c>
      <c r="H2213">
        <v>60.009998000000003</v>
      </c>
      <c r="I2213">
        <v>16.2</v>
      </c>
      <c r="K2213">
        <v>4378.4749999999976</v>
      </c>
      <c r="L2213">
        <v>6.7362099609999992</v>
      </c>
      <c r="M2213">
        <v>60.029998999999997</v>
      </c>
      <c r="N2213">
        <v>9.2899999999999991</v>
      </c>
      <c r="P2213">
        <v>6459.0800000000027</v>
      </c>
      <c r="Q2213">
        <v>7.3631401370000003</v>
      </c>
      <c r="R2213">
        <v>59.990001999999997</v>
      </c>
      <c r="S2213">
        <v>10.29</v>
      </c>
      <c r="U2213">
        <v>8608.2630000000008</v>
      </c>
      <c r="V2213">
        <v>13.10033984</v>
      </c>
      <c r="W2213">
        <v>60</v>
      </c>
      <c r="X2213">
        <v>17.29</v>
      </c>
    </row>
    <row r="2214" spans="1:24" x14ac:dyDescent="0.45">
      <c r="A2214" s="25">
        <v>149.38393425999939</v>
      </c>
      <c r="B2214" s="27">
        <v>3.7240000000000002</v>
      </c>
      <c r="C2214">
        <v>59.98</v>
      </c>
      <c r="D2214">
        <v>9.2899999999999991</v>
      </c>
      <c r="F2214">
        <v>442.73499999999757</v>
      </c>
      <c r="G2214">
        <v>12.763790039</v>
      </c>
      <c r="H2214">
        <v>60.009998000000003</v>
      </c>
      <c r="I2214">
        <v>16.2</v>
      </c>
      <c r="K2214">
        <v>4378.5619999999963</v>
      </c>
      <c r="L2214">
        <v>6.7362099609999992</v>
      </c>
      <c r="M2214">
        <v>60.029998999999997</v>
      </c>
      <c r="N2214">
        <v>9.2899999999999991</v>
      </c>
      <c r="P2214">
        <v>6459.1439999999984</v>
      </c>
      <c r="Q2214">
        <v>7.3631401370000003</v>
      </c>
      <c r="R2214">
        <v>59.990001999999997</v>
      </c>
      <c r="S2214">
        <v>10.29</v>
      </c>
      <c r="U2214">
        <v>8608.3269999999957</v>
      </c>
      <c r="V2214">
        <v>13.10033984</v>
      </c>
      <c r="W2214">
        <v>60</v>
      </c>
      <c r="X2214">
        <v>17.29</v>
      </c>
    </row>
    <row r="2215" spans="1:24" x14ac:dyDescent="0.45">
      <c r="A2215" s="25">
        <v>149.45155939999938</v>
      </c>
      <c r="B2215" s="27">
        <v>3.7240000000000002</v>
      </c>
      <c r="C2215">
        <v>59.98</v>
      </c>
      <c r="D2215">
        <v>9.2899999999999991</v>
      </c>
      <c r="F2215">
        <v>442.79800000000159</v>
      </c>
      <c r="G2215">
        <v>12.806799805000001</v>
      </c>
      <c r="H2215">
        <v>60.009998000000003</v>
      </c>
      <c r="I2215">
        <v>16.2</v>
      </c>
      <c r="K2215">
        <v>4378.6259999999966</v>
      </c>
      <c r="L2215">
        <v>6.7362099609999992</v>
      </c>
      <c r="M2215">
        <v>60.029998999999997</v>
      </c>
      <c r="N2215">
        <v>9.2899999999999991</v>
      </c>
      <c r="P2215">
        <v>6459.2079999999987</v>
      </c>
      <c r="Q2215">
        <v>7.3631401370000003</v>
      </c>
      <c r="R2215">
        <v>59.990001999999997</v>
      </c>
      <c r="S2215">
        <v>10.29</v>
      </c>
      <c r="U2215">
        <v>8608.39</v>
      </c>
      <c r="V2215">
        <v>13.10033984</v>
      </c>
      <c r="W2215">
        <v>60</v>
      </c>
      <c r="X2215">
        <v>17.29</v>
      </c>
    </row>
    <row r="2216" spans="1:24" x14ac:dyDescent="0.45">
      <c r="A2216" s="25">
        <v>149.51918453999937</v>
      </c>
      <c r="B2216" s="27">
        <v>3.7240000000000002</v>
      </c>
      <c r="C2216">
        <v>59.98</v>
      </c>
      <c r="D2216">
        <v>9.2899999999999991</v>
      </c>
      <c r="F2216">
        <v>442.86199999999718</v>
      </c>
      <c r="G2216">
        <v>12.806799805000001</v>
      </c>
      <c r="H2216">
        <v>60.009998000000003</v>
      </c>
      <c r="I2216">
        <v>16.2</v>
      </c>
      <c r="K2216">
        <v>4378.6900000000023</v>
      </c>
      <c r="L2216">
        <v>6.7362099609999992</v>
      </c>
      <c r="M2216">
        <v>60.029998999999997</v>
      </c>
      <c r="N2216">
        <v>9.2899999999999991</v>
      </c>
      <c r="P2216">
        <v>6459.2719999999945</v>
      </c>
      <c r="Q2216">
        <v>7.3631401370000003</v>
      </c>
      <c r="R2216">
        <v>59.990001999999997</v>
      </c>
      <c r="S2216">
        <v>10.29</v>
      </c>
      <c r="U2216">
        <v>8608.4539999999961</v>
      </c>
      <c r="V2216">
        <v>13.10033984</v>
      </c>
      <c r="W2216">
        <v>60</v>
      </c>
      <c r="X2216">
        <v>17.29</v>
      </c>
    </row>
    <row r="2217" spans="1:24" x14ac:dyDescent="0.45">
      <c r="A2217" s="25">
        <v>149.58680967999936</v>
      </c>
      <c r="B2217" s="27">
        <v>3.7240000000000002</v>
      </c>
      <c r="C2217">
        <v>59.98</v>
      </c>
      <c r="D2217">
        <v>9.2899999999999991</v>
      </c>
      <c r="F2217">
        <v>442.92500000000121</v>
      </c>
      <c r="G2217">
        <v>12.806799805000001</v>
      </c>
      <c r="H2217">
        <v>60.009998000000003</v>
      </c>
      <c r="I2217">
        <v>16.2</v>
      </c>
      <c r="K2217">
        <v>4378.752999999997</v>
      </c>
      <c r="L2217">
        <v>6.7362099609999992</v>
      </c>
      <c r="M2217">
        <v>60.029998999999997</v>
      </c>
      <c r="N2217">
        <v>9.2899999999999991</v>
      </c>
      <c r="P2217">
        <v>6459.3359999999948</v>
      </c>
      <c r="Q2217">
        <v>7.3631401370000003</v>
      </c>
      <c r="R2217">
        <v>59.990001999999997</v>
      </c>
      <c r="S2217">
        <v>10.29</v>
      </c>
      <c r="U2217">
        <v>8608.5179999999964</v>
      </c>
      <c r="V2217">
        <v>13.1117002</v>
      </c>
      <c r="W2217">
        <v>60</v>
      </c>
      <c r="X2217">
        <v>17.29</v>
      </c>
    </row>
    <row r="2218" spans="1:24" x14ac:dyDescent="0.45">
      <c r="A2218" s="25">
        <v>149.65443481999935</v>
      </c>
      <c r="B2218" s="27">
        <v>3.7240000000000002</v>
      </c>
      <c r="C2218">
        <v>59.98</v>
      </c>
      <c r="D2218">
        <v>9.2899999999999991</v>
      </c>
      <c r="F2218">
        <v>442.98800000000523</v>
      </c>
      <c r="G2218">
        <v>12.806799805000001</v>
      </c>
      <c r="H2218">
        <v>60.009998000000003</v>
      </c>
      <c r="I2218">
        <v>16.2</v>
      </c>
      <c r="K2218">
        <v>4378.8169999999918</v>
      </c>
      <c r="L2218">
        <v>6.7362099609999992</v>
      </c>
      <c r="M2218">
        <v>60.029998999999997</v>
      </c>
      <c r="N2218">
        <v>9.2899999999999991</v>
      </c>
      <c r="P2218">
        <v>6459.4000000000005</v>
      </c>
      <c r="Q2218">
        <v>7.3631401370000003</v>
      </c>
      <c r="R2218">
        <v>59.990001999999997</v>
      </c>
      <c r="S2218">
        <v>10.29</v>
      </c>
      <c r="U2218">
        <v>8608.5810000000001</v>
      </c>
      <c r="V2218">
        <v>13.1117002</v>
      </c>
      <c r="W2218">
        <v>60</v>
      </c>
      <c r="X2218">
        <v>17.29</v>
      </c>
    </row>
    <row r="2219" spans="1:24" x14ac:dyDescent="0.45">
      <c r="A2219" s="25">
        <v>149.72205995999934</v>
      </c>
      <c r="B2219" s="27">
        <v>3.7240000000000002</v>
      </c>
      <c r="C2219">
        <v>59.98</v>
      </c>
      <c r="D2219">
        <v>9.2899999999999991</v>
      </c>
      <c r="F2219">
        <v>443.0639999999961</v>
      </c>
      <c r="G2219">
        <v>12.806799805000001</v>
      </c>
      <c r="H2219">
        <v>60.009998000000003</v>
      </c>
      <c r="I2219">
        <v>16.2</v>
      </c>
      <c r="K2219">
        <v>4378.8799999999965</v>
      </c>
      <c r="L2219">
        <v>6.7362099609999992</v>
      </c>
      <c r="M2219">
        <v>60.029998999999997</v>
      </c>
      <c r="N2219">
        <v>9.2899999999999991</v>
      </c>
      <c r="P2219">
        <v>6459.4640000000009</v>
      </c>
      <c r="Q2219">
        <v>7.3631401370000003</v>
      </c>
      <c r="R2219">
        <v>59.990001999999997</v>
      </c>
      <c r="S2219">
        <v>10.29</v>
      </c>
      <c r="U2219">
        <v>8608.644999999995</v>
      </c>
      <c r="V2219">
        <v>13.1117002</v>
      </c>
      <c r="W2219">
        <v>60</v>
      </c>
      <c r="X2219">
        <v>17.29</v>
      </c>
    </row>
    <row r="2220" spans="1:24" x14ac:dyDescent="0.45">
      <c r="A2220" s="25">
        <v>149.78968509999933</v>
      </c>
      <c r="B2220" s="27">
        <v>3.7240000000000002</v>
      </c>
      <c r="C2220">
        <v>59.98</v>
      </c>
      <c r="D2220">
        <v>9.2899999999999991</v>
      </c>
      <c r="F2220">
        <v>443.12700000000012</v>
      </c>
      <c r="G2220">
        <v>12.806799805000001</v>
      </c>
      <c r="H2220">
        <v>60.009998000000003</v>
      </c>
      <c r="I2220">
        <v>16.2</v>
      </c>
      <c r="K2220">
        <v>4378.9479999999967</v>
      </c>
      <c r="L2220">
        <v>6.7362099609999992</v>
      </c>
      <c r="M2220">
        <v>60.029998999999997</v>
      </c>
      <c r="N2220">
        <v>9.2899999999999991</v>
      </c>
      <c r="P2220">
        <v>6459.5339999999987</v>
      </c>
      <c r="Q2220">
        <v>7.3631401370000003</v>
      </c>
      <c r="R2220">
        <v>59.990001999999997</v>
      </c>
      <c r="S2220">
        <v>10.29</v>
      </c>
      <c r="U2220">
        <v>8608.7079999999987</v>
      </c>
      <c r="V2220">
        <v>13.1117002</v>
      </c>
      <c r="W2220">
        <v>60</v>
      </c>
      <c r="X2220">
        <v>17.29</v>
      </c>
    </row>
    <row r="2221" spans="1:24" x14ac:dyDescent="0.45">
      <c r="A2221" s="25">
        <v>149.85731023999932</v>
      </c>
      <c r="B2221" s="27">
        <v>3.7240000000000002</v>
      </c>
      <c r="C2221">
        <v>59.98</v>
      </c>
      <c r="D2221">
        <v>9.2899999999999991</v>
      </c>
      <c r="F2221">
        <v>443.18999999999937</v>
      </c>
      <c r="G2221">
        <v>12.806799805000001</v>
      </c>
      <c r="H2221">
        <v>60.009998000000003</v>
      </c>
      <c r="I2221">
        <v>16.2</v>
      </c>
      <c r="K2221">
        <v>4379.0109999999959</v>
      </c>
      <c r="L2221">
        <v>6.7362099609999992</v>
      </c>
      <c r="M2221">
        <v>60.029998999999997</v>
      </c>
      <c r="N2221">
        <v>9.2899999999999991</v>
      </c>
      <c r="P2221">
        <v>6459.5970000000025</v>
      </c>
      <c r="Q2221">
        <v>7.3631401370000003</v>
      </c>
      <c r="R2221">
        <v>59.990001999999997</v>
      </c>
      <c r="S2221">
        <v>10.29</v>
      </c>
      <c r="U2221">
        <v>8608.7719999999954</v>
      </c>
      <c r="V2221">
        <v>13.1117002</v>
      </c>
      <c r="W2221">
        <v>60</v>
      </c>
      <c r="X2221">
        <v>17.29</v>
      </c>
    </row>
    <row r="2222" spans="1:24" x14ac:dyDescent="0.45">
      <c r="A2222" s="25">
        <v>149.92493537999931</v>
      </c>
      <c r="B2222" s="27">
        <v>3.7240000000000002</v>
      </c>
      <c r="C2222">
        <v>59.98</v>
      </c>
      <c r="D2222">
        <v>9.2899999999999991</v>
      </c>
      <c r="F2222">
        <v>443.25300000000334</v>
      </c>
      <c r="G2222">
        <v>12.806799805000001</v>
      </c>
      <c r="H2222">
        <v>60.009998000000003</v>
      </c>
      <c r="I2222">
        <v>16.2</v>
      </c>
      <c r="K2222">
        <v>4379.0749999999962</v>
      </c>
      <c r="L2222">
        <v>6.7362099609999992</v>
      </c>
      <c r="M2222">
        <v>60.029998999999997</v>
      </c>
      <c r="N2222">
        <v>9.2899999999999991</v>
      </c>
      <c r="P2222">
        <v>6459.6609999999982</v>
      </c>
      <c r="Q2222">
        <v>7.3631401370000003</v>
      </c>
      <c r="R2222">
        <v>59.990001999999997</v>
      </c>
      <c r="S2222">
        <v>10.29</v>
      </c>
      <c r="U2222">
        <v>8608.8359999999957</v>
      </c>
      <c r="V2222">
        <v>13.125179690000001</v>
      </c>
      <c r="W2222">
        <v>60</v>
      </c>
      <c r="X2222">
        <v>17.29</v>
      </c>
    </row>
    <row r="2223" spans="1:24" x14ac:dyDescent="0.45">
      <c r="A2223" s="25">
        <v>149.9925605199993</v>
      </c>
      <c r="B2223" s="27">
        <v>3.7240000000000002</v>
      </c>
      <c r="C2223">
        <v>59.98</v>
      </c>
      <c r="D2223">
        <v>9.2899999999999991</v>
      </c>
      <c r="F2223">
        <v>443.31599999999776</v>
      </c>
      <c r="G2223">
        <v>12.806799805000001</v>
      </c>
      <c r="H2223">
        <v>60.009998000000003</v>
      </c>
      <c r="I2223">
        <v>16.2</v>
      </c>
      <c r="K2223">
        <v>4379.1380000000008</v>
      </c>
      <c r="L2223">
        <v>6.7362099609999992</v>
      </c>
      <c r="M2223">
        <v>60.029998999999997</v>
      </c>
      <c r="N2223">
        <v>9.2899999999999991</v>
      </c>
      <c r="P2223">
        <v>6459.724000000002</v>
      </c>
      <c r="Q2223">
        <v>7.3631401370000003</v>
      </c>
      <c r="R2223">
        <v>59.990001999999997</v>
      </c>
      <c r="S2223">
        <v>10.29</v>
      </c>
      <c r="U2223">
        <v>8608.9000000000015</v>
      </c>
      <c r="V2223">
        <v>13.125179690000001</v>
      </c>
      <c r="W2223">
        <v>60</v>
      </c>
      <c r="X2223">
        <v>17.29</v>
      </c>
    </row>
    <row r="2224" spans="1:24" x14ac:dyDescent="0.45">
      <c r="A2224" s="25">
        <v>150.06018565999929</v>
      </c>
      <c r="B2224" s="27">
        <v>3.7240000000000002</v>
      </c>
      <c r="C2224">
        <v>59.98</v>
      </c>
      <c r="D2224">
        <v>9.2899999999999991</v>
      </c>
      <c r="F2224">
        <v>443.38000000000301</v>
      </c>
      <c r="G2224">
        <v>12.821669922</v>
      </c>
      <c r="H2224">
        <v>60.009998000000003</v>
      </c>
      <c r="I2224">
        <v>16.2</v>
      </c>
      <c r="K2224">
        <v>4379.2019999999957</v>
      </c>
      <c r="L2224">
        <v>6.7760097660000005</v>
      </c>
      <c r="M2224">
        <v>60.029998999999997</v>
      </c>
      <c r="N2224">
        <v>9.2899999999999991</v>
      </c>
      <c r="P2224">
        <v>6459.7879999999977</v>
      </c>
      <c r="Q2224">
        <v>7.3631401370000003</v>
      </c>
      <c r="R2224">
        <v>59.990001999999997</v>
      </c>
      <c r="S2224">
        <v>10.29</v>
      </c>
      <c r="U2224">
        <v>8608.9629999999943</v>
      </c>
      <c r="V2224">
        <v>13.125179690000001</v>
      </c>
      <c r="W2224">
        <v>60</v>
      </c>
      <c r="X2224">
        <v>17.29</v>
      </c>
    </row>
    <row r="2225" spans="1:24" x14ac:dyDescent="0.45">
      <c r="A2225" s="25">
        <v>150.12781079999928</v>
      </c>
      <c r="B2225" s="27">
        <v>3.7240000000000002</v>
      </c>
      <c r="C2225">
        <v>59.98</v>
      </c>
      <c r="D2225">
        <v>9.2899999999999991</v>
      </c>
      <c r="F2225">
        <v>443.44299999999743</v>
      </c>
      <c r="G2225">
        <v>12.821669922</v>
      </c>
      <c r="H2225">
        <v>60.009998000000003</v>
      </c>
      <c r="I2225">
        <v>16.2</v>
      </c>
      <c r="K2225">
        <v>4379.265999999996</v>
      </c>
      <c r="L2225">
        <v>6.7760097660000005</v>
      </c>
      <c r="M2225">
        <v>60.029998999999997</v>
      </c>
      <c r="N2225">
        <v>9.2899999999999991</v>
      </c>
      <c r="P2225">
        <v>6459.851999999998</v>
      </c>
      <c r="Q2225">
        <v>7.4098100590000007</v>
      </c>
      <c r="R2225">
        <v>60</v>
      </c>
      <c r="S2225">
        <v>10.29</v>
      </c>
      <c r="U2225">
        <v>8609.0259999999998</v>
      </c>
      <c r="V2225">
        <v>13.125179690000001</v>
      </c>
      <c r="W2225">
        <v>60</v>
      </c>
      <c r="X2225">
        <v>17.29</v>
      </c>
    </row>
    <row r="2226" spans="1:24" x14ac:dyDescent="0.45">
      <c r="A2226" s="25">
        <v>150.19543593999927</v>
      </c>
      <c r="B2226" s="27">
        <v>3.7240000000000002</v>
      </c>
      <c r="C2226">
        <v>59.98</v>
      </c>
      <c r="D2226">
        <v>9.2899999999999991</v>
      </c>
      <c r="F2226">
        <v>443.50600000000145</v>
      </c>
      <c r="G2226">
        <v>12.821669922</v>
      </c>
      <c r="H2226">
        <v>60.009998000000003</v>
      </c>
      <c r="I2226">
        <v>16.2</v>
      </c>
      <c r="K2226">
        <v>4379.3389999999981</v>
      </c>
      <c r="L2226">
        <v>6.7760097660000005</v>
      </c>
      <c r="M2226">
        <v>60.029998999999997</v>
      </c>
      <c r="N2226">
        <v>9.2899999999999991</v>
      </c>
      <c r="P2226">
        <v>6459.9149999999972</v>
      </c>
      <c r="Q2226">
        <v>7.4098100590000007</v>
      </c>
      <c r="R2226">
        <v>60</v>
      </c>
      <c r="S2226">
        <v>10.29</v>
      </c>
      <c r="U2226">
        <v>8609.0899999999947</v>
      </c>
      <c r="V2226">
        <v>13.125179690000001</v>
      </c>
      <c r="W2226">
        <v>60</v>
      </c>
      <c r="X2226">
        <v>17.29</v>
      </c>
    </row>
    <row r="2227" spans="1:24" x14ac:dyDescent="0.45">
      <c r="A2227" s="25">
        <v>150.26306107999926</v>
      </c>
      <c r="B2227" s="27">
        <v>3.751689941</v>
      </c>
      <c r="C2227">
        <v>59.98</v>
      </c>
      <c r="D2227">
        <v>9.2899999999999991</v>
      </c>
      <c r="F2227">
        <v>443.56900000000064</v>
      </c>
      <c r="G2227">
        <v>12.821669922</v>
      </c>
      <c r="H2227">
        <v>60.009998000000003</v>
      </c>
      <c r="I2227">
        <v>16.2</v>
      </c>
      <c r="K2227">
        <v>4379.4079999999949</v>
      </c>
      <c r="L2227">
        <v>6.7760097660000005</v>
      </c>
      <c r="M2227">
        <v>60.029998999999997</v>
      </c>
      <c r="N2227">
        <v>9.2899999999999991</v>
      </c>
      <c r="P2227">
        <v>6459.9789999999985</v>
      </c>
      <c r="Q2227">
        <v>7.4098100590000007</v>
      </c>
      <c r="R2227">
        <v>60</v>
      </c>
      <c r="S2227">
        <v>10.29</v>
      </c>
      <c r="U2227">
        <v>8609.1540000000005</v>
      </c>
      <c r="V2227">
        <v>13.125179690000001</v>
      </c>
      <c r="W2227">
        <v>60</v>
      </c>
      <c r="X2227">
        <v>17.29</v>
      </c>
    </row>
    <row r="2228" spans="1:24" x14ac:dyDescent="0.45">
      <c r="A2228" s="25">
        <v>150.33068621999925</v>
      </c>
      <c r="B2228" s="27">
        <v>3.751689941</v>
      </c>
      <c r="C2228">
        <v>59.98</v>
      </c>
      <c r="D2228">
        <v>9.2899999999999991</v>
      </c>
      <c r="F2228">
        <v>443.63199999999506</v>
      </c>
      <c r="G2228">
        <v>12.821669922</v>
      </c>
      <c r="H2228">
        <v>60.009998000000003</v>
      </c>
      <c r="I2228">
        <v>16.2</v>
      </c>
      <c r="K2228">
        <v>4379.4869999999992</v>
      </c>
      <c r="L2228">
        <v>6.7760097660000005</v>
      </c>
      <c r="M2228">
        <v>60.029998999999997</v>
      </c>
      <c r="N2228">
        <v>9.2899999999999991</v>
      </c>
      <c r="P2228">
        <v>6460.0429999999988</v>
      </c>
      <c r="Q2228">
        <v>7.4098100590000007</v>
      </c>
      <c r="R2228">
        <v>60</v>
      </c>
      <c r="S2228">
        <v>10.29</v>
      </c>
      <c r="U2228">
        <v>8609.2169999999951</v>
      </c>
      <c r="V2228">
        <v>13.125179690000001</v>
      </c>
      <c r="W2228">
        <v>60</v>
      </c>
      <c r="X2228">
        <v>17.29</v>
      </c>
    </row>
    <row r="2229" spans="1:24" x14ac:dyDescent="0.45">
      <c r="A2229" s="25">
        <v>150.39831135999924</v>
      </c>
      <c r="B2229" s="27">
        <v>3.751689941</v>
      </c>
      <c r="C2229">
        <v>59.98</v>
      </c>
      <c r="D2229">
        <v>9.2899999999999991</v>
      </c>
      <c r="F2229">
        <v>443.69600000000025</v>
      </c>
      <c r="G2229">
        <v>12.840809569999999</v>
      </c>
      <c r="H2229">
        <v>60.009998000000003</v>
      </c>
      <c r="I2229">
        <v>16.2</v>
      </c>
      <c r="K2229">
        <v>4379.5779999999986</v>
      </c>
      <c r="L2229">
        <v>6.7760097660000005</v>
      </c>
      <c r="M2229">
        <v>60.029998999999997</v>
      </c>
      <c r="N2229">
        <v>9.2899999999999991</v>
      </c>
      <c r="P2229">
        <v>6460.1059999999979</v>
      </c>
      <c r="Q2229">
        <v>7.4098100590000007</v>
      </c>
      <c r="R2229">
        <v>60</v>
      </c>
      <c r="S2229">
        <v>10.29</v>
      </c>
      <c r="U2229">
        <v>8609.2809999999954</v>
      </c>
      <c r="V2229">
        <v>13.125179690000001</v>
      </c>
      <c r="W2229">
        <v>60</v>
      </c>
      <c r="X2229">
        <v>17.29</v>
      </c>
    </row>
    <row r="2230" spans="1:24" x14ac:dyDescent="0.45">
      <c r="A2230" s="25">
        <v>150.46593649999923</v>
      </c>
      <c r="B2230" s="27">
        <v>3.751689941</v>
      </c>
      <c r="C2230">
        <v>59.98</v>
      </c>
      <c r="D2230">
        <v>9.2899999999999991</v>
      </c>
      <c r="F2230">
        <v>443.75899999999467</v>
      </c>
      <c r="G2230">
        <v>12.840809569999999</v>
      </c>
      <c r="H2230">
        <v>60.009998000000003</v>
      </c>
      <c r="I2230">
        <v>16.2</v>
      </c>
      <c r="K2230">
        <v>4379.6429999999955</v>
      </c>
      <c r="L2230">
        <v>6.7760097660000005</v>
      </c>
      <c r="M2230">
        <v>60.029998999999997</v>
      </c>
      <c r="N2230">
        <v>9.2899999999999991</v>
      </c>
      <c r="P2230">
        <v>6460.1709999999994</v>
      </c>
      <c r="Q2230">
        <v>7.4098100590000007</v>
      </c>
      <c r="R2230">
        <v>60</v>
      </c>
      <c r="S2230">
        <v>10.29</v>
      </c>
      <c r="U2230">
        <v>8609.3439999999991</v>
      </c>
      <c r="V2230">
        <v>13.125179690000001</v>
      </c>
      <c r="W2230">
        <v>60</v>
      </c>
      <c r="X2230">
        <v>17.29</v>
      </c>
    </row>
    <row r="2231" spans="1:24" x14ac:dyDescent="0.45">
      <c r="A2231" s="25">
        <v>150.53356163999922</v>
      </c>
      <c r="B2231" s="27">
        <v>3.751689941</v>
      </c>
      <c r="C2231">
        <v>59.98</v>
      </c>
      <c r="D2231">
        <v>9.2899999999999991</v>
      </c>
      <c r="F2231">
        <v>443.8219999999987</v>
      </c>
      <c r="G2231">
        <v>12.840809569999999</v>
      </c>
      <c r="H2231">
        <v>60.009998000000003</v>
      </c>
      <c r="I2231">
        <v>16.2</v>
      </c>
      <c r="K2231">
        <v>4379.7059999999992</v>
      </c>
      <c r="L2231">
        <v>6.7760097660000005</v>
      </c>
      <c r="M2231">
        <v>60.029998999999997</v>
      </c>
      <c r="N2231">
        <v>9.2899999999999991</v>
      </c>
      <c r="P2231">
        <v>6460.233999999994</v>
      </c>
      <c r="Q2231">
        <v>7.4098100590000007</v>
      </c>
      <c r="R2231">
        <v>60</v>
      </c>
      <c r="S2231">
        <v>10.29</v>
      </c>
      <c r="U2231">
        <v>8609.42</v>
      </c>
      <c r="V2231">
        <v>13.125179690000001</v>
      </c>
      <c r="W2231">
        <v>60</v>
      </c>
      <c r="X2231">
        <v>17.29</v>
      </c>
    </row>
    <row r="2232" spans="1:24" x14ac:dyDescent="0.45">
      <c r="A2232" s="25">
        <v>150.60118677999921</v>
      </c>
      <c r="B2232" s="27">
        <v>3.751689941</v>
      </c>
      <c r="C2232">
        <v>59.98</v>
      </c>
      <c r="D2232">
        <v>9.2899999999999991</v>
      </c>
      <c r="F2232">
        <v>443.88500000000272</v>
      </c>
      <c r="G2232">
        <v>12.840809569999999</v>
      </c>
      <c r="H2232">
        <v>60.009998000000003</v>
      </c>
      <c r="I2232">
        <v>16.2</v>
      </c>
      <c r="K2232">
        <v>4379.769999999995</v>
      </c>
      <c r="L2232">
        <v>6.7760097660000005</v>
      </c>
      <c r="M2232">
        <v>60.029998999999997</v>
      </c>
      <c r="N2232">
        <v>9.2899999999999991</v>
      </c>
      <c r="P2232">
        <v>6460.2980000000034</v>
      </c>
      <c r="Q2232">
        <v>7.4098100590000007</v>
      </c>
      <c r="R2232">
        <v>60</v>
      </c>
      <c r="S2232">
        <v>10.29</v>
      </c>
      <c r="U2232">
        <v>8609.4879999999957</v>
      </c>
      <c r="V2232">
        <v>13.125179690000001</v>
      </c>
      <c r="W2232">
        <v>60</v>
      </c>
      <c r="X2232">
        <v>17.29</v>
      </c>
    </row>
    <row r="2233" spans="1:24" x14ac:dyDescent="0.45">
      <c r="A2233" s="25">
        <v>150.6688119199992</v>
      </c>
      <c r="B2233" s="27">
        <v>3.751689941</v>
      </c>
      <c r="C2233">
        <v>59.98</v>
      </c>
      <c r="D2233">
        <v>9.2899999999999991</v>
      </c>
      <c r="F2233">
        <v>443.94800000000191</v>
      </c>
      <c r="G2233">
        <v>12.840809569999999</v>
      </c>
      <c r="H2233">
        <v>60.009998000000003</v>
      </c>
      <c r="I2233">
        <v>16.2</v>
      </c>
      <c r="K2233">
        <v>4379.8339999999998</v>
      </c>
      <c r="L2233">
        <v>6.7760097660000005</v>
      </c>
      <c r="M2233">
        <v>60.029998999999997</v>
      </c>
      <c r="N2233">
        <v>9.2899999999999991</v>
      </c>
      <c r="P2233">
        <v>6460.3609999999981</v>
      </c>
      <c r="Q2233">
        <v>7.4098100590000007</v>
      </c>
      <c r="R2233">
        <v>60</v>
      </c>
      <c r="S2233">
        <v>10.29</v>
      </c>
      <c r="U2233">
        <v>8609.551999999996</v>
      </c>
      <c r="V2233">
        <v>13.125179690000001</v>
      </c>
      <c r="W2233">
        <v>60</v>
      </c>
      <c r="X2233">
        <v>17.29</v>
      </c>
    </row>
    <row r="2234" spans="1:24" x14ac:dyDescent="0.45">
      <c r="A2234" s="25">
        <v>150.73643705999919</v>
      </c>
      <c r="B2234" s="27">
        <v>3.751689941</v>
      </c>
      <c r="C2234">
        <v>59.98</v>
      </c>
      <c r="D2234">
        <v>9.2899999999999991</v>
      </c>
      <c r="F2234">
        <v>444.01099999999633</v>
      </c>
      <c r="G2234">
        <v>12.840809569999999</v>
      </c>
      <c r="H2234">
        <v>60.009998000000003</v>
      </c>
      <c r="I2234">
        <v>16.2</v>
      </c>
      <c r="K2234">
        <v>4379.8969999999945</v>
      </c>
      <c r="L2234">
        <v>6.7760097660000005</v>
      </c>
      <c r="M2234">
        <v>60.029998999999997</v>
      </c>
      <c r="N2234">
        <v>9.2899999999999991</v>
      </c>
      <c r="P2234">
        <v>6460.4249999999938</v>
      </c>
      <c r="Q2234">
        <v>7.4098100590000007</v>
      </c>
      <c r="R2234">
        <v>60</v>
      </c>
      <c r="S2234">
        <v>10.29</v>
      </c>
      <c r="U2234">
        <v>8609.6149999999998</v>
      </c>
      <c r="V2234">
        <v>13.125179690000001</v>
      </c>
      <c r="W2234">
        <v>60</v>
      </c>
      <c r="X2234">
        <v>17.29</v>
      </c>
    </row>
    <row r="2235" spans="1:24" x14ac:dyDescent="0.45">
      <c r="A2235" s="25">
        <v>150.80406219999918</v>
      </c>
      <c r="B2235" s="27">
        <v>3.751689941</v>
      </c>
      <c r="C2235">
        <v>59.98</v>
      </c>
      <c r="D2235">
        <v>9.2899999999999991</v>
      </c>
      <c r="F2235">
        <v>444.07500000000152</v>
      </c>
      <c r="G2235">
        <v>12.840809569999999</v>
      </c>
      <c r="H2235">
        <v>60.009998000000003</v>
      </c>
      <c r="I2235">
        <v>16.2</v>
      </c>
      <c r="K2235">
        <v>4379.9609999999948</v>
      </c>
      <c r="L2235">
        <v>6.7760097660000005</v>
      </c>
      <c r="M2235">
        <v>60.029998999999997</v>
      </c>
      <c r="N2235">
        <v>9.2899999999999991</v>
      </c>
      <c r="P2235">
        <v>6460.4889999999987</v>
      </c>
      <c r="Q2235">
        <v>7.4098100590000007</v>
      </c>
      <c r="R2235">
        <v>60</v>
      </c>
      <c r="S2235">
        <v>10.29</v>
      </c>
      <c r="U2235">
        <v>8609.6789999999946</v>
      </c>
      <c r="V2235">
        <v>13.125179690000001</v>
      </c>
      <c r="W2235">
        <v>60</v>
      </c>
      <c r="X2235">
        <v>17.29</v>
      </c>
    </row>
    <row r="2236" spans="1:24" x14ac:dyDescent="0.45">
      <c r="A2236" s="25">
        <v>150.87168733999917</v>
      </c>
      <c r="B2236" s="27">
        <v>3.751689941</v>
      </c>
      <c r="C2236">
        <v>59.98</v>
      </c>
      <c r="D2236">
        <v>9.2899999999999991</v>
      </c>
      <c r="F2236">
        <v>444.13799999999594</v>
      </c>
      <c r="G2236">
        <v>12.840809569999999</v>
      </c>
      <c r="H2236">
        <v>60.009998000000003</v>
      </c>
      <c r="I2236">
        <v>16.2</v>
      </c>
      <c r="K2236">
        <v>4380.0250000000005</v>
      </c>
      <c r="L2236">
        <v>6.7760097660000005</v>
      </c>
      <c r="M2236">
        <v>60.029998999999997</v>
      </c>
      <c r="N2236">
        <v>9.2899999999999991</v>
      </c>
      <c r="P2236">
        <v>6460.5519999999933</v>
      </c>
      <c r="Q2236">
        <v>7.4098100590000007</v>
      </c>
      <c r="R2236">
        <v>60</v>
      </c>
      <c r="S2236">
        <v>10.29</v>
      </c>
      <c r="U2236">
        <v>8609.7430000000004</v>
      </c>
      <c r="V2236">
        <v>13.163599609999999</v>
      </c>
      <c r="W2236">
        <v>59.990001999999997</v>
      </c>
      <c r="X2236">
        <v>17.29</v>
      </c>
    </row>
    <row r="2237" spans="1:24" x14ac:dyDescent="0.45">
      <c r="A2237" s="25">
        <v>150.93931247999916</v>
      </c>
      <c r="B2237" s="27">
        <v>3.751689941</v>
      </c>
      <c r="C2237">
        <v>59.98</v>
      </c>
      <c r="D2237">
        <v>9.2899999999999991</v>
      </c>
      <c r="F2237">
        <v>444.20099999999996</v>
      </c>
      <c r="G2237">
        <v>12.840809569999999</v>
      </c>
      <c r="H2237">
        <v>60.009998000000003</v>
      </c>
      <c r="I2237">
        <v>16.2</v>
      </c>
      <c r="K2237">
        <v>4380.0970000000007</v>
      </c>
      <c r="L2237">
        <v>6.7760097660000005</v>
      </c>
      <c r="M2237">
        <v>60.029998999999997</v>
      </c>
      <c r="N2237">
        <v>9.2899999999999991</v>
      </c>
      <c r="P2237">
        <v>6460.6159999999991</v>
      </c>
      <c r="Q2237">
        <v>7.4098100590000007</v>
      </c>
      <c r="R2237">
        <v>60</v>
      </c>
      <c r="S2237">
        <v>10.29</v>
      </c>
      <c r="U2237">
        <v>8609.805999999995</v>
      </c>
      <c r="V2237">
        <v>13.163599609999999</v>
      </c>
      <c r="W2237">
        <v>59.990001999999997</v>
      </c>
      <c r="X2237">
        <v>17.29</v>
      </c>
    </row>
    <row r="2238" spans="1:24" x14ac:dyDescent="0.45">
      <c r="A2238" s="25">
        <v>151.00693761999915</v>
      </c>
      <c r="B2238" s="27">
        <v>3.751689941</v>
      </c>
      <c r="C2238">
        <v>59.98</v>
      </c>
      <c r="D2238">
        <v>9.2899999999999991</v>
      </c>
      <c r="F2238">
        <v>444.26399999999921</v>
      </c>
      <c r="G2238">
        <v>12.840809569999999</v>
      </c>
      <c r="H2238">
        <v>60.009998000000003</v>
      </c>
      <c r="I2238">
        <v>16.2</v>
      </c>
      <c r="K2238">
        <v>4380.161000000001</v>
      </c>
      <c r="L2238">
        <v>6.8138398440000003</v>
      </c>
      <c r="M2238">
        <v>60.029998999999997</v>
      </c>
      <c r="N2238">
        <v>9.2899999999999991</v>
      </c>
      <c r="P2238">
        <v>6460.6799999999994</v>
      </c>
      <c r="Q2238">
        <v>7.4098100590000007</v>
      </c>
      <c r="R2238">
        <v>60</v>
      </c>
      <c r="S2238">
        <v>10.29</v>
      </c>
      <c r="U2238">
        <v>8609.869999999999</v>
      </c>
      <c r="V2238">
        <v>13.163599609999999</v>
      </c>
      <c r="W2238">
        <v>59.990001999999997</v>
      </c>
      <c r="X2238">
        <v>17.29</v>
      </c>
    </row>
    <row r="2239" spans="1:24" x14ac:dyDescent="0.45">
      <c r="A2239" s="25">
        <v>151.07456275999914</v>
      </c>
      <c r="B2239" s="27">
        <v>3.751689941</v>
      </c>
      <c r="C2239">
        <v>59.98</v>
      </c>
      <c r="D2239">
        <v>9.2899999999999991</v>
      </c>
      <c r="F2239">
        <v>444.32700000000318</v>
      </c>
      <c r="G2239">
        <v>12.840809569999999</v>
      </c>
      <c r="H2239">
        <v>60.009998000000003</v>
      </c>
      <c r="I2239">
        <v>16.2</v>
      </c>
      <c r="K2239">
        <v>4380.2249999999967</v>
      </c>
      <c r="L2239">
        <v>6.8138398440000003</v>
      </c>
      <c r="M2239">
        <v>60.029998999999997</v>
      </c>
      <c r="N2239">
        <v>9.2899999999999991</v>
      </c>
      <c r="P2239">
        <v>6460.7430000000031</v>
      </c>
      <c r="Q2239">
        <v>7.4098100590000007</v>
      </c>
      <c r="R2239">
        <v>60</v>
      </c>
      <c r="S2239">
        <v>10.29</v>
      </c>
      <c r="U2239">
        <v>8609.9329999999936</v>
      </c>
      <c r="V2239">
        <v>13.163599609999999</v>
      </c>
      <c r="W2239">
        <v>59.990001999999997</v>
      </c>
      <c r="X2239">
        <v>17.29</v>
      </c>
    </row>
    <row r="2240" spans="1:24" x14ac:dyDescent="0.45">
      <c r="A2240" s="25">
        <v>151.14218789999913</v>
      </c>
      <c r="B2240" s="27">
        <v>3.751689941</v>
      </c>
      <c r="C2240">
        <v>59.98</v>
      </c>
      <c r="D2240">
        <v>9.2899999999999991</v>
      </c>
      <c r="F2240">
        <v>444.3910000000036</v>
      </c>
      <c r="G2240">
        <v>12.840809569999999</v>
      </c>
      <c r="H2240">
        <v>60.009998000000003</v>
      </c>
      <c r="I2240">
        <v>16.2</v>
      </c>
      <c r="K2240">
        <v>4380.3079999999964</v>
      </c>
      <c r="L2240">
        <v>6.8138398440000003</v>
      </c>
      <c r="M2240">
        <v>60.029998999999997</v>
      </c>
      <c r="N2240">
        <v>9.2899999999999991</v>
      </c>
      <c r="P2240">
        <v>6460.8069999999989</v>
      </c>
      <c r="Q2240">
        <v>7.434120117</v>
      </c>
      <c r="R2240">
        <v>60</v>
      </c>
      <c r="S2240">
        <v>10.29</v>
      </c>
      <c r="U2240">
        <v>8609.9969999999939</v>
      </c>
      <c r="V2240">
        <v>13.163599609999999</v>
      </c>
      <c r="W2240">
        <v>59.990001999999997</v>
      </c>
      <c r="X2240">
        <v>17.29</v>
      </c>
    </row>
    <row r="2241" spans="1:24" x14ac:dyDescent="0.45">
      <c r="A2241" s="25">
        <v>151.20981303999912</v>
      </c>
      <c r="B2241" s="27">
        <v>3.8016201170000001</v>
      </c>
      <c r="C2241">
        <v>59.98</v>
      </c>
      <c r="D2241">
        <v>9.2899999999999991</v>
      </c>
      <c r="F2241">
        <v>444.45399999999802</v>
      </c>
      <c r="G2241">
        <v>12.840809569999999</v>
      </c>
      <c r="H2241">
        <v>60.009998000000003</v>
      </c>
      <c r="I2241">
        <v>16.2</v>
      </c>
      <c r="K2241">
        <v>4380.3769999999977</v>
      </c>
      <c r="L2241">
        <v>6.8138398440000003</v>
      </c>
      <c r="M2241">
        <v>60.029998999999997</v>
      </c>
      <c r="N2241">
        <v>9.2899999999999991</v>
      </c>
      <c r="P2241">
        <v>6460.8709999999992</v>
      </c>
      <c r="Q2241">
        <v>7.434120117</v>
      </c>
      <c r="R2241">
        <v>60</v>
      </c>
      <c r="S2241">
        <v>10.29</v>
      </c>
      <c r="U2241">
        <v>8610.0609999999997</v>
      </c>
      <c r="V2241">
        <v>13.163599609999999</v>
      </c>
      <c r="W2241">
        <v>59.990001999999997</v>
      </c>
      <c r="X2241">
        <v>17.29</v>
      </c>
    </row>
    <row r="2242" spans="1:24" x14ac:dyDescent="0.45">
      <c r="A2242" s="25">
        <v>151.27743817999911</v>
      </c>
      <c r="B2242" s="27">
        <v>3.8016201170000001</v>
      </c>
      <c r="C2242">
        <v>59.98</v>
      </c>
      <c r="D2242">
        <v>9.2899999999999991</v>
      </c>
      <c r="F2242">
        <v>444.51699999999727</v>
      </c>
      <c r="G2242">
        <v>12.840809569999999</v>
      </c>
      <c r="H2242">
        <v>60.009998000000003</v>
      </c>
      <c r="I2242">
        <v>16.2</v>
      </c>
      <c r="K2242">
        <v>4380.4510000000009</v>
      </c>
      <c r="L2242">
        <v>6.8138398440000003</v>
      </c>
      <c r="M2242">
        <v>60.029998999999997</v>
      </c>
      <c r="N2242">
        <v>9.2899999999999991</v>
      </c>
      <c r="P2242">
        <v>6460.9339999999984</v>
      </c>
      <c r="Q2242">
        <v>7.434120117</v>
      </c>
      <c r="R2242">
        <v>60</v>
      </c>
      <c r="S2242">
        <v>10.29</v>
      </c>
      <c r="U2242">
        <v>8610.1239999999943</v>
      </c>
      <c r="V2242">
        <v>13.163599609999999</v>
      </c>
      <c r="W2242">
        <v>59.990001999999997</v>
      </c>
      <c r="X2242">
        <v>17.29</v>
      </c>
    </row>
    <row r="2243" spans="1:24" x14ac:dyDescent="0.45">
      <c r="A2243" s="25">
        <v>151.3450633199991</v>
      </c>
      <c r="B2243" s="27">
        <v>3.8016201170000001</v>
      </c>
      <c r="C2243">
        <v>59.98</v>
      </c>
      <c r="D2243">
        <v>9.2899999999999991</v>
      </c>
      <c r="F2243">
        <v>444.58000000000129</v>
      </c>
      <c r="G2243">
        <v>12.840809569999999</v>
      </c>
      <c r="H2243">
        <v>60.009998000000003</v>
      </c>
      <c r="I2243">
        <v>16.2</v>
      </c>
      <c r="K2243">
        <v>4380.5190000000011</v>
      </c>
      <c r="L2243">
        <v>6.8138398440000003</v>
      </c>
      <c r="M2243">
        <v>60.029998999999997</v>
      </c>
      <c r="N2243">
        <v>9.2899999999999991</v>
      </c>
      <c r="P2243">
        <v>6460.9979999999987</v>
      </c>
      <c r="Q2243">
        <v>7.434120117</v>
      </c>
      <c r="R2243">
        <v>60</v>
      </c>
      <c r="S2243">
        <v>10.29</v>
      </c>
      <c r="U2243">
        <v>8610.1880000000001</v>
      </c>
      <c r="V2243">
        <v>13.163599609999999</v>
      </c>
      <c r="W2243">
        <v>59.990001999999997</v>
      </c>
      <c r="X2243">
        <v>17.29</v>
      </c>
    </row>
    <row r="2244" spans="1:24" x14ac:dyDescent="0.45">
      <c r="A2244" s="25">
        <v>151.41268845999909</v>
      </c>
      <c r="B2244" s="27">
        <v>3.8016201170000001</v>
      </c>
      <c r="C2244">
        <v>59.98</v>
      </c>
      <c r="D2244">
        <v>9.2899999999999991</v>
      </c>
      <c r="F2244">
        <v>444.64300000000048</v>
      </c>
      <c r="G2244">
        <v>12.875330078000001</v>
      </c>
      <c r="H2244">
        <v>60</v>
      </c>
      <c r="I2244">
        <v>16.2</v>
      </c>
      <c r="K2244">
        <v>4380.5829999999969</v>
      </c>
      <c r="L2244">
        <v>6.8138398440000003</v>
      </c>
      <c r="M2244">
        <v>60.029998999999997</v>
      </c>
      <c r="N2244">
        <v>9.2899999999999991</v>
      </c>
      <c r="P2244">
        <v>6461.0739999999996</v>
      </c>
      <c r="Q2244">
        <v>7.434120117</v>
      </c>
      <c r="R2244">
        <v>60</v>
      </c>
      <c r="S2244">
        <v>10.29</v>
      </c>
      <c r="U2244">
        <v>8610.2520000000004</v>
      </c>
      <c r="V2244">
        <v>13.163599609999999</v>
      </c>
      <c r="W2244">
        <v>59.990001999999997</v>
      </c>
      <c r="X2244">
        <v>17.29</v>
      </c>
    </row>
    <row r="2245" spans="1:24" x14ac:dyDescent="0.45">
      <c r="A2245" s="25">
        <v>151.48031359999908</v>
      </c>
      <c r="B2245" s="27">
        <v>3.8016201170000001</v>
      </c>
      <c r="C2245">
        <v>59.98</v>
      </c>
      <c r="D2245">
        <v>9.2899999999999991</v>
      </c>
      <c r="F2245">
        <v>444.7059999999949</v>
      </c>
      <c r="G2245">
        <v>12.875330078000001</v>
      </c>
      <c r="H2245">
        <v>60</v>
      </c>
      <c r="I2245">
        <v>16.2</v>
      </c>
      <c r="K2245">
        <v>4380.6469999999972</v>
      </c>
      <c r="L2245">
        <v>6.8138398440000003</v>
      </c>
      <c r="M2245">
        <v>60.029998999999997</v>
      </c>
      <c r="N2245">
        <v>9.2899999999999991</v>
      </c>
      <c r="P2245">
        <v>6461.1379999999999</v>
      </c>
      <c r="Q2245">
        <v>7.434120117</v>
      </c>
      <c r="R2245">
        <v>60</v>
      </c>
      <c r="S2245">
        <v>10.29</v>
      </c>
      <c r="U2245">
        <v>8610.3149999999987</v>
      </c>
      <c r="V2245">
        <v>13.163599609999999</v>
      </c>
      <c r="W2245">
        <v>59.990001999999997</v>
      </c>
      <c r="X2245">
        <v>17.29</v>
      </c>
    </row>
    <row r="2246" spans="1:24" x14ac:dyDescent="0.45">
      <c r="A2246" s="25">
        <v>151.54793873999907</v>
      </c>
      <c r="B2246" s="27">
        <v>3.8016201170000001</v>
      </c>
      <c r="C2246">
        <v>59.98</v>
      </c>
      <c r="D2246">
        <v>9.2899999999999991</v>
      </c>
      <c r="F2246">
        <v>444.77000000000493</v>
      </c>
      <c r="G2246">
        <v>12.875330078000001</v>
      </c>
      <c r="H2246">
        <v>60</v>
      </c>
      <c r="I2246">
        <v>16.2</v>
      </c>
      <c r="K2246">
        <v>4380.710999999993</v>
      </c>
      <c r="L2246">
        <v>6.8243798829999998</v>
      </c>
      <c r="M2246">
        <v>60.029998999999997</v>
      </c>
      <c r="N2246">
        <v>9.2899999999999991</v>
      </c>
      <c r="P2246">
        <v>6461.2019999999957</v>
      </c>
      <c r="Q2246">
        <v>7.434120117</v>
      </c>
      <c r="R2246">
        <v>60</v>
      </c>
      <c r="S2246">
        <v>10.29</v>
      </c>
      <c r="U2246">
        <v>8610.3799999999956</v>
      </c>
      <c r="V2246">
        <v>13.188530269999999</v>
      </c>
      <c r="W2246">
        <v>59.990001999999997</v>
      </c>
      <c r="X2246">
        <v>17.29</v>
      </c>
    </row>
    <row r="2247" spans="1:24" x14ac:dyDescent="0.45">
      <c r="A2247" s="25">
        <v>151.61556387999906</v>
      </c>
      <c r="B2247" s="27">
        <v>3.8016201170000001</v>
      </c>
      <c r="C2247">
        <v>59.98</v>
      </c>
      <c r="D2247">
        <v>9.2899999999999991</v>
      </c>
      <c r="F2247">
        <v>444.83299999999934</v>
      </c>
      <c r="G2247">
        <v>12.875330078000001</v>
      </c>
      <c r="H2247">
        <v>60</v>
      </c>
      <c r="I2247">
        <v>16.2</v>
      </c>
      <c r="K2247">
        <v>4380.7750000000024</v>
      </c>
      <c r="L2247">
        <v>6.8243798829999998</v>
      </c>
      <c r="M2247">
        <v>60.029998999999997</v>
      </c>
      <c r="N2247">
        <v>9.2899999999999991</v>
      </c>
      <c r="P2247">
        <v>6461.2649999999994</v>
      </c>
      <c r="Q2247">
        <v>7.434120117</v>
      </c>
      <c r="R2247">
        <v>60</v>
      </c>
      <c r="S2247">
        <v>10.29</v>
      </c>
      <c r="U2247">
        <v>8610.4429999999993</v>
      </c>
      <c r="V2247">
        <v>13.188530269999999</v>
      </c>
      <c r="W2247">
        <v>59.990001999999997</v>
      </c>
      <c r="X2247">
        <v>17.29</v>
      </c>
    </row>
    <row r="2248" spans="1:24" x14ac:dyDescent="0.45">
      <c r="A2248" s="25">
        <v>151.68318901999905</v>
      </c>
      <c r="B2248" s="27">
        <v>3.8016201170000001</v>
      </c>
      <c r="C2248">
        <v>59.98</v>
      </c>
      <c r="D2248">
        <v>9.2899999999999991</v>
      </c>
      <c r="F2248">
        <v>444.89599999999854</v>
      </c>
      <c r="G2248">
        <v>12.875330078000001</v>
      </c>
      <c r="H2248">
        <v>60</v>
      </c>
      <c r="I2248">
        <v>16.2</v>
      </c>
      <c r="K2248">
        <v>4380.837999999997</v>
      </c>
      <c r="L2248">
        <v>6.8243798829999998</v>
      </c>
      <c r="M2248">
        <v>60.029998999999997</v>
      </c>
      <c r="N2248">
        <v>9.2899999999999991</v>
      </c>
      <c r="P2248">
        <v>6461.3289999999952</v>
      </c>
      <c r="Q2248">
        <v>7.434120117</v>
      </c>
      <c r="R2248">
        <v>60</v>
      </c>
      <c r="S2248">
        <v>10.29</v>
      </c>
      <c r="U2248">
        <v>8610.506999999996</v>
      </c>
      <c r="V2248">
        <v>13.188530269999999</v>
      </c>
      <c r="W2248">
        <v>59.990001999999997</v>
      </c>
      <c r="X2248">
        <v>17.29</v>
      </c>
    </row>
    <row r="2249" spans="1:24" x14ac:dyDescent="0.45">
      <c r="A2249" s="25">
        <v>151.75081415999904</v>
      </c>
      <c r="B2249" s="27">
        <v>3.8016201170000001</v>
      </c>
      <c r="C2249">
        <v>59.98</v>
      </c>
      <c r="D2249">
        <v>9.2899999999999991</v>
      </c>
      <c r="F2249">
        <v>444.95999999999896</v>
      </c>
      <c r="G2249">
        <v>12.880400390999998</v>
      </c>
      <c r="H2249">
        <v>60</v>
      </c>
      <c r="I2249">
        <v>16.2</v>
      </c>
      <c r="K2249">
        <v>4380.9020000000028</v>
      </c>
      <c r="L2249">
        <v>6.8243798829999998</v>
      </c>
      <c r="M2249">
        <v>60.029998999999997</v>
      </c>
      <c r="N2249">
        <v>9.2899999999999991</v>
      </c>
      <c r="P2249">
        <v>6461.3929999999955</v>
      </c>
      <c r="Q2249">
        <v>7.4609902339999996</v>
      </c>
      <c r="R2249">
        <v>60</v>
      </c>
      <c r="S2249">
        <v>10.29</v>
      </c>
      <c r="U2249">
        <v>8610.5709999999963</v>
      </c>
      <c r="V2249">
        <v>13.188530269999999</v>
      </c>
      <c r="W2249">
        <v>59.990001999999997</v>
      </c>
      <c r="X2249">
        <v>17.29</v>
      </c>
    </row>
    <row r="2250" spans="1:24" x14ac:dyDescent="0.45">
      <c r="A2250" s="25">
        <v>151.81843929999903</v>
      </c>
      <c r="B2250" s="27">
        <v>3.81397998</v>
      </c>
      <c r="C2250">
        <v>59.98</v>
      </c>
      <c r="D2250">
        <v>9.2899999999999991</v>
      </c>
      <c r="F2250">
        <v>445.02299999999815</v>
      </c>
      <c r="G2250">
        <v>12.880400390999998</v>
      </c>
      <c r="H2250">
        <v>60</v>
      </c>
      <c r="I2250">
        <v>16.2</v>
      </c>
      <c r="K2250">
        <v>4380.9659999999976</v>
      </c>
      <c r="L2250">
        <v>6.8243798829999998</v>
      </c>
      <c r="M2250">
        <v>60.029998999999997</v>
      </c>
      <c r="N2250">
        <v>9.2899999999999991</v>
      </c>
      <c r="P2250">
        <v>6461.4570000000003</v>
      </c>
      <c r="Q2250">
        <v>7.4609902339999996</v>
      </c>
      <c r="R2250">
        <v>60</v>
      </c>
      <c r="S2250">
        <v>10.29</v>
      </c>
      <c r="U2250">
        <v>8610.635000000002</v>
      </c>
      <c r="V2250">
        <v>13.188530269999999</v>
      </c>
      <c r="W2250">
        <v>59.990001999999997</v>
      </c>
      <c r="X2250">
        <v>17.29</v>
      </c>
    </row>
    <row r="2251" spans="1:24" x14ac:dyDescent="0.45">
      <c r="A2251" s="25">
        <v>151.88606443999902</v>
      </c>
      <c r="B2251" s="27">
        <v>3.81397998</v>
      </c>
      <c r="C2251">
        <v>59.98</v>
      </c>
      <c r="D2251">
        <v>9.2899999999999991</v>
      </c>
      <c r="F2251">
        <v>445.08600000000217</v>
      </c>
      <c r="G2251">
        <v>12.880400390999998</v>
      </c>
      <c r="H2251">
        <v>60</v>
      </c>
      <c r="I2251">
        <v>16.2</v>
      </c>
      <c r="K2251">
        <v>4381.0319999999956</v>
      </c>
      <c r="L2251">
        <v>6.8386201170000005</v>
      </c>
      <c r="M2251">
        <v>60.029998999999997</v>
      </c>
      <c r="N2251">
        <v>9.2899999999999991</v>
      </c>
      <c r="P2251">
        <v>6461.519999999995</v>
      </c>
      <c r="Q2251">
        <v>7.4609902339999996</v>
      </c>
      <c r="R2251">
        <v>60</v>
      </c>
      <c r="S2251">
        <v>10.29</v>
      </c>
      <c r="U2251">
        <v>8610.6979999999949</v>
      </c>
      <c r="V2251">
        <v>13.188870119999999</v>
      </c>
      <c r="W2251">
        <v>59.990001999999997</v>
      </c>
      <c r="X2251">
        <v>17.29</v>
      </c>
    </row>
    <row r="2252" spans="1:24" x14ac:dyDescent="0.45">
      <c r="A2252" s="25">
        <v>151.95368957999901</v>
      </c>
      <c r="B2252" s="27">
        <v>3.81397998</v>
      </c>
      <c r="C2252">
        <v>59.98</v>
      </c>
      <c r="D2252">
        <v>9.2899999999999991</v>
      </c>
      <c r="F2252">
        <v>445.14900000000137</v>
      </c>
      <c r="G2252">
        <v>12.880400390999998</v>
      </c>
      <c r="H2252">
        <v>60</v>
      </c>
      <c r="I2252">
        <v>16.2</v>
      </c>
      <c r="K2252">
        <v>4381.0959999999968</v>
      </c>
      <c r="L2252">
        <v>6.8386201170000005</v>
      </c>
      <c r="M2252">
        <v>60.029998999999997</v>
      </c>
      <c r="N2252">
        <v>9.2899999999999991</v>
      </c>
      <c r="P2252">
        <v>6461.5839999999998</v>
      </c>
      <c r="Q2252">
        <v>7.4609902339999996</v>
      </c>
      <c r="R2252">
        <v>60</v>
      </c>
      <c r="S2252">
        <v>10.29</v>
      </c>
      <c r="U2252">
        <v>8610.7629999999972</v>
      </c>
      <c r="V2252">
        <v>13.188870119999999</v>
      </c>
      <c r="W2252">
        <v>59.990001999999997</v>
      </c>
      <c r="X2252">
        <v>17.29</v>
      </c>
    </row>
    <row r="2253" spans="1:24" x14ac:dyDescent="0.45">
      <c r="A2253" s="25">
        <v>152.021314719999</v>
      </c>
      <c r="B2253" s="27">
        <v>3.81397998</v>
      </c>
      <c r="C2253">
        <v>59.98</v>
      </c>
      <c r="D2253">
        <v>9.2899999999999991</v>
      </c>
      <c r="F2253">
        <v>445.21799999999826</v>
      </c>
      <c r="G2253">
        <v>12.880400390999998</v>
      </c>
      <c r="H2253">
        <v>60</v>
      </c>
      <c r="I2253">
        <v>16.2</v>
      </c>
      <c r="K2253">
        <v>4381.1599999999971</v>
      </c>
      <c r="L2253">
        <v>6.8386201170000005</v>
      </c>
      <c r="M2253">
        <v>60.029998999999997</v>
      </c>
      <c r="N2253">
        <v>9.2899999999999991</v>
      </c>
      <c r="P2253">
        <v>6461.648000000001</v>
      </c>
      <c r="Q2253">
        <v>7.4609902339999996</v>
      </c>
      <c r="R2253">
        <v>60</v>
      </c>
      <c r="S2253">
        <v>10.29</v>
      </c>
      <c r="U2253">
        <v>8610.8260000000009</v>
      </c>
      <c r="V2253">
        <v>13.188870119999999</v>
      </c>
      <c r="W2253">
        <v>59.990001999999997</v>
      </c>
      <c r="X2253">
        <v>17.29</v>
      </c>
    </row>
    <row r="2254" spans="1:24" x14ac:dyDescent="0.45">
      <c r="A2254" s="25">
        <v>152.08893985999899</v>
      </c>
      <c r="B2254" s="27">
        <v>3.81397998</v>
      </c>
      <c r="C2254">
        <v>59.98</v>
      </c>
      <c r="D2254">
        <v>9.2899999999999991</v>
      </c>
      <c r="F2254">
        <v>445.28100000000228</v>
      </c>
      <c r="G2254">
        <v>12.898110352</v>
      </c>
      <c r="H2254">
        <v>60</v>
      </c>
      <c r="I2254">
        <v>16.2</v>
      </c>
      <c r="K2254">
        <v>4381.224000000002</v>
      </c>
      <c r="L2254">
        <v>6.8386201170000005</v>
      </c>
      <c r="M2254">
        <v>60.029998999999997</v>
      </c>
      <c r="N2254">
        <v>9.2899999999999991</v>
      </c>
      <c r="P2254">
        <v>6461.7119999999959</v>
      </c>
      <c r="Q2254">
        <v>7.4795698240000004</v>
      </c>
      <c r="R2254">
        <v>60.009998000000003</v>
      </c>
      <c r="S2254">
        <v>10.29</v>
      </c>
      <c r="U2254">
        <v>8610.8899999999976</v>
      </c>
      <c r="V2254">
        <v>13.188870119999999</v>
      </c>
      <c r="W2254">
        <v>59.990001999999997</v>
      </c>
      <c r="X2254">
        <v>17.29</v>
      </c>
    </row>
    <row r="2255" spans="1:24" x14ac:dyDescent="0.45">
      <c r="A2255" s="25">
        <v>152.15656499999898</v>
      </c>
      <c r="B2255" s="27">
        <v>3.81397998</v>
      </c>
      <c r="C2255">
        <v>59.98</v>
      </c>
      <c r="D2255">
        <v>9.2899999999999991</v>
      </c>
      <c r="F2255">
        <v>445.34400000000147</v>
      </c>
      <c r="G2255">
        <v>12.898110352</v>
      </c>
      <c r="H2255">
        <v>60</v>
      </c>
      <c r="I2255">
        <v>16.2</v>
      </c>
      <c r="K2255">
        <v>4381.3280000000032</v>
      </c>
      <c r="L2255">
        <v>6.8386201170000005</v>
      </c>
      <c r="M2255">
        <v>60.029998999999997</v>
      </c>
      <c r="N2255">
        <v>9.2899999999999991</v>
      </c>
      <c r="P2255">
        <v>6461.7759999999971</v>
      </c>
      <c r="Q2255">
        <v>7.4795698240000004</v>
      </c>
      <c r="R2255">
        <v>60.009998000000003</v>
      </c>
      <c r="S2255">
        <v>10.29</v>
      </c>
      <c r="U2255">
        <v>8610.9629999999943</v>
      </c>
      <c r="V2255">
        <v>13.188870119999999</v>
      </c>
      <c r="W2255">
        <v>59.990001999999997</v>
      </c>
      <c r="X2255">
        <v>17.29</v>
      </c>
    </row>
    <row r="2256" spans="1:24" x14ac:dyDescent="0.45">
      <c r="A2256" s="25">
        <v>152.22419013999897</v>
      </c>
      <c r="B2256" s="27">
        <v>3.81397998</v>
      </c>
      <c r="C2256">
        <v>59.98</v>
      </c>
      <c r="D2256">
        <v>9.2899999999999991</v>
      </c>
      <c r="F2256">
        <v>445.40699999999589</v>
      </c>
      <c r="G2256">
        <v>12.898110352</v>
      </c>
      <c r="H2256">
        <v>60</v>
      </c>
      <c r="I2256">
        <v>16.2</v>
      </c>
      <c r="K2256">
        <v>4381.3989999999976</v>
      </c>
      <c r="L2256">
        <v>6.8476298829999998</v>
      </c>
      <c r="M2256">
        <v>60.029998999999997</v>
      </c>
      <c r="N2256">
        <v>9.2899999999999991</v>
      </c>
      <c r="P2256">
        <v>6461.8399999999974</v>
      </c>
      <c r="Q2256">
        <v>7.4795698240000004</v>
      </c>
      <c r="R2256">
        <v>60.009998000000003</v>
      </c>
      <c r="S2256">
        <v>10.29</v>
      </c>
      <c r="U2256">
        <v>8611.0269999999982</v>
      </c>
      <c r="V2256">
        <v>13.188870119999999</v>
      </c>
      <c r="W2256">
        <v>59.990001999999997</v>
      </c>
      <c r="X2256">
        <v>17.29</v>
      </c>
    </row>
    <row r="2257" spans="1:24" x14ac:dyDescent="0.45">
      <c r="A2257" s="25">
        <v>152.29181527999896</v>
      </c>
      <c r="B2257" s="27">
        <v>3.81397998</v>
      </c>
      <c r="C2257">
        <v>59.98</v>
      </c>
      <c r="D2257">
        <v>9.2899999999999991</v>
      </c>
      <c r="F2257">
        <v>445.47100000000592</v>
      </c>
      <c r="G2257">
        <v>12.898110352</v>
      </c>
      <c r="H2257">
        <v>60</v>
      </c>
      <c r="I2257">
        <v>16.2</v>
      </c>
      <c r="K2257">
        <v>4381.4669999999978</v>
      </c>
      <c r="L2257">
        <v>6.8476298829999998</v>
      </c>
      <c r="M2257">
        <v>60.029998999999997</v>
      </c>
      <c r="N2257">
        <v>9.2899999999999991</v>
      </c>
      <c r="P2257">
        <v>6461.9029999999966</v>
      </c>
      <c r="Q2257">
        <v>7.4795698240000004</v>
      </c>
      <c r="R2257">
        <v>60.009998000000003</v>
      </c>
      <c r="S2257">
        <v>10.29</v>
      </c>
      <c r="U2257">
        <v>8611.0909999999985</v>
      </c>
      <c r="V2257">
        <v>13.188870119999999</v>
      </c>
      <c r="W2257">
        <v>59.990001999999997</v>
      </c>
      <c r="X2257">
        <v>17.29</v>
      </c>
    </row>
    <row r="2258" spans="1:24" x14ac:dyDescent="0.45">
      <c r="A2258" s="25">
        <v>152.35944041999895</v>
      </c>
      <c r="B2258" s="27">
        <v>3.81397998</v>
      </c>
      <c r="C2258">
        <v>59.98</v>
      </c>
      <c r="D2258">
        <v>9.2899999999999991</v>
      </c>
      <c r="F2258">
        <v>445.53700000000396</v>
      </c>
      <c r="G2258">
        <v>12.898110352</v>
      </c>
      <c r="H2258">
        <v>60</v>
      </c>
      <c r="I2258">
        <v>16.2</v>
      </c>
      <c r="K2258">
        <v>4381.5499999999965</v>
      </c>
      <c r="L2258">
        <v>6.8476298829999998</v>
      </c>
      <c r="M2258">
        <v>60.029998999999997</v>
      </c>
      <c r="N2258">
        <v>9.2899999999999991</v>
      </c>
      <c r="P2258">
        <v>6461.9669999999969</v>
      </c>
      <c r="Q2258">
        <v>7.4795698240000004</v>
      </c>
      <c r="R2258">
        <v>60.009998000000003</v>
      </c>
      <c r="S2258">
        <v>10.29</v>
      </c>
      <c r="U2258">
        <v>8611.1540000000041</v>
      </c>
      <c r="V2258">
        <v>13.188870119999999</v>
      </c>
      <c r="W2258">
        <v>59.990001999999997</v>
      </c>
      <c r="X2258">
        <v>17.29</v>
      </c>
    </row>
    <row r="2259" spans="1:24" x14ac:dyDescent="0.45">
      <c r="A2259" s="25">
        <v>152.42706555999894</v>
      </c>
      <c r="B2259" s="27">
        <v>3.81397998</v>
      </c>
      <c r="C2259">
        <v>59.98</v>
      </c>
      <c r="D2259">
        <v>9.2899999999999991</v>
      </c>
      <c r="F2259">
        <v>445.59999999999837</v>
      </c>
      <c r="G2259">
        <v>12.898110352</v>
      </c>
      <c r="H2259">
        <v>60</v>
      </c>
      <c r="I2259">
        <v>16.2</v>
      </c>
      <c r="K2259">
        <v>4381.652</v>
      </c>
      <c r="L2259">
        <v>6.8476298829999998</v>
      </c>
      <c r="M2259">
        <v>60.029998999999997</v>
      </c>
      <c r="N2259">
        <v>9.2899999999999991</v>
      </c>
      <c r="P2259">
        <v>6462.0309999999927</v>
      </c>
      <c r="Q2259">
        <v>7.4795698240000004</v>
      </c>
      <c r="R2259">
        <v>60.009998000000003</v>
      </c>
      <c r="S2259">
        <v>10.29</v>
      </c>
      <c r="U2259">
        <v>8611.2179999999989</v>
      </c>
      <c r="V2259">
        <v>13.188870119999999</v>
      </c>
      <c r="W2259">
        <v>59.990001999999997</v>
      </c>
      <c r="X2259">
        <v>17.29</v>
      </c>
    </row>
    <row r="2260" spans="1:24" x14ac:dyDescent="0.45">
      <c r="A2260" s="25">
        <v>152.49469069999893</v>
      </c>
      <c r="B2260" s="27">
        <v>3.81397998</v>
      </c>
      <c r="C2260">
        <v>59.98</v>
      </c>
      <c r="D2260">
        <v>9.2899999999999991</v>
      </c>
      <c r="F2260">
        <v>445.66299999999757</v>
      </c>
      <c r="G2260">
        <v>12.898110352</v>
      </c>
      <c r="H2260">
        <v>60</v>
      </c>
      <c r="I2260">
        <v>16.2</v>
      </c>
      <c r="K2260">
        <v>4381.7539999999981</v>
      </c>
      <c r="L2260">
        <v>6.8691098629999994</v>
      </c>
      <c r="M2260">
        <v>60.029998999999997</v>
      </c>
      <c r="N2260">
        <v>9.2899999999999991</v>
      </c>
      <c r="P2260">
        <v>6462.0950000000021</v>
      </c>
      <c r="Q2260">
        <v>7.4795698240000004</v>
      </c>
      <c r="R2260">
        <v>60.009998000000003</v>
      </c>
      <c r="S2260">
        <v>10.29</v>
      </c>
      <c r="U2260">
        <v>8611.2819999999992</v>
      </c>
      <c r="V2260">
        <v>13.200280269999999</v>
      </c>
      <c r="W2260">
        <v>59.98</v>
      </c>
      <c r="X2260">
        <v>17.29</v>
      </c>
    </row>
    <row r="2261" spans="1:24" x14ac:dyDescent="0.45">
      <c r="A2261" s="25">
        <v>152.56231583999892</v>
      </c>
      <c r="B2261" s="27">
        <v>3.81397998</v>
      </c>
      <c r="C2261">
        <v>59.98</v>
      </c>
      <c r="D2261">
        <v>9.2899999999999991</v>
      </c>
      <c r="F2261">
        <v>445.72600000000159</v>
      </c>
      <c r="G2261">
        <v>12.898110352</v>
      </c>
      <c r="H2261">
        <v>60</v>
      </c>
      <c r="I2261">
        <v>16.2</v>
      </c>
      <c r="K2261">
        <v>4381.8499999999985</v>
      </c>
      <c r="L2261">
        <v>6.8691098629999994</v>
      </c>
      <c r="M2261">
        <v>60.029998999999997</v>
      </c>
      <c r="N2261">
        <v>9.2899999999999991</v>
      </c>
      <c r="P2261">
        <v>6462.1589999999978</v>
      </c>
      <c r="Q2261">
        <v>7.4795698240000004</v>
      </c>
      <c r="R2261">
        <v>60.009998000000003</v>
      </c>
      <c r="S2261">
        <v>10.29</v>
      </c>
      <c r="U2261">
        <v>8611.3449999999993</v>
      </c>
      <c r="V2261">
        <v>13.200280269999999</v>
      </c>
      <c r="W2261">
        <v>59.98</v>
      </c>
      <c r="X2261">
        <v>17.29</v>
      </c>
    </row>
    <row r="2262" spans="1:24" x14ac:dyDescent="0.45">
      <c r="A2262" s="25">
        <v>152.62994097999891</v>
      </c>
      <c r="B2262" s="27">
        <v>3.81397998</v>
      </c>
      <c r="C2262">
        <v>59.98</v>
      </c>
      <c r="D2262">
        <v>9.2899999999999991</v>
      </c>
      <c r="F2262">
        <v>445.78900000000078</v>
      </c>
      <c r="G2262">
        <v>12.898110352</v>
      </c>
      <c r="H2262">
        <v>60</v>
      </c>
      <c r="I2262">
        <v>16.2</v>
      </c>
      <c r="K2262">
        <v>4381.9479999999976</v>
      </c>
      <c r="L2262">
        <v>6.8691098629999994</v>
      </c>
      <c r="M2262">
        <v>60.029998999999997</v>
      </c>
      <c r="N2262">
        <v>9.2899999999999991</v>
      </c>
      <c r="P2262">
        <v>6462.2229999999981</v>
      </c>
      <c r="Q2262">
        <v>7.4795698240000004</v>
      </c>
      <c r="R2262">
        <v>60.009998000000003</v>
      </c>
      <c r="S2262">
        <v>10.29</v>
      </c>
      <c r="U2262">
        <v>8611.4089999999997</v>
      </c>
      <c r="V2262">
        <v>13.200280269999999</v>
      </c>
      <c r="W2262">
        <v>59.98</v>
      </c>
      <c r="X2262">
        <v>17.29</v>
      </c>
    </row>
    <row r="2263" spans="1:24" x14ac:dyDescent="0.45">
      <c r="A2263" s="25">
        <v>152.6975661199989</v>
      </c>
      <c r="B2263" s="27">
        <v>3.8468898930000002</v>
      </c>
      <c r="C2263">
        <v>59.959999000000003</v>
      </c>
      <c r="D2263">
        <v>9.2899999999999991</v>
      </c>
      <c r="F2263">
        <v>445.8519999999952</v>
      </c>
      <c r="G2263">
        <v>12.898110352</v>
      </c>
      <c r="H2263">
        <v>60</v>
      </c>
      <c r="I2263">
        <v>16.2</v>
      </c>
      <c r="K2263">
        <v>4382.0460000000003</v>
      </c>
      <c r="L2263">
        <v>6.8691098629999994</v>
      </c>
      <c r="M2263">
        <v>60.029998999999997</v>
      </c>
      <c r="N2263">
        <v>9.2899999999999991</v>
      </c>
      <c r="P2263">
        <v>6462.2880000000005</v>
      </c>
      <c r="Q2263">
        <v>7.4795698240000004</v>
      </c>
      <c r="R2263">
        <v>60.009998000000003</v>
      </c>
      <c r="S2263">
        <v>10.29</v>
      </c>
      <c r="U2263">
        <v>8611.473</v>
      </c>
      <c r="V2263">
        <v>13.200280269999999</v>
      </c>
      <c r="W2263">
        <v>59.98</v>
      </c>
      <c r="X2263">
        <v>17.29</v>
      </c>
    </row>
    <row r="2264" spans="1:24" x14ac:dyDescent="0.45">
      <c r="A2264" s="25">
        <v>152.76519125999889</v>
      </c>
      <c r="B2264" s="27">
        <v>3.8468898930000002</v>
      </c>
      <c r="C2264">
        <v>59.959999000000003</v>
      </c>
      <c r="D2264">
        <v>9.2899999999999991</v>
      </c>
      <c r="F2264">
        <v>445.91499999999922</v>
      </c>
      <c r="G2264">
        <v>12.898110352</v>
      </c>
      <c r="H2264">
        <v>60</v>
      </c>
      <c r="I2264">
        <v>16.2</v>
      </c>
      <c r="K2264">
        <v>4382.1460000000006</v>
      </c>
      <c r="L2264">
        <v>6.8691098629999994</v>
      </c>
      <c r="M2264">
        <v>60.029998999999997</v>
      </c>
      <c r="N2264">
        <v>9.2899999999999991</v>
      </c>
      <c r="P2264">
        <v>6462.3509999999997</v>
      </c>
      <c r="Q2264">
        <v>7.5107998049999996</v>
      </c>
      <c r="R2264">
        <v>60.009998000000003</v>
      </c>
      <c r="S2264">
        <v>10.29</v>
      </c>
      <c r="U2264">
        <v>8611.5359999999982</v>
      </c>
      <c r="V2264">
        <v>13.200280269999999</v>
      </c>
      <c r="W2264">
        <v>59.98</v>
      </c>
      <c r="X2264">
        <v>17.29</v>
      </c>
    </row>
    <row r="2265" spans="1:24" x14ac:dyDescent="0.45">
      <c r="A2265" s="25">
        <v>152.83281639999888</v>
      </c>
      <c r="B2265" s="27">
        <v>3.8468898930000002</v>
      </c>
      <c r="C2265">
        <v>59.959999000000003</v>
      </c>
      <c r="D2265">
        <v>9.2899999999999991</v>
      </c>
      <c r="F2265">
        <v>445.97800000000325</v>
      </c>
      <c r="G2265">
        <v>12.898110352</v>
      </c>
      <c r="H2265">
        <v>60</v>
      </c>
      <c r="I2265">
        <v>16.2</v>
      </c>
      <c r="K2265">
        <v>4382.2379999999966</v>
      </c>
      <c r="L2265">
        <v>6.8691098629999994</v>
      </c>
      <c r="M2265">
        <v>60.029998999999997</v>
      </c>
      <c r="N2265">
        <v>9.2899999999999991</v>
      </c>
      <c r="P2265">
        <v>6462.415</v>
      </c>
      <c r="Q2265">
        <v>7.5107998049999996</v>
      </c>
      <c r="R2265">
        <v>60.009998000000003</v>
      </c>
      <c r="S2265">
        <v>10.29</v>
      </c>
      <c r="U2265">
        <v>8611.5999999999985</v>
      </c>
      <c r="V2265">
        <v>13.234110350000002</v>
      </c>
      <c r="W2265">
        <v>59.98</v>
      </c>
      <c r="X2265">
        <v>17.29</v>
      </c>
    </row>
    <row r="2266" spans="1:24" x14ac:dyDescent="0.45">
      <c r="A2266" s="25">
        <v>152.90044153999887</v>
      </c>
      <c r="B2266" s="27">
        <v>3.8468898930000002</v>
      </c>
      <c r="C2266">
        <v>59.959999000000003</v>
      </c>
      <c r="D2266">
        <v>9.2899999999999991</v>
      </c>
      <c r="F2266">
        <v>446.04100000000244</v>
      </c>
      <c r="G2266">
        <v>12.898110352</v>
      </c>
      <c r="H2266">
        <v>60</v>
      </c>
      <c r="I2266">
        <v>16.2</v>
      </c>
      <c r="K2266">
        <v>4382.3279999999995</v>
      </c>
      <c r="L2266">
        <v>6.8691098629999994</v>
      </c>
      <c r="M2266">
        <v>60.029998999999997</v>
      </c>
      <c r="N2266">
        <v>9.2899999999999991</v>
      </c>
      <c r="P2266">
        <v>6462.4779999999937</v>
      </c>
      <c r="Q2266">
        <v>7.5107998049999996</v>
      </c>
      <c r="R2266">
        <v>60.009998000000003</v>
      </c>
      <c r="S2266">
        <v>10.29</v>
      </c>
      <c r="U2266">
        <v>8611.6629999999986</v>
      </c>
      <c r="V2266">
        <v>13.234110350000002</v>
      </c>
      <c r="W2266">
        <v>59.98</v>
      </c>
      <c r="X2266">
        <v>17.29</v>
      </c>
    </row>
    <row r="2267" spans="1:24" x14ac:dyDescent="0.45">
      <c r="A2267" s="25">
        <v>152.96806667999886</v>
      </c>
      <c r="B2267" s="27">
        <v>3.8468898930000002</v>
      </c>
      <c r="C2267">
        <v>59.959999000000003</v>
      </c>
      <c r="D2267">
        <v>9.2899999999999991</v>
      </c>
      <c r="F2267">
        <v>446.10500000000286</v>
      </c>
      <c r="G2267">
        <v>12.898110352</v>
      </c>
      <c r="H2267">
        <v>60</v>
      </c>
      <c r="I2267">
        <v>16.2</v>
      </c>
      <c r="K2267">
        <v>4382.3969999999963</v>
      </c>
      <c r="L2267">
        <v>6.8691098629999994</v>
      </c>
      <c r="M2267">
        <v>60.029998999999997</v>
      </c>
      <c r="N2267">
        <v>9.2899999999999991</v>
      </c>
      <c r="P2267">
        <v>6462.5419999999995</v>
      </c>
      <c r="Q2267">
        <v>7.5107998049999996</v>
      </c>
      <c r="R2267">
        <v>60.009998000000003</v>
      </c>
      <c r="S2267">
        <v>10.29</v>
      </c>
      <c r="U2267">
        <v>8611.726999999999</v>
      </c>
      <c r="V2267">
        <v>13.234110350000002</v>
      </c>
      <c r="W2267">
        <v>59.98</v>
      </c>
      <c r="X2267">
        <v>17.29</v>
      </c>
    </row>
    <row r="2268" spans="1:24" x14ac:dyDescent="0.45">
      <c r="A2268" s="25">
        <v>153.03569181999885</v>
      </c>
      <c r="B2268" s="27">
        <v>3.8641000979999998</v>
      </c>
      <c r="C2268">
        <v>59.959999000000003</v>
      </c>
      <c r="D2268">
        <v>9.2899999999999991</v>
      </c>
      <c r="F2268">
        <v>446.16799999999728</v>
      </c>
      <c r="G2268">
        <v>12.946290038999999</v>
      </c>
      <c r="H2268">
        <v>60</v>
      </c>
      <c r="I2268">
        <v>16.2</v>
      </c>
      <c r="K2268">
        <v>4382.4669999999942</v>
      </c>
      <c r="L2268">
        <v>6.8691098629999994</v>
      </c>
      <c r="M2268">
        <v>60.029998999999997</v>
      </c>
      <c r="N2268">
        <v>9.2899999999999991</v>
      </c>
      <c r="P2268">
        <v>6462.6169999999984</v>
      </c>
      <c r="Q2268">
        <v>7.5107998049999996</v>
      </c>
      <c r="R2268">
        <v>60.009998000000003</v>
      </c>
      <c r="S2268">
        <v>10.29</v>
      </c>
      <c r="U2268">
        <v>8611.7909999999938</v>
      </c>
      <c r="V2268">
        <v>13.234110350000002</v>
      </c>
      <c r="W2268">
        <v>59.98</v>
      </c>
      <c r="X2268">
        <v>17.29</v>
      </c>
    </row>
    <row r="2269" spans="1:24" x14ac:dyDescent="0.45">
      <c r="A2269" s="25">
        <v>153.10331695999884</v>
      </c>
      <c r="B2269" s="27">
        <v>3.8641000979999998</v>
      </c>
      <c r="C2269">
        <v>59.959999000000003</v>
      </c>
      <c r="D2269">
        <v>9.2899999999999991</v>
      </c>
      <c r="F2269">
        <v>446.23099999999647</v>
      </c>
      <c r="G2269">
        <v>12.946290038999999</v>
      </c>
      <c r="H2269">
        <v>60</v>
      </c>
      <c r="I2269">
        <v>16.2</v>
      </c>
      <c r="K2269">
        <v>4382.5499999999938</v>
      </c>
      <c r="L2269">
        <v>6.8691098629999994</v>
      </c>
      <c r="M2269">
        <v>60.029998999999997</v>
      </c>
      <c r="N2269">
        <v>9.2899999999999991</v>
      </c>
      <c r="P2269">
        <v>6462.6809999999941</v>
      </c>
      <c r="Q2269">
        <v>7.5107998049999996</v>
      </c>
      <c r="R2269">
        <v>60.009998000000003</v>
      </c>
      <c r="S2269">
        <v>10.29</v>
      </c>
      <c r="U2269">
        <v>8611.8549999999941</v>
      </c>
      <c r="V2269">
        <v>13.234110350000002</v>
      </c>
      <c r="W2269">
        <v>59.98</v>
      </c>
      <c r="X2269">
        <v>17.29</v>
      </c>
    </row>
    <row r="2270" spans="1:24" x14ac:dyDescent="0.45">
      <c r="A2270" s="25">
        <v>153.17094209999883</v>
      </c>
      <c r="B2270" s="27">
        <v>3.8641000979999998</v>
      </c>
      <c r="C2270">
        <v>59.959999000000003</v>
      </c>
      <c r="D2270">
        <v>9.2899999999999991</v>
      </c>
      <c r="F2270">
        <v>446.29400000000049</v>
      </c>
      <c r="G2270">
        <v>12.946290038999999</v>
      </c>
      <c r="H2270">
        <v>60</v>
      </c>
      <c r="I2270">
        <v>16.2</v>
      </c>
      <c r="K2270">
        <v>4382.6129999999976</v>
      </c>
      <c r="L2270">
        <v>6.9126699220000001</v>
      </c>
      <c r="M2270">
        <v>60.029998999999997</v>
      </c>
      <c r="N2270">
        <v>9.2899999999999991</v>
      </c>
      <c r="P2270">
        <v>6462.744999999999</v>
      </c>
      <c r="Q2270">
        <v>7.5107998049999996</v>
      </c>
      <c r="R2270">
        <v>60.009998000000003</v>
      </c>
      <c r="S2270">
        <v>10.29</v>
      </c>
      <c r="U2270">
        <v>8611.9189999999999</v>
      </c>
      <c r="V2270">
        <v>13.23554004</v>
      </c>
      <c r="W2270">
        <v>59.98</v>
      </c>
      <c r="X2270">
        <v>17.29</v>
      </c>
    </row>
    <row r="2271" spans="1:24" x14ac:dyDescent="0.45">
      <c r="A2271" s="25">
        <v>153.23856723999882</v>
      </c>
      <c r="B2271" s="27">
        <v>3.8641000979999998</v>
      </c>
      <c r="C2271">
        <v>59.959999000000003</v>
      </c>
      <c r="D2271">
        <v>9.2899999999999991</v>
      </c>
      <c r="F2271">
        <v>446.35800000000091</v>
      </c>
      <c r="G2271">
        <v>12.946290038999999</v>
      </c>
      <c r="H2271">
        <v>60</v>
      </c>
      <c r="I2271">
        <v>16.2</v>
      </c>
      <c r="K2271">
        <v>4382.6769999999933</v>
      </c>
      <c r="L2271">
        <v>6.9126699220000001</v>
      </c>
      <c r="M2271">
        <v>60.029998999999997</v>
      </c>
      <c r="N2271">
        <v>9.2899999999999991</v>
      </c>
      <c r="P2271">
        <v>6462.8079999999991</v>
      </c>
      <c r="Q2271">
        <v>7.5107998049999996</v>
      </c>
      <c r="R2271">
        <v>60.009998000000003</v>
      </c>
      <c r="S2271">
        <v>10.29</v>
      </c>
      <c r="U2271">
        <v>8611.9830000000002</v>
      </c>
      <c r="V2271">
        <v>13.23554004</v>
      </c>
      <c r="W2271">
        <v>59.98</v>
      </c>
      <c r="X2271">
        <v>17.29</v>
      </c>
    </row>
    <row r="2272" spans="1:24" x14ac:dyDescent="0.45">
      <c r="A2272" s="25">
        <v>153.30619237999881</v>
      </c>
      <c r="B2272" s="27">
        <v>3.8641000979999998</v>
      </c>
      <c r="C2272">
        <v>59.959999000000003</v>
      </c>
      <c r="D2272">
        <v>9.2899999999999991</v>
      </c>
      <c r="F2272">
        <v>446.42100000000016</v>
      </c>
      <c r="G2272">
        <v>12.946290038999999</v>
      </c>
      <c r="H2272">
        <v>60</v>
      </c>
      <c r="I2272">
        <v>16.2</v>
      </c>
      <c r="K2272">
        <v>4382.7419999999956</v>
      </c>
      <c r="L2272">
        <v>6.9126699220000001</v>
      </c>
      <c r="M2272">
        <v>60.029998999999997</v>
      </c>
      <c r="N2272">
        <v>9.2899999999999991</v>
      </c>
      <c r="P2272">
        <v>6462.8719999999939</v>
      </c>
      <c r="Q2272">
        <v>7.5107998049999996</v>
      </c>
      <c r="R2272">
        <v>60.009998000000003</v>
      </c>
      <c r="S2272">
        <v>10.29</v>
      </c>
      <c r="U2272">
        <v>8612.0460000000003</v>
      </c>
      <c r="V2272">
        <v>13.23554004</v>
      </c>
      <c r="W2272">
        <v>59.98</v>
      </c>
      <c r="X2272">
        <v>17.29</v>
      </c>
    </row>
    <row r="2273" spans="1:24" x14ac:dyDescent="0.45">
      <c r="A2273" s="25">
        <v>153.37381751999879</v>
      </c>
      <c r="B2273" s="27">
        <v>3.8641000979999998</v>
      </c>
      <c r="C2273">
        <v>59.959999000000003</v>
      </c>
      <c r="D2273">
        <v>9.2899999999999991</v>
      </c>
      <c r="F2273">
        <v>446.48400000000413</v>
      </c>
      <c r="G2273">
        <v>12.949700195</v>
      </c>
      <c r="H2273">
        <v>60</v>
      </c>
      <c r="I2273">
        <v>16.2</v>
      </c>
      <c r="K2273">
        <v>4382.8049999999994</v>
      </c>
      <c r="L2273">
        <v>6.9126699220000001</v>
      </c>
      <c r="M2273">
        <v>60.029998999999997</v>
      </c>
      <c r="N2273">
        <v>9.2899999999999991</v>
      </c>
      <c r="P2273">
        <v>6462.9349999999986</v>
      </c>
      <c r="Q2273">
        <v>7.5107998049999996</v>
      </c>
      <c r="R2273">
        <v>60.009998000000003</v>
      </c>
      <c r="S2273">
        <v>10.29</v>
      </c>
      <c r="U2273">
        <v>8612.11</v>
      </c>
      <c r="V2273">
        <v>13.23554004</v>
      </c>
      <c r="W2273">
        <v>59.98</v>
      </c>
      <c r="X2273">
        <v>17.29</v>
      </c>
    </row>
    <row r="2274" spans="1:24" x14ac:dyDescent="0.45">
      <c r="A2274" s="25">
        <v>153.44144265999878</v>
      </c>
      <c r="B2274" s="27">
        <v>3.8641000979999998</v>
      </c>
      <c r="C2274">
        <v>59.959999000000003</v>
      </c>
      <c r="D2274">
        <v>9.2899999999999991</v>
      </c>
      <c r="F2274">
        <v>446.54699999999855</v>
      </c>
      <c r="G2274">
        <v>12.949700195</v>
      </c>
      <c r="H2274">
        <v>60</v>
      </c>
      <c r="I2274">
        <v>16.2</v>
      </c>
      <c r="K2274">
        <v>4382.8689999999997</v>
      </c>
      <c r="L2274">
        <v>6.913779785</v>
      </c>
      <c r="M2274">
        <v>60.029998999999997</v>
      </c>
      <c r="N2274">
        <v>9.2899999999999991</v>
      </c>
      <c r="P2274">
        <v>6462.9989999999943</v>
      </c>
      <c r="Q2274">
        <v>7.5107998049999996</v>
      </c>
      <c r="R2274">
        <v>60.009998000000003</v>
      </c>
      <c r="S2274">
        <v>10.29</v>
      </c>
      <c r="U2274">
        <v>8612.1799999999985</v>
      </c>
      <c r="V2274">
        <v>13.259559569999999</v>
      </c>
      <c r="W2274">
        <v>59.970001000000003</v>
      </c>
      <c r="X2274">
        <v>17.29</v>
      </c>
    </row>
    <row r="2275" spans="1:24" x14ac:dyDescent="0.45">
      <c r="A2275" s="25">
        <v>153.50906779999877</v>
      </c>
      <c r="B2275" s="27">
        <v>3.8641000979999998</v>
      </c>
      <c r="C2275">
        <v>59.959999000000003</v>
      </c>
      <c r="D2275">
        <v>9.2899999999999991</v>
      </c>
      <c r="F2275">
        <v>446.6099999999978</v>
      </c>
      <c r="G2275">
        <v>12.949700195</v>
      </c>
      <c r="H2275">
        <v>60</v>
      </c>
      <c r="I2275">
        <v>16.2</v>
      </c>
      <c r="K2275">
        <v>4382.9349999999977</v>
      </c>
      <c r="L2275">
        <v>6.913779785</v>
      </c>
      <c r="M2275">
        <v>60.029998999999997</v>
      </c>
      <c r="N2275">
        <v>9.2899999999999991</v>
      </c>
      <c r="P2275">
        <v>6463.0619999999981</v>
      </c>
      <c r="Q2275">
        <v>7.5107998049999996</v>
      </c>
      <c r="R2275">
        <v>60.009998000000003</v>
      </c>
      <c r="S2275">
        <v>10.29</v>
      </c>
      <c r="U2275">
        <v>8612.2439999999988</v>
      </c>
      <c r="V2275">
        <v>13.259559569999999</v>
      </c>
      <c r="W2275">
        <v>59.970001000000003</v>
      </c>
      <c r="X2275">
        <v>17.29</v>
      </c>
    </row>
    <row r="2276" spans="1:24" x14ac:dyDescent="0.45">
      <c r="A2276" s="25">
        <v>153.57669293999876</v>
      </c>
      <c r="B2276" s="27">
        <v>3.8641000979999998</v>
      </c>
      <c r="C2276">
        <v>59.959999000000003</v>
      </c>
      <c r="D2276">
        <v>9.2899999999999991</v>
      </c>
      <c r="F2276">
        <v>446.67399999999822</v>
      </c>
      <c r="G2276">
        <v>12.949700195</v>
      </c>
      <c r="H2276">
        <v>60</v>
      </c>
      <c r="I2276">
        <v>16.2</v>
      </c>
      <c r="K2276">
        <v>4382.9989999999934</v>
      </c>
      <c r="L2276">
        <v>6.913779785</v>
      </c>
      <c r="M2276">
        <v>60.029998999999997</v>
      </c>
      <c r="N2276">
        <v>9.2899999999999991</v>
      </c>
      <c r="P2276">
        <v>6463.1259999999938</v>
      </c>
      <c r="Q2276">
        <v>7.5107998049999996</v>
      </c>
      <c r="R2276">
        <v>60.009998000000003</v>
      </c>
      <c r="S2276">
        <v>10.29</v>
      </c>
      <c r="U2276">
        <v>8612.3069999999971</v>
      </c>
      <c r="V2276">
        <v>13.259559569999999</v>
      </c>
      <c r="W2276">
        <v>59.970001000000003</v>
      </c>
      <c r="X2276">
        <v>17.29</v>
      </c>
    </row>
    <row r="2277" spans="1:24" x14ac:dyDescent="0.45">
      <c r="A2277" s="25">
        <v>153.64431807999875</v>
      </c>
      <c r="B2277" s="27">
        <v>3.8967499999999999</v>
      </c>
      <c r="C2277">
        <v>59.959999000000003</v>
      </c>
      <c r="D2277">
        <v>9.2899999999999991</v>
      </c>
      <c r="F2277">
        <v>446.73699999999741</v>
      </c>
      <c r="G2277">
        <v>12.949700195</v>
      </c>
      <c r="H2277">
        <v>60</v>
      </c>
      <c r="I2277">
        <v>16.2</v>
      </c>
      <c r="K2277">
        <v>4383.0630000000037</v>
      </c>
      <c r="L2277">
        <v>6.913779785</v>
      </c>
      <c r="M2277">
        <v>60.029998999999997</v>
      </c>
      <c r="N2277">
        <v>9.2899999999999991</v>
      </c>
      <c r="P2277">
        <v>6463.1900000000032</v>
      </c>
      <c r="Q2277">
        <v>7.5107998049999996</v>
      </c>
      <c r="R2277">
        <v>60.009998000000003</v>
      </c>
      <c r="S2277">
        <v>10.29</v>
      </c>
      <c r="U2277">
        <v>8612.3709999999974</v>
      </c>
      <c r="V2277">
        <v>13.259559569999999</v>
      </c>
      <c r="W2277">
        <v>59.970001000000003</v>
      </c>
      <c r="X2277">
        <v>17.29</v>
      </c>
    </row>
    <row r="2278" spans="1:24" x14ac:dyDescent="0.45">
      <c r="A2278" s="25">
        <v>153.71194321999874</v>
      </c>
      <c r="B2278" s="27">
        <v>3.8967499999999999</v>
      </c>
      <c r="C2278">
        <v>59.959999000000003</v>
      </c>
      <c r="D2278">
        <v>9.2899999999999991</v>
      </c>
      <c r="F2278">
        <v>446.80000000000143</v>
      </c>
      <c r="G2278">
        <v>12.949700195</v>
      </c>
      <c r="H2278">
        <v>60</v>
      </c>
      <c r="I2278">
        <v>16.2</v>
      </c>
      <c r="K2278">
        <v>4383.1259999999975</v>
      </c>
      <c r="L2278">
        <v>6.913779785</v>
      </c>
      <c r="M2278">
        <v>60.029998999999997</v>
      </c>
      <c r="N2278">
        <v>9.2899999999999991</v>
      </c>
      <c r="P2278">
        <v>6463.2529999999979</v>
      </c>
      <c r="Q2278">
        <v>7.5357998049999999</v>
      </c>
      <c r="R2278">
        <v>60.009998000000003</v>
      </c>
      <c r="S2278">
        <v>10.29</v>
      </c>
      <c r="U2278">
        <v>8612.4349999999977</v>
      </c>
      <c r="V2278">
        <v>13.259559569999999</v>
      </c>
      <c r="W2278">
        <v>59.970001000000003</v>
      </c>
      <c r="X2278">
        <v>17.29</v>
      </c>
    </row>
    <row r="2279" spans="1:24" x14ac:dyDescent="0.45">
      <c r="A2279" s="25">
        <v>153.77956835999873</v>
      </c>
      <c r="B2279" s="27">
        <v>3.8967499999999999</v>
      </c>
      <c r="C2279">
        <v>59.959999000000003</v>
      </c>
      <c r="D2279">
        <v>9.2899999999999991</v>
      </c>
      <c r="F2279">
        <v>446.8630000000054</v>
      </c>
      <c r="G2279">
        <v>12.949700195</v>
      </c>
      <c r="H2279">
        <v>60</v>
      </c>
      <c r="I2279">
        <v>16.2</v>
      </c>
      <c r="K2279">
        <v>4383.1900000000032</v>
      </c>
      <c r="L2279">
        <v>6.913779785</v>
      </c>
      <c r="M2279">
        <v>60.029998999999997</v>
      </c>
      <c r="N2279">
        <v>9.2899999999999991</v>
      </c>
      <c r="P2279">
        <v>6463.3169999999936</v>
      </c>
      <c r="Q2279">
        <v>7.5357998049999999</v>
      </c>
      <c r="R2279">
        <v>60.009998000000003</v>
      </c>
      <c r="S2279">
        <v>10.29</v>
      </c>
      <c r="U2279">
        <v>8612.4979999999978</v>
      </c>
      <c r="V2279">
        <v>13.259559569999999</v>
      </c>
      <c r="W2279">
        <v>59.970001000000003</v>
      </c>
      <c r="X2279">
        <v>17.29</v>
      </c>
    </row>
    <row r="2280" spans="1:24" x14ac:dyDescent="0.45">
      <c r="A2280" s="25">
        <v>153.84719349999872</v>
      </c>
      <c r="B2280" s="27">
        <v>3.8967499999999999</v>
      </c>
      <c r="C2280">
        <v>59.959999000000003</v>
      </c>
      <c r="D2280">
        <v>9.2899999999999991</v>
      </c>
      <c r="F2280">
        <v>446.92599999999982</v>
      </c>
      <c r="G2280">
        <v>12.949700195</v>
      </c>
      <c r="H2280">
        <v>60</v>
      </c>
      <c r="I2280">
        <v>16.2</v>
      </c>
      <c r="K2280">
        <v>4383.253999999999</v>
      </c>
      <c r="L2280">
        <v>6.913779785</v>
      </c>
      <c r="M2280">
        <v>60.029998999999997</v>
      </c>
      <c r="N2280">
        <v>9.2899999999999991</v>
      </c>
      <c r="P2280">
        <v>6463.3799999999974</v>
      </c>
      <c r="Q2280">
        <v>7.5357998049999999</v>
      </c>
      <c r="R2280">
        <v>60.009998000000003</v>
      </c>
      <c r="S2280">
        <v>10.29</v>
      </c>
      <c r="U2280">
        <v>8612.5619999999981</v>
      </c>
      <c r="V2280">
        <v>13.259559569999999</v>
      </c>
      <c r="W2280">
        <v>59.970001000000003</v>
      </c>
      <c r="X2280">
        <v>17.29</v>
      </c>
    </row>
    <row r="2281" spans="1:24" x14ac:dyDescent="0.45">
      <c r="A2281" s="25">
        <v>153.91481863999871</v>
      </c>
      <c r="B2281" s="27">
        <v>3.8967499999999999</v>
      </c>
      <c r="C2281">
        <v>59.959999000000003</v>
      </c>
      <c r="D2281">
        <v>9.2899999999999991</v>
      </c>
      <c r="F2281">
        <v>446.98899999999907</v>
      </c>
      <c r="G2281">
        <v>12.949700195</v>
      </c>
      <c r="H2281">
        <v>60</v>
      </c>
      <c r="I2281">
        <v>16.2</v>
      </c>
      <c r="K2281">
        <v>4383.3419999999942</v>
      </c>
      <c r="L2281">
        <v>6.913779785</v>
      </c>
      <c r="M2281">
        <v>60.029998999999997</v>
      </c>
      <c r="N2281">
        <v>9.2899999999999991</v>
      </c>
      <c r="P2281">
        <v>6463.8349999999991</v>
      </c>
      <c r="Q2281">
        <v>7.5357998049999999</v>
      </c>
      <c r="R2281">
        <v>60.009998000000003</v>
      </c>
      <c r="S2281">
        <v>10.29</v>
      </c>
      <c r="U2281">
        <v>8612.627999999997</v>
      </c>
      <c r="V2281">
        <v>13.259559569999999</v>
      </c>
      <c r="W2281">
        <v>59.970001000000003</v>
      </c>
      <c r="X2281">
        <v>17.29</v>
      </c>
    </row>
    <row r="2282" spans="1:24" x14ac:dyDescent="0.45">
      <c r="A2282" s="25">
        <v>153.9824437799987</v>
      </c>
      <c r="B2282" s="27">
        <v>3.8967499999999999</v>
      </c>
      <c r="C2282">
        <v>59.959999000000003</v>
      </c>
      <c r="D2282">
        <v>9.2899999999999991</v>
      </c>
      <c r="F2282">
        <v>447.05200000000309</v>
      </c>
      <c r="G2282">
        <v>12.949700195</v>
      </c>
      <c r="H2282">
        <v>60</v>
      </c>
      <c r="I2282">
        <v>16.2</v>
      </c>
      <c r="K2282">
        <v>4383.4119999999975</v>
      </c>
      <c r="L2282">
        <v>6.913779785</v>
      </c>
      <c r="M2282">
        <v>60.029998999999997</v>
      </c>
      <c r="N2282">
        <v>9.2899999999999991</v>
      </c>
      <c r="P2282">
        <v>6463.8989999999949</v>
      </c>
      <c r="Q2282">
        <v>7.5357998049999999</v>
      </c>
      <c r="R2282">
        <v>60.009998000000003</v>
      </c>
      <c r="S2282">
        <v>10.29</v>
      </c>
      <c r="U2282">
        <v>8612.6919999999973</v>
      </c>
      <c r="V2282">
        <v>13.259559569999999</v>
      </c>
      <c r="W2282">
        <v>59.970001000000003</v>
      </c>
      <c r="X2282">
        <v>17.29</v>
      </c>
    </row>
    <row r="2283" spans="1:24" x14ac:dyDescent="0.45">
      <c r="A2283" s="25">
        <v>154.05006891999869</v>
      </c>
      <c r="B2283" s="27">
        <v>3.8967499999999999</v>
      </c>
      <c r="C2283">
        <v>59.959999000000003</v>
      </c>
      <c r="D2283">
        <v>9.2899999999999991</v>
      </c>
      <c r="F2283">
        <v>447.11599999999868</v>
      </c>
      <c r="G2283">
        <v>12.949700195</v>
      </c>
      <c r="H2283">
        <v>60</v>
      </c>
      <c r="I2283">
        <v>16.2</v>
      </c>
      <c r="K2283">
        <v>4383.4799999999932</v>
      </c>
      <c r="L2283">
        <v>6.9388701170000004</v>
      </c>
      <c r="M2283">
        <v>60.029998999999997</v>
      </c>
      <c r="N2283">
        <v>9.2899999999999991</v>
      </c>
      <c r="P2283">
        <v>6463.9619999999986</v>
      </c>
      <c r="Q2283">
        <v>7.5357998049999999</v>
      </c>
      <c r="R2283">
        <v>60.009998000000003</v>
      </c>
      <c r="S2283">
        <v>10.29</v>
      </c>
      <c r="U2283">
        <v>8612.7560000000012</v>
      </c>
      <c r="V2283">
        <v>13.259559569999999</v>
      </c>
      <c r="W2283">
        <v>59.970001000000003</v>
      </c>
      <c r="X2283">
        <v>17.29</v>
      </c>
    </row>
    <row r="2284" spans="1:24" x14ac:dyDescent="0.45">
      <c r="A2284" s="25">
        <v>154.11769405999868</v>
      </c>
      <c r="B2284" s="27">
        <v>3.8967499999999999</v>
      </c>
      <c r="C2284">
        <v>59.959999000000003</v>
      </c>
      <c r="D2284">
        <v>9.2899999999999991</v>
      </c>
      <c r="F2284">
        <v>447.1790000000027</v>
      </c>
      <c r="G2284">
        <v>12.949700195</v>
      </c>
      <c r="H2284">
        <v>60</v>
      </c>
      <c r="I2284">
        <v>16.2</v>
      </c>
      <c r="K2284">
        <v>4383.5780000000004</v>
      </c>
      <c r="L2284">
        <v>6.9388701170000004</v>
      </c>
      <c r="M2284">
        <v>60.029998999999997</v>
      </c>
      <c r="N2284">
        <v>9.2899999999999991</v>
      </c>
      <c r="P2284">
        <v>6464.0259999999998</v>
      </c>
      <c r="Q2284">
        <v>7.5357998049999999</v>
      </c>
      <c r="R2284">
        <v>60.009998000000003</v>
      </c>
      <c r="S2284">
        <v>10.29</v>
      </c>
      <c r="U2284">
        <v>8612.8199999999979</v>
      </c>
      <c r="V2284">
        <v>13.259559569999999</v>
      </c>
      <c r="W2284">
        <v>59.970001000000003</v>
      </c>
      <c r="X2284">
        <v>17.29</v>
      </c>
    </row>
    <row r="2285" spans="1:24" x14ac:dyDescent="0.45">
      <c r="A2285" s="25">
        <v>154.18531919999867</v>
      </c>
      <c r="B2285" s="27">
        <v>3.8967499999999999</v>
      </c>
      <c r="C2285">
        <v>59.959999000000003</v>
      </c>
      <c r="D2285">
        <v>9.2899999999999991</v>
      </c>
      <c r="F2285">
        <v>447.24199999999712</v>
      </c>
      <c r="G2285">
        <v>12.949700195</v>
      </c>
      <c r="H2285">
        <v>60</v>
      </c>
      <c r="I2285">
        <v>16.2</v>
      </c>
      <c r="K2285">
        <v>4383.6420000000007</v>
      </c>
      <c r="L2285">
        <v>6.9388701170000004</v>
      </c>
      <c r="M2285">
        <v>60.029998999999997</v>
      </c>
      <c r="N2285">
        <v>9.2899999999999991</v>
      </c>
      <c r="P2285">
        <v>6464.0899999999947</v>
      </c>
      <c r="Q2285">
        <v>7.5357998049999999</v>
      </c>
      <c r="R2285">
        <v>60.009998000000003</v>
      </c>
      <c r="S2285">
        <v>10.29</v>
      </c>
      <c r="U2285">
        <v>8612.8839999999982</v>
      </c>
      <c r="V2285">
        <v>13.259559569999999</v>
      </c>
      <c r="W2285">
        <v>59.970001000000003</v>
      </c>
      <c r="X2285">
        <v>17.29</v>
      </c>
    </row>
    <row r="2286" spans="1:24" x14ac:dyDescent="0.45">
      <c r="A2286" s="25">
        <v>154.25294433999866</v>
      </c>
      <c r="B2286" s="27">
        <v>3.9111298830000001</v>
      </c>
      <c r="C2286">
        <v>59.950001</v>
      </c>
      <c r="D2286">
        <v>9.2899999999999991</v>
      </c>
      <c r="F2286">
        <v>447.30500000000114</v>
      </c>
      <c r="G2286">
        <v>12.949700195</v>
      </c>
      <c r="H2286">
        <v>60</v>
      </c>
      <c r="I2286">
        <v>16.2</v>
      </c>
      <c r="K2286">
        <v>4383.7059999999965</v>
      </c>
      <c r="L2286">
        <v>6.9388701170000004</v>
      </c>
      <c r="M2286">
        <v>60.029998999999997</v>
      </c>
      <c r="N2286">
        <v>9.2899999999999991</v>
      </c>
      <c r="P2286">
        <v>6464.1529999999993</v>
      </c>
      <c r="Q2286">
        <v>7.5357998049999999</v>
      </c>
      <c r="R2286">
        <v>60.009998000000003</v>
      </c>
      <c r="S2286">
        <v>10.29</v>
      </c>
      <c r="U2286">
        <v>8612.947999999993</v>
      </c>
      <c r="V2286">
        <v>13.259559569999999</v>
      </c>
      <c r="W2286">
        <v>59.970001000000003</v>
      </c>
      <c r="X2286">
        <v>17.29</v>
      </c>
    </row>
    <row r="2287" spans="1:24" x14ac:dyDescent="0.45">
      <c r="A2287" s="25">
        <v>154.32056947999865</v>
      </c>
      <c r="B2287" s="27">
        <v>3.9111298830000001</v>
      </c>
      <c r="C2287">
        <v>59.950001</v>
      </c>
      <c r="D2287">
        <v>9.2899999999999991</v>
      </c>
      <c r="F2287">
        <v>447.36899999999673</v>
      </c>
      <c r="G2287">
        <v>12.949700195</v>
      </c>
      <c r="H2287">
        <v>60</v>
      </c>
      <c r="I2287">
        <v>16.2</v>
      </c>
      <c r="K2287">
        <v>4383.7699999999968</v>
      </c>
      <c r="L2287">
        <v>6.9388701170000004</v>
      </c>
      <c r="M2287">
        <v>60.029998999999997</v>
      </c>
      <c r="N2287">
        <v>9.2899999999999991</v>
      </c>
      <c r="P2287">
        <v>6464.2169999999951</v>
      </c>
      <c r="Q2287">
        <v>7.5609199220000001</v>
      </c>
      <c r="R2287">
        <v>60.009998000000003</v>
      </c>
      <c r="S2287">
        <v>10.29</v>
      </c>
      <c r="U2287">
        <v>8613.0109999999968</v>
      </c>
      <c r="V2287">
        <v>13.259559569999999</v>
      </c>
      <c r="W2287">
        <v>59.970001000000003</v>
      </c>
      <c r="X2287">
        <v>17.29</v>
      </c>
    </row>
    <row r="2288" spans="1:24" x14ac:dyDescent="0.45">
      <c r="A2288" s="25">
        <v>154.38819461999864</v>
      </c>
      <c r="B2288" s="27">
        <v>3.9111298830000001</v>
      </c>
      <c r="C2288">
        <v>59.950001</v>
      </c>
      <c r="D2288">
        <v>9.2899999999999991</v>
      </c>
      <c r="F2288">
        <v>447.43200000000076</v>
      </c>
      <c r="G2288">
        <v>12.982669921999999</v>
      </c>
      <c r="H2288">
        <v>60</v>
      </c>
      <c r="I2288">
        <v>16.2</v>
      </c>
      <c r="K2288">
        <v>4383.832999999996</v>
      </c>
      <c r="L2288">
        <v>6.9388701170000004</v>
      </c>
      <c r="M2288">
        <v>60.029998999999997</v>
      </c>
      <c r="N2288">
        <v>9.2899999999999991</v>
      </c>
      <c r="P2288">
        <v>6464.2809999999954</v>
      </c>
      <c r="Q2288">
        <v>7.5609199220000001</v>
      </c>
      <c r="R2288">
        <v>60.009998000000003</v>
      </c>
      <c r="S2288">
        <v>10.29</v>
      </c>
      <c r="U2288">
        <v>8613.0749999999971</v>
      </c>
      <c r="V2288">
        <v>13.259559569999999</v>
      </c>
      <c r="W2288">
        <v>59.970001000000003</v>
      </c>
      <c r="X2288">
        <v>17.29</v>
      </c>
    </row>
    <row r="2289" spans="1:24" x14ac:dyDescent="0.45">
      <c r="A2289" s="25">
        <v>154.45581975999863</v>
      </c>
      <c r="B2289" s="27">
        <v>3.9111298830000001</v>
      </c>
      <c r="C2289">
        <v>59.950001</v>
      </c>
      <c r="D2289">
        <v>9.2899999999999991</v>
      </c>
      <c r="F2289">
        <v>447.495</v>
      </c>
      <c r="G2289">
        <v>12.982669921999999</v>
      </c>
      <c r="H2289">
        <v>60</v>
      </c>
      <c r="I2289">
        <v>16.2</v>
      </c>
      <c r="K2289">
        <v>4383.8969999999972</v>
      </c>
      <c r="L2289">
        <v>6.9388701170000004</v>
      </c>
      <c r="M2289">
        <v>60.029998999999997</v>
      </c>
      <c r="N2289">
        <v>9.2899999999999991</v>
      </c>
      <c r="P2289">
        <v>6464.3450000000003</v>
      </c>
      <c r="Q2289">
        <v>7.5609199220000001</v>
      </c>
      <c r="R2289">
        <v>60.009998000000003</v>
      </c>
      <c r="S2289">
        <v>10.29</v>
      </c>
      <c r="U2289">
        <v>8613.1389999999938</v>
      </c>
      <c r="V2289">
        <v>13.259559569999999</v>
      </c>
      <c r="W2289">
        <v>59.970001000000003</v>
      </c>
      <c r="X2289">
        <v>17.29</v>
      </c>
    </row>
    <row r="2290" spans="1:24" x14ac:dyDescent="0.45">
      <c r="A2290" s="25">
        <v>154.52344489999862</v>
      </c>
      <c r="B2290" s="27">
        <v>3.927379883</v>
      </c>
      <c r="C2290">
        <v>59.950001</v>
      </c>
      <c r="D2290">
        <v>9.2899999999999991</v>
      </c>
      <c r="F2290">
        <v>447.55800000000397</v>
      </c>
      <c r="G2290">
        <v>12.982669921999999</v>
      </c>
      <c r="H2290">
        <v>60</v>
      </c>
      <c r="I2290">
        <v>16.2</v>
      </c>
      <c r="K2290">
        <v>4383.9609999999921</v>
      </c>
      <c r="L2290">
        <v>6.9388701170000004</v>
      </c>
      <c r="M2290">
        <v>60.029998999999997</v>
      </c>
      <c r="N2290">
        <v>9.2899999999999991</v>
      </c>
      <c r="P2290">
        <v>6464.4079999999949</v>
      </c>
      <c r="Q2290">
        <v>7.5609199220000001</v>
      </c>
      <c r="R2290">
        <v>60.009998000000003</v>
      </c>
      <c r="S2290">
        <v>10.29</v>
      </c>
      <c r="U2290">
        <v>8613.2029999999995</v>
      </c>
      <c r="V2290">
        <v>13.259559569999999</v>
      </c>
      <c r="W2290">
        <v>59.970001000000003</v>
      </c>
      <c r="X2290">
        <v>17.29</v>
      </c>
    </row>
    <row r="2291" spans="1:24" x14ac:dyDescent="0.45">
      <c r="A2291" s="25">
        <v>154.59107003999861</v>
      </c>
      <c r="B2291" s="27">
        <v>3.927379883</v>
      </c>
      <c r="C2291">
        <v>59.950001</v>
      </c>
      <c r="D2291">
        <v>9.2899999999999991</v>
      </c>
      <c r="F2291">
        <v>447.62099999999839</v>
      </c>
      <c r="G2291">
        <v>12.982669921999999</v>
      </c>
      <c r="H2291">
        <v>60</v>
      </c>
      <c r="I2291">
        <v>16.2</v>
      </c>
      <c r="K2291">
        <v>4384.0259999999989</v>
      </c>
      <c r="L2291">
        <v>6.9388701170000004</v>
      </c>
      <c r="M2291">
        <v>60.029998999999997</v>
      </c>
      <c r="N2291">
        <v>9.2899999999999991</v>
      </c>
      <c r="P2291">
        <v>6464.4729999999963</v>
      </c>
      <c r="Q2291">
        <v>7.5609199220000001</v>
      </c>
      <c r="R2291">
        <v>60.009998000000003</v>
      </c>
      <c r="S2291">
        <v>10.29</v>
      </c>
      <c r="U2291">
        <v>8613.2659999999923</v>
      </c>
      <c r="V2291">
        <v>13.259559569999999</v>
      </c>
      <c r="W2291">
        <v>59.970001000000003</v>
      </c>
      <c r="X2291">
        <v>17.29</v>
      </c>
    </row>
    <row r="2292" spans="1:24" x14ac:dyDescent="0.45">
      <c r="A2292" s="25">
        <v>154.6586951799986</v>
      </c>
      <c r="B2292" s="27">
        <v>3.927379883</v>
      </c>
      <c r="C2292">
        <v>59.950001</v>
      </c>
      <c r="D2292">
        <v>9.2899999999999991</v>
      </c>
      <c r="F2292">
        <v>447.69499999999647</v>
      </c>
      <c r="G2292">
        <v>12.982669921999999</v>
      </c>
      <c r="H2292">
        <v>60</v>
      </c>
      <c r="I2292">
        <v>16.2</v>
      </c>
      <c r="K2292">
        <v>4384.0899999999947</v>
      </c>
      <c r="L2292">
        <v>6.9533798829999993</v>
      </c>
      <c r="M2292">
        <v>60.029998999999997</v>
      </c>
      <c r="N2292">
        <v>9.2899999999999991</v>
      </c>
      <c r="P2292">
        <v>6464.5369999999966</v>
      </c>
      <c r="Q2292">
        <v>7.5835400390000007</v>
      </c>
      <c r="R2292">
        <v>60.009998000000003</v>
      </c>
      <c r="S2292">
        <v>10.29</v>
      </c>
      <c r="U2292">
        <v>8613.3300000000036</v>
      </c>
      <c r="V2292">
        <v>13.259559569999999</v>
      </c>
      <c r="W2292">
        <v>59.970001000000003</v>
      </c>
      <c r="X2292">
        <v>17.29</v>
      </c>
    </row>
    <row r="2293" spans="1:24" x14ac:dyDescent="0.45">
      <c r="A2293" s="25">
        <v>154.72632031999859</v>
      </c>
      <c r="B2293" s="27">
        <v>3.927379883</v>
      </c>
      <c r="C2293">
        <v>59.950001</v>
      </c>
      <c r="D2293">
        <v>9.2899999999999991</v>
      </c>
      <c r="F2293">
        <v>447.75800000000049</v>
      </c>
      <c r="G2293">
        <v>13.008669921999999</v>
      </c>
      <c r="H2293">
        <v>60</v>
      </c>
      <c r="I2293">
        <v>16.2</v>
      </c>
      <c r="K2293">
        <v>4384.1529999999984</v>
      </c>
      <c r="L2293">
        <v>6.9533798829999993</v>
      </c>
      <c r="M2293">
        <v>60.029998999999997</v>
      </c>
      <c r="N2293">
        <v>9.2899999999999991</v>
      </c>
      <c r="P2293">
        <v>6464.5999999999958</v>
      </c>
      <c r="Q2293">
        <v>7.5835400390000007</v>
      </c>
      <c r="R2293">
        <v>60.009998000000003</v>
      </c>
      <c r="S2293">
        <v>10.29</v>
      </c>
      <c r="U2293">
        <v>8613.3929999999982</v>
      </c>
      <c r="V2293">
        <v>13.259559569999999</v>
      </c>
      <c r="W2293">
        <v>59.970001000000003</v>
      </c>
      <c r="X2293">
        <v>17.29</v>
      </c>
    </row>
    <row r="2294" spans="1:24" x14ac:dyDescent="0.45">
      <c r="A2294" s="25">
        <v>154.79394545999858</v>
      </c>
      <c r="B2294" s="27">
        <v>3.927379883</v>
      </c>
      <c r="C2294">
        <v>59.950001</v>
      </c>
      <c r="D2294">
        <v>9.2899999999999991</v>
      </c>
      <c r="F2294">
        <v>447.82099999999969</v>
      </c>
      <c r="G2294">
        <v>13.008669921999999</v>
      </c>
      <c r="H2294">
        <v>60</v>
      </c>
      <c r="I2294">
        <v>16.2</v>
      </c>
      <c r="K2294">
        <v>4384.2179999999998</v>
      </c>
      <c r="L2294">
        <v>6.9533798829999993</v>
      </c>
      <c r="M2294">
        <v>60.029998999999997</v>
      </c>
      <c r="N2294">
        <v>9.2899999999999991</v>
      </c>
      <c r="P2294">
        <v>6464.6639999999961</v>
      </c>
      <c r="Q2294">
        <v>7.5835400390000007</v>
      </c>
      <c r="R2294">
        <v>60.009998000000003</v>
      </c>
      <c r="S2294">
        <v>10.29</v>
      </c>
      <c r="U2294">
        <v>8613.4570000000022</v>
      </c>
      <c r="V2294">
        <v>13.28405957</v>
      </c>
      <c r="W2294">
        <v>59.959999000000003</v>
      </c>
      <c r="X2294">
        <v>17.29</v>
      </c>
    </row>
    <row r="2295" spans="1:24" x14ac:dyDescent="0.45">
      <c r="A2295" s="25">
        <v>154.86157059999857</v>
      </c>
      <c r="B2295" s="27">
        <v>3.927379883</v>
      </c>
      <c r="C2295">
        <v>59.950001</v>
      </c>
      <c r="D2295">
        <v>9.2899999999999991</v>
      </c>
      <c r="F2295">
        <v>447.88399999999893</v>
      </c>
      <c r="G2295">
        <v>13.008669921999999</v>
      </c>
      <c r="H2295">
        <v>60</v>
      </c>
      <c r="I2295">
        <v>16.2</v>
      </c>
      <c r="K2295">
        <v>4384.2900000000009</v>
      </c>
      <c r="L2295">
        <v>6.9533798829999993</v>
      </c>
      <c r="M2295">
        <v>60.029998999999997</v>
      </c>
      <c r="N2295">
        <v>9.2899999999999991</v>
      </c>
      <c r="P2295">
        <v>6464.7270000000008</v>
      </c>
      <c r="Q2295">
        <v>7.5835400390000007</v>
      </c>
      <c r="R2295">
        <v>60.009998000000003</v>
      </c>
      <c r="S2295">
        <v>10.29</v>
      </c>
      <c r="U2295">
        <v>8613.5209999999988</v>
      </c>
      <c r="V2295">
        <v>13.28405957</v>
      </c>
      <c r="W2295">
        <v>59.959999000000003</v>
      </c>
      <c r="X2295">
        <v>17.29</v>
      </c>
    </row>
    <row r="2296" spans="1:24" x14ac:dyDescent="0.45">
      <c r="A2296" s="25">
        <v>154.92919573999856</v>
      </c>
      <c r="B2296" s="27">
        <v>3.927379883</v>
      </c>
      <c r="C2296">
        <v>59.950001</v>
      </c>
      <c r="D2296">
        <v>9.2899999999999991</v>
      </c>
      <c r="F2296">
        <v>447.94699999999813</v>
      </c>
      <c r="G2296">
        <v>13.008669921999999</v>
      </c>
      <c r="H2296">
        <v>60</v>
      </c>
      <c r="I2296">
        <v>16.2</v>
      </c>
      <c r="K2296">
        <v>4384.3609999999953</v>
      </c>
      <c r="L2296">
        <v>6.9533798829999993</v>
      </c>
      <c r="M2296">
        <v>60.029998999999997</v>
      </c>
      <c r="N2296">
        <v>9.2899999999999991</v>
      </c>
      <c r="P2296">
        <v>6464.8030000000008</v>
      </c>
      <c r="Q2296">
        <v>7.5835400390000007</v>
      </c>
      <c r="R2296">
        <v>60.009998000000003</v>
      </c>
      <c r="S2296">
        <v>10.29</v>
      </c>
      <c r="U2296">
        <v>8613.5849999999991</v>
      </c>
      <c r="V2296">
        <v>13.28405957</v>
      </c>
      <c r="W2296">
        <v>59.959999000000003</v>
      </c>
      <c r="X2296">
        <v>17.29</v>
      </c>
    </row>
    <row r="2297" spans="1:24" x14ac:dyDescent="0.45">
      <c r="A2297" s="25">
        <v>154.99682087999855</v>
      </c>
      <c r="B2297" s="27">
        <v>3.927379883</v>
      </c>
      <c r="C2297">
        <v>59.950001</v>
      </c>
      <c r="D2297">
        <v>9.2899999999999991</v>
      </c>
      <c r="F2297">
        <v>448.01099999999855</v>
      </c>
      <c r="G2297">
        <v>13.008669921999999</v>
      </c>
      <c r="H2297">
        <v>60</v>
      </c>
      <c r="I2297">
        <v>16.2</v>
      </c>
      <c r="K2297">
        <v>4384.4300000000012</v>
      </c>
      <c r="L2297">
        <v>6.9638701170000008</v>
      </c>
      <c r="M2297">
        <v>60.029998999999997</v>
      </c>
      <c r="N2297">
        <v>9.2899999999999991</v>
      </c>
      <c r="P2297">
        <v>6464.8669999999966</v>
      </c>
      <c r="Q2297">
        <v>7.5835400390000007</v>
      </c>
      <c r="R2297">
        <v>60.009998000000003</v>
      </c>
      <c r="S2297">
        <v>10.29</v>
      </c>
      <c r="U2297">
        <v>8613.648999999994</v>
      </c>
      <c r="V2297">
        <v>13.28405957</v>
      </c>
      <c r="W2297">
        <v>59.959999000000003</v>
      </c>
      <c r="X2297">
        <v>17.29</v>
      </c>
    </row>
    <row r="2298" spans="1:24" x14ac:dyDescent="0.45">
      <c r="A2298" s="25">
        <v>155.06444601999854</v>
      </c>
      <c r="B2298" s="27">
        <v>3.927379883</v>
      </c>
      <c r="C2298">
        <v>59.950001</v>
      </c>
      <c r="D2298">
        <v>9.2899999999999991</v>
      </c>
      <c r="F2298">
        <v>448.0750000000038</v>
      </c>
      <c r="G2298">
        <v>13.008669921999999</v>
      </c>
      <c r="H2298">
        <v>60</v>
      </c>
      <c r="I2298">
        <v>16.2</v>
      </c>
      <c r="K2298">
        <v>4384.5049999999956</v>
      </c>
      <c r="L2298">
        <v>6.9638701170000008</v>
      </c>
      <c r="M2298">
        <v>60.029998999999997</v>
      </c>
      <c r="N2298">
        <v>9.2899999999999991</v>
      </c>
      <c r="P2298">
        <v>6464.9309999999969</v>
      </c>
      <c r="Q2298">
        <v>7.5835400390000007</v>
      </c>
      <c r="R2298">
        <v>60.009998000000003</v>
      </c>
      <c r="S2298">
        <v>10.29</v>
      </c>
      <c r="U2298">
        <v>8613.7229999999981</v>
      </c>
      <c r="V2298">
        <v>13.28405957</v>
      </c>
      <c r="W2298">
        <v>59.959999000000003</v>
      </c>
      <c r="X2298">
        <v>17.29</v>
      </c>
    </row>
    <row r="2299" spans="1:24" x14ac:dyDescent="0.45">
      <c r="A2299" s="25">
        <v>155.13207115999853</v>
      </c>
      <c r="B2299" s="27">
        <v>3.9531000979999997</v>
      </c>
      <c r="C2299">
        <v>59.950001</v>
      </c>
      <c r="D2299">
        <v>9.2899999999999991</v>
      </c>
      <c r="F2299">
        <v>448.13799999999821</v>
      </c>
      <c r="G2299">
        <v>13.008669921999999</v>
      </c>
      <c r="H2299">
        <v>60</v>
      </c>
      <c r="I2299">
        <v>16.2</v>
      </c>
      <c r="K2299">
        <v>4384.5899999999974</v>
      </c>
      <c r="L2299">
        <v>6.9638701170000008</v>
      </c>
      <c r="M2299">
        <v>60.029998999999997</v>
      </c>
      <c r="N2299">
        <v>9.2899999999999991</v>
      </c>
      <c r="P2299">
        <v>6464.993999999996</v>
      </c>
      <c r="Q2299">
        <v>7.5835400390000007</v>
      </c>
      <c r="R2299">
        <v>60.009998000000003</v>
      </c>
      <c r="S2299">
        <v>10.29</v>
      </c>
      <c r="U2299">
        <v>8613.7869999999984</v>
      </c>
      <c r="V2299">
        <v>13.28405957</v>
      </c>
      <c r="W2299">
        <v>59.959999000000003</v>
      </c>
      <c r="X2299">
        <v>17.29</v>
      </c>
    </row>
    <row r="2300" spans="1:24" x14ac:dyDescent="0.45">
      <c r="A2300" s="25">
        <v>155.19969629999852</v>
      </c>
      <c r="B2300" s="27">
        <v>3.9531000979999997</v>
      </c>
      <c r="C2300">
        <v>59.950001</v>
      </c>
      <c r="D2300">
        <v>9.2899999999999991</v>
      </c>
      <c r="F2300">
        <v>448.20200000000341</v>
      </c>
      <c r="G2300">
        <v>13.008669921999999</v>
      </c>
      <c r="H2300">
        <v>60</v>
      </c>
      <c r="I2300">
        <v>16.2</v>
      </c>
      <c r="K2300">
        <v>4384.6529999999966</v>
      </c>
      <c r="L2300">
        <v>6.9638701170000008</v>
      </c>
      <c r="M2300">
        <v>60.029998999999997</v>
      </c>
      <c r="N2300">
        <v>9.2899999999999991</v>
      </c>
      <c r="P2300">
        <v>6465.0579999999964</v>
      </c>
      <c r="Q2300">
        <v>7.5835400390000007</v>
      </c>
      <c r="R2300">
        <v>60.009998000000003</v>
      </c>
      <c r="S2300">
        <v>10.29</v>
      </c>
      <c r="U2300">
        <v>8613.8499999999967</v>
      </c>
      <c r="V2300">
        <v>13.28405957</v>
      </c>
      <c r="W2300">
        <v>59.959999000000003</v>
      </c>
      <c r="X2300">
        <v>17.29</v>
      </c>
    </row>
    <row r="2301" spans="1:24" x14ac:dyDescent="0.45">
      <c r="A2301" s="25">
        <v>155.26732143999851</v>
      </c>
      <c r="B2301" s="27">
        <v>3.9531000979999997</v>
      </c>
      <c r="C2301">
        <v>59.950001</v>
      </c>
      <c r="D2301">
        <v>9.2899999999999991</v>
      </c>
      <c r="F2301">
        <v>448.26499999999783</v>
      </c>
      <c r="G2301">
        <v>13.008669921999999</v>
      </c>
      <c r="H2301">
        <v>60</v>
      </c>
      <c r="I2301">
        <v>16.2</v>
      </c>
      <c r="K2301">
        <v>4384.7179999999989</v>
      </c>
      <c r="L2301">
        <v>6.9638701170000008</v>
      </c>
      <c r="M2301">
        <v>60.029998999999997</v>
      </c>
      <c r="N2301">
        <v>9.2899999999999991</v>
      </c>
      <c r="P2301">
        <v>6465.1219999999967</v>
      </c>
      <c r="Q2301">
        <v>7.6109799799999998</v>
      </c>
      <c r="R2301">
        <v>60.009998000000003</v>
      </c>
      <c r="S2301">
        <v>10.29</v>
      </c>
      <c r="U2301">
        <v>8613.913999999997</v>
      </c>
      <c r="V2301">
        <v>13.28405957</v>
      </c>
      <c r="W2301">
        <v>59.959999000000003</v>
      </c>
      <c r="X2301">
        <v>17.29</v>
      </c>
    </row>
    <row r="2302" spans="1:24" x14ac:dyDescent="0.45">
      <c r="A2302" s="25">
        <v>155.3349465799985</v>
      </c>
      <c r="B2302" s="27">
        <v>3.9531000979999997</v>
      </c>
      <c r="C2302">
        <v>59.950001</v>
      </c>
      <c r="D2302">
        <v>9.2899999999999991</v>
      </c>
      <c r="F2302">
        <v>448.32800000000185</v>
      </c>
      <c r="G2302">
        <v>13.023849609000001</v>
      </c>
      <c r="H2302">
        <v>60</v>
      </c>
      <c r="I2302">
        <v>16.2</v>
      </c>
      <c r="K2302">
        <v>4384.7819999999992</v>
      </c>
      <c r="L2302">
        <v>6.9638701170000008</v>
      </c>
      <c r="M2302">
        <v>60.029998999999997</v>
      </c>
      <c r="N2302">
        <v>9.2899999999999991</v>
      </c>
      <c r="P2302">
        <v>6465.1860000000024</v>
      </c>
      <c r="Q2302">
        <v>7.6109799799999998</v>
      </c>
      <c r="R2302">
        <v>60.009998000000003</v>
      </c>
      <c r="S2302">
        <v>10.29</v>
      </c>
      <c r="U2302">
        <v>8613.9779999999937</v>
      </c>
      <c r="V2302">
        <v>13.28405957</v>
      </c>
      <c r="W2302">
        <v>59.959999000000003</v>
      </c>
      <c r="X2302">
        <v>17.29</v>
      </c>
    </row>
    <row r="2303" spans="1:24" x14ac:dyDescent="0.45">
      <c r="A2303" s="25">
        <v>155.40257171999849</v>
      </c>
      <c r="B2303" s="27">
        <v>3.9531000979999997</v>
      </c>
      <c r="C2303">
        <v>59.950001</v>
      </c>
      <c r="D2303">
        <v>9.2899999999999991</v>
      </c>
      <c r="F2303">
        <v>448.39100000000104</v>
      </c>
      <c r="G2303">
        <v>13.023849609000001</v>
      </c>
      <c r="H2303">
        <v>60</v>
      </c>
      <c r="I2303">
        <v>16.2</v>
      </c>
      <c r="K2303">
        <v>4384.8449999999984</v>
      </c>
      <c r="L2303">
        <v>6.9638701170000008</v>
      </c>
      <c r="M2303">
        <v>60.029998999999997</v>
      </c>
      <c r="N2303">
        <v>9.2899999999999991</v>
      </c>
      <c r="P2303">
        <v>6465.2499999999982</v>
      </c>
      <c r="Q2303">
        <v>7.6109799799999998</v>
      </c>
      <c r="R2303">
        <v>60.009998000000003</v>
      </c>
      <c r="S2303">
        <v>10.29</v>
      </c>
      <c r="U2303">
        <v>8614.0409999999974</v>
      </c>
      <c r="V2303">
        <v>13.331070309999999</v>
      </c>
      <c r="W2303">
        <v>59.959999000000003</v>
      </c>
      <c r="X2303">
        <v>17.29</v>
      </c>
    </row>
    <row r="2304" spans="1:24" x14ac:dyDescent="0.45">
      <c r="A2304" s="25">
        <v>155.47019685999848</v>
      </c>
      <c r="B2304" s="27">
        <v>3.9531000979999997</v>
      </c>
      <c r="C2304">
        <v>59.950001</v>
      </c>
      <c r="D2304">
        <v>9.2899999999999991</v>
      </c>
      <c r="F2304">
        <v>448.45399999999546</v>
      </c>
      <c r="G2304">
        <v>13.023849609000001</v>
      </c>
      <c r="H2304">
        <v>60</v>
      </c>
      <c r="I2304">
        <v>16.2</v>
      </c>
      <c r="K2304">
        <v>4384.9089999999987</v>
      </c>
      <c r="L2304">
        <v>6.9638701170000008</v>
      </c>
      <c r="M2304">
        <v>60.029998999999997</v>
      </c>
      <c r="N2304">
        <v>9.2899999999999991</v>
      </c>
      <c r="P2304">
        <v>6465.3130000000019</v>
      </c>
      <c r="Q2304">
        <v>7.6109799799999998</v>
      </c>
      <c r="R2304">
        <v>60.009998000000003</v>
      </c>
      <c r="S2304">
        <v>10.29</v>
      </c>
      <c r="U2304">
        <v>8614.1049999999923</v>
      </c>
      <c r="V2304">
        <v>13.331070309999999</v>
      </c>
      <c r="W2304">
        <v>59.959999000000003</v>
      </c>
      <c r="X2304">
        <v>17.29</v>
      </c>
    </row>
    <row r="2305" spans="1:24" x14ac:dyDescent="0.45">
      <c r="A2305" s="25">
        <v>155.53782199999847</v>
      </c>
      <c r="B2305" s="27">
        <v>3.9531000979999997</v>
      </c>
      <c r="C2305">
        <v>59.950001</v>
      </c>
      <c r="D2305">
        <v>9.2899999999999991</v>
      </c>
      <c r="F2305">
        <v>448.52000000000311</v>
      </c>
      <c r="G2305">
        <v>13.023849609000001</v>
      </c>
      <c r="H2305">
        <v>60</v>
      </c>
      <c r="I2305">
        <v>16.2</v>
      </c>
      <c r="K2305">
        <v>4384.9740000000002</v>
      </c>
      <c r="L2305">
        <v>6.9638701170000008</v>
      </c>
      <c r="M2305">
        <v>60.029998999999997</v>
      </c>
      <c r="N2305">
        <v>9.2899999999999991</v>
      </c>
      <c r="P2305">
        <v>6465.3769999999977</v>
      </c>
      <c r="Q2305">
        <v>7.6109799799999998</v>
      </c>
      <c r="R2305">
        <v>60.009998000000003</v>
      </c>
      <c r="S2305">
        <v>10.29</v>
      </c>
      <c r="U2305">
        <v>8614.1690000000035</v>
      </c>
      <c r="V2305">
        <v>13.331070309999999</v>
      </c>
      <c r="W2305">
        <v>59.959999000000003</v>
      </c>
      <c r="X2305">
        <v>17.29</v>
      </c>
    </row>
    <row r="2306" spans="1:24" x14ac:dyDescent="0.45">
      <c r="A2306" s="25">
        <v>155.60544713999846</v>
      </c>
      <c r="B2306" s="27">
        <v>3.9531000979999997</v>
      </c>
      <c r="C2306">
        <v>59.950001</v>
      </c>
      <c r="D2306">
        <v>9.2899999999999991</v>
      </c>
      <c r="F2306">
        <v>448.58299999999753</v>
      </c>
      <c r="G2306">
        <v>13.023849609000001</v>
      </c>
      <c r="H2306">
        <v>60</v>
      </c>
      <c r="I2306">
        <v>16.2</v>
      </c>
      <c r="K2306">
        <v>4385.0380000000005</v>
      </c>
      <c r="L2306">
        <v>7.0056801760000003</v>
      </c>
      <c r="M2306">
        <v>60.029998999999997</v>
      </c>
      <c r="N2306">
        <v>9.2899999999999991</v>
      </c>
      <c r="P2306">
        <v>6465.440999999998</v>
      </c>
      <c r="Q2306">
        <v>7.6109799799999998</v>
      </c>
      <c r="R2306">
        <v>60.009998000000003</v>
      </c>
      <c r="S2306">
        <v>10.29</v>
      </c>
      <c r="U2306">
        <v>8614.2339999999949</v>
      </c>
      <c r="V2306">
        <v>13.331070309999999</v>
      </c>
      <c r="W2306">
        <v>59.959999000000003</v>
      </c>
      <c r="X2306">
        <v>17.29</v>
      </c>
    </row>
    <row r="2307" spans="1:24" x14ac:dyDescent="0.45">
      <c r="A2307" s="25">
        <v>155.67307227999845</v>
      </c>
      <c r="B2307" s="27">
        <v>3.9531000979999997</v>
      </c>
      <c r="C2307">
        <v>59.950001</v>
      </c>
      <c r="D2307">
        <v>9.2899999999999991</v>
      </c>
      <c r="F2307">
        <v>448.64700000000272</v>
      </c>
      <c r="G2307">
        <v>13.042990234000001</v>
      </c>
      <c r="H2307">
        <v>60</v>
      </c>
      <c r="I2307">
        <v>16.2</v>
      </c>
      <c r="K2307">
        <v>4385.1029999999928</v>
      </c>
      <c r="L2307">
        <v>7.0056801760000003</v>
      </c>
      <c r="M2307">
        <v>60.029998999999997</v>
      </c>
      <c r="N2307">
        <v>9.2899999999999991</v>
      </c>
      <c r="P2307">
        <v>6465.5040000000017</v>
      </c>
      <c r="Q2307">
        <v>7.6109799799999998</v>
      </c>
      <c r="R2307">
        <v>60.009998000000003</v>
      </c>
      <c r="S2307">
        <v>10.29</v>
      </c>
      <c r="U2307">
        <v>8614.2980000000007</v>
      </c>
      <c r="V2307">
        <v>13.331070309999999</v>
      </c>
      <c r="W2307">
        <v>59.959999000000003</v>
      </c>
      <c r="X2307">
        <v>17.29</v>
      </c>
    </row>
    <row r="2308" spans="1:24" x14ac:dyDescent="0.45">
      <c r="A2308" s="25">
        <v>155.74069741999844</v>
      </c>
      <c r="B2308" s="27">
        <v>3.9531000979999997</v>
      </c>
      <c r="C2308">
        <v>59.950001</v>
      </c>
      <c r="D2308">
        <v>9.2899999999999991</v>
      </c>
      <c r="F2308">
        <v>448.70999999999714</v>
      </c>
      <c r="G2308">
        <v>13.042990234000001</v>
      </c>
      <c r="H2308">
        <v>60</v>
      </c>
      <c r="I2308">
        <v>16.2</v>
      </c>
      <c r="K2308">
        <v>4385.1679999999988</v>
      </c>
      <c r="L2308">
        <v>7.0056801760000003</v>
      </c>
      <c r="M2308">
        <v>60.029998999999997</v>
      </c>
      <c r="N2308">
        <v>9.2899999999999991</v>
      </c>
      <c r="P2308">
        <v>6465.5679999999975</v>
      </c>
      <c r="Q2308">
        <v>7.6109799799999998</v>
      </c>
      <c r="R2308">
        <v>60.009998000000003</v>
      </c>
      <c r="S2308">
        <v>10.29</v>
      </c>
      <c r="U2308">
        <v>8614.3609999999935</v>
      </c>
      <c r="V2308">
        <v>13.3494502</v>
      </c>
      <c r="W2308">
        <v>59.950001</v>
      </c>
      <c r="X2308">
        <v>17.29</v>
      </c>
    </row>
    <row r="2309" spans="1:24" x14ac:dyDescent="0.45">
      <c r="A2309" s="25">
        <v>155.80832255999843</v>
      </c>
      <c r="B2309" s="27">
        <v>3.9531000979999997</v>
      </c>
      <c r="C2309">
        <v>59.950001</v>
      </c>
      <c r="D2309">
        <v>9.2899999999999991</v>
      </c>
      <c r="F2309">
        <v>448.77300000000116</v>
      </c>
      <c r="G2309">
        <v>13.042990234000001</v>
      </c>
      <c r="H2309">
        <v>60</v>
      </c>
      <c r="I2309">
        <v>16.2</v>
      </c>
      <c r="K2309">
        <v>4385.2309999999979</v>
      </c>
      <c r="L2309">
        <v>7.0056801760000003</v>
      </c>
      <c r="M2309">
        <v>60.029998999999997</v>
      </c>
      <c r="N2309">
        <v>9.2899999999999991</v>
      </c>
      <c r="P2309">
        <v>6465.6319999999978</v>
      </c>
      <c r="Q2309">
        <v>7.6109799799999998</v>
      </c>
      <c r="R2309">
        <v>60.009998000000003</v>
      </c>
      <c r="S2309">
        <v>10.29</v>
      </c>
      <c r="U2309">
        <v>8614.43</v>
      </c>
      <c r="V2309">
        <v>13.3494502</v>
      </c>
      <c r="W2309">
        <v>59.950001</v>
      </c>
      <c r="X2309">
        <v>17.29</v>
      </c>
    </row>
    <row r="2310" spans="1:24" x14ac:dyDescent="0.45">
      <c r="A2310" s="25">
        <v>155.87594769999842</v>
      </c>
      <c r="B2310" s="27">
        <v>3.9531000979999997</v>
      </c>
      <c r="C2310">
        <v>59.950001</v>
      </c>
      <c r="D2310">
        <v>9.2899999999999991</v>
      </c>
      <c r="F2310">
        <v>448.83600000000035</v>
      </c>
      <c r="G2310">
        <v>13.042990234000001</v>
      </c>
      <c r="H2310">
        <v>60</v>
      </c>
      <c r="I2310">
        <v>16.2</v>
      </c>
      <c r="K2310">
        <v>4385.3369999999968</v>
      </c>
      <c r="L2310">
        <v>7.0056801760000003</v>
      </c>
      <c r="M2310">
        <v>60.029998999999997</v>
      </c>
      <c r="N2310">
        <v>9.2899999999999991</v>
      </c>
      <c r="P2310">
        <v>6465.694999999997</v>
      </c>
      <c r="Q2310">
        <v>7.6109799799999998</v>
      </c>
      <c r="R2310">
        <v>60.009998000000003</v>
      </c>
      <c r="S2310">
        <v>10.29</v>
      </c>
      <c r="U2310">
        <v>8614.493999999997</v>
      </c>
      <c r="V2310">
        <v>13.3494502</v>
      </c>
      <c r="W2310">
        <v>59.950001</v>
      </c>
      <c r="X2310">
        <v>17.29</v>
      </c>
    </row>
    <row r="2311" spans="1:24" x14ac:dyDescent="0.45">
      <c r="A2311" s="25">
        <v>155.94357283999841</v>
      </c>
      <c r="B2311" s="27">
        <v>3.9531000979999997</v>
      </c>
      <c r="C2311">
        <v>59.950001</v>
      </c>
      <c r="D2311">
        <v>9.2899999999999991</v>
      </c>
      <c r="F2311">
        <v>448.89900000000438</v>
      </c>
      <c r="G2311">
        <v>13.042990234000001</v>
      </c>
      <c r="H2311">
        <v>60</v>
      </c>
      <c r="I2311">
        <v>16.2</v>
      </c>
      <c r="K2311">
        <v>4385.404999999997</v>
      </c>
      <c r="L2311">
        <v>7.0056801760000003</v>
      </c>
      <c r="M2311">
        <v>60.029998999999997</v>
      </c>
      <c r="N2311">
        <v>9.2899999999999991</v>
      </c>
      <c r="P2311">
        <v>6465.7589999999973</v>
      </c>
      <c r="Q2311">
        <v>7.6109799799999998</v>
      </c>
      <c r="R2311">
        <v>60.009998000000003</v>
      </c>
      <c r="S2311">
        <v>10.29</v>
      </c>
      <c r="U2311">
        <v>8614.5579999999973</v>
      </c>
      <c r="V2311">
        <v>13.3494502</v>
      </c>
      <c r="W2311">
        <v>59.950001</v>
      </c>
      <c r="X2311">
        <v>17.29</v>
      </c>
    </row>
    <row r="2312" spans="1:24" x14ac:dyDescent="0.45">
      <c r="A2312" s="25">
        <v>156.0111979799984</v>
      </c>
      <c r="B2312" s="27">
        <v>3.9531000979999997</v>
      </c>
      <c r="C2312">
        <v>59.950001</v>
      </c>
      <c r="D2312">
        <v>9.2899999999999991</v>
      </c>
      <c r="F2312">
        <v>448.9619999999988</v>
      </c>
      <c r="G2312">
        <v>13.048919922</v>
      </c>
      <c r="H2312">
        <v>60</v>
      </c>
      <c r="I2312">
        <v>16.2</v>
      </c>
      <c r="K2312">
        <v>4385.4750000000004</v>
      </c>
      <c r="L2312">
        <v>7.0056801760000003</v>
      </c>
      <c r="M2312">
        <v>60.029998999999997</v>
      </c>
      <c r="N2312">
        <v>9.2899999999999991</v>
      </c>
      <c r="P2312">
        <v>6465.8229999999976</v>
      </c>
      <c r="Q2312">
        <v>7.6109799799999998</v>
      </c>
      <c r="R2312">
        <v>60.009998000000003</v>
      </c>
      <c r="S2312">
        <v>10.29</v>
      </c>
      <c r="U2312">
        <v>8614.625</v>
      </c>
      <c r="V2312">
        <v>13.3494502</v>
      </c>
      <c r="W2312">
        <v>59.950001</v>
      </c>
      <c r="X2312">
        <v>17.29</v>
      </c>
    </row>
    <row r="2313" spans="1:24" x14ac:dyDescent="0.45">
      <c r="A2313" s="25">
        <v>156.07882311999839</v>
      </c>
      <c r="B2313" s="27">
        <v>3.997689941</v>
      </c>
      <c r="C2313">
        <v>59.950001</v>
      </c>
      <c r="D2313">
        <v>9.2899999999999991</v>
      </c>
      <c r="F2313">
        <v>449.02499999999799</v>
      </c>
      <c r="G2313">
        <v>13.048919922</v>
      </c>
      <c r="H2313">
        <v>60</v>
      </c>
      <c r="I2313">
        <v>16.2</v>
      </c>
      <c r="K2313">
        <v>4385.57</v>
      </c>
      <c r="L2313">
        <v>7.0056801760000003</v>
      </c>
      <c r="M2313">
        <v>60.029998999999997</v>
      </c>
      <c r="N2313">
        <v>9.2899999999999991</v>
      </c>
      <c r="P2313">
        <v>6465.8859999999968</v>
      </c>
      <c r="Q2313">
        <v>7.6109799799999998</v>
      </c>
      <c r="R2313">
        <v>60.009998000000003</v>
      </c>
      <c r="S2313">
        <v>10.29</v>
      </c>
      <c r="U2313">
        <v>8614.6889999999967</v>
      </c>
      <c r="V2313">
        <v>13.3494502</v>
      </c>
      <c r="W2313">
        <v>59.950001</v>
      </c>
      <c r="X2313">
        <v>17.29</v>
      </c>
    </row>
    <row r="2314" spans="1:24" x14ac:dyDescent="0.45">
      <c r="A2314" s="25">
        <v>156.14644825999838</v>
      </c>
      <c r="B2314" s="27">
        <v>3.997689941</v>
      </c>
      <c r="C2314">
        <v>59.950001</v>
      </c>
      <c r="D2314">
        <v>9.2899999999999991</v>
      </c>
      <c r="F2314">
        <v>449.08899999999841</v>
      </c>
      <c r="G2314">
        <v>13.048919922</v>
      </c>
      <c r="H2314">
        <v>60</v>
      </c>
      <c r="I2314">
        <v>16.2</v>
      </c>
      <c r="K2314">
        <v>4385.6339999999946</v>
      </c>
      <c r="L2314">
        <v>7.0056801760000003</v>
      </c>
      <c r="M2314">
        <v>60.029998999999997</v>
      </c>
      <c r="N2314">
        <v>9.2899999999999991</v>
      </c>
      <c r="P2314">
        <v>6465.949999999998</v>
      </c>
      <c r="Q2314">
        <v>7.6109799799999998</v>
      </c>
      <c r="R2314">
        <v>60.009998000000003</v>
      </c>
      <c r="S2314">
        <v>10.29</v>
      </c>
      <c r="U2314">
        <v>8614.7520000000004</v>
      </c>
      <c r="V2314">
        <v>13.3494502</v>
      </c>
      <c r="W2314">
        <v>59.950001</v>
      </c>
      <c r="X2314">
        <v>17.29</v>
      </c>
    </row>
    <row r="2315" spans="1:24" x14ac:dyDescent="0.45">
      <c r="A2315" s="25">
        <v>156.21407339999837</v>
      </c>
      <c r="B2315" s="27">
        <v>3.997689941</v>
      </c>
      <c r="C2315">
        <v>59.950001</v>
      </c>
      <c r="D2315">
        <v>9.2899999999999991</v>
      </c>
      <c r="F2315">
        <v>449.15200000000243</v>
      </c>
      <c r="G2315">
        <v>13.048919922</v>
      </c>
      <c r="H2315">
        <v>60</v>
      </c>
      <c r="I2315">
        <v>16.2</v>
      </c>
      <c r="K2315">
        <v>4385.699999999998</v>
      </c>
      <c r="L2315">
        <v>7.0056801760000003</v>
      </c>
      <c r="M2315">
        <v>60.029998999999997</v>
      </c>
      <c r="N2315">
        <v>9.2899999999999991</v>
      </c>
      <c r="P2315">
        <v>6466.0139999999928</v>
      </c>
      <c r="Q2315">
        <v>7.6109799799999998</v>
      </c>
      <c r="R2315">
        <v>60.009998000000003</v>
      </c>
      <c r="S2315">
        <v>10.29</v>
      </c>
      <c r="U2315">
        <v>8614.8159999999953</v>
      </c>
      <c r="V2315">
        <v>13.3494502</v>
      </c>
      <c r="W2315">
        <v>59.950001</v>
      </c>
      <c r="X2315">
        <v>17.29</v>
      </c>
    </row>
    <row r="2316" spans="1:24" x14ac:dyDescent="0.45">
      <c r="A2316" s="25">
        <v>156.28169853999836</v>
      </c>
      <c r="B2316" s="27">
        <v>3.997689941</v>
      </c>
      <c r="C2316">
        <v>59.950001</v>
      </c>
      <c r="D2316">
        <v>9.2899999999999991</v>
      </c>
      <c r="F2316">
        <v>449.21500000000162</v>
      </c>
      <c r="G2316">
        <v>13.048919922</v>
      </c>
      <c r="H2316">
        <v>60</v>
      </c>
      <c r="I2316">
        <v>16.2</v>
      </c>
      <c r="K2316">
        <v>4385.7629999999972</v>
      </c>
      <c r="L2316">
        <v>7.0056801760000003</v>
      </c>
      <c r="M2316">
        <v>60.029998999999997</v>
      </c>
      <c r="N2316">
        <v>9.2899999999999991</v>
      </c>
      <c r="P2316">
        <v>6466.0769999999975</v>
      </c>
      <c r="Q2316">
        <v>7.6549301759999997</v>
      </c>
      <c r="R2316">
        <v>60.009998000000003</v>
      </c>
      <c r="S2316">
        <v>10.29</v>
      </c>
      <c r="U2316">
        <v>8614.8870000000006</v>
      </c>
      <c r="V2316">
        <v>13.3494502</v>
      </c>
      <c r="W2316">
        <v>59.950001</v>
      </c>
      <c r="X2316">
        <v>17.29</v>
      </c>
    </row>
    <row r="2317" spans="1:24" x14ac:dyDescent="0.45">
      <c r="A2317" s="25">
        <v>156.34932367999835</v>
      </c>
      <c r="B2317" s="27">
        <v>4.002330078</v>
      </c>
      <c r="C2317">
        <v>59.950001</v>
      </c>
      <c r="D2317">
        <v>9.2899999999999991</v>
      </c>
      <c r="F2317">
        <v>449.27799999999604</v>
      </c>
      <c r="G2317">
        <v>13.048919922</v>
      </c>
      <c r="H2317">
        <v>60</v>
      </c>
      <c r="I2317">
        <v>16.2</v>
      </c>
      <c r="K2317">
        <v>4385.8269999999975</v>
      </c>
      <c r="L2317">
        <v>7.0056801760000003</v>
      </c>
      <c r="M2317">
        <v>60.029998999999997</v>
      </c>
      <c r="N2317">
        <v>9.2899999999999991</v>
      </c>
      <c r="P2317">
        <v>6466.1409999999933</v>
      </c>
      <c r="Q2317">
        <v>7.6549301759999997</v>
      </c>
      <c r="R2317">
        <v>60.009998000000003</v>
      </c>
      <c r="S2317">
        <v>10.29</v>
      </c>
      <c r="U2317">
        <v>8614.9539999999943</v>
      </c>
      <c r="V2317">
        <v>13.356089840000001</v>
      </c>
      <c r="W2317">
        <v>59.950001</v>
      </c>
      <c r="X2317">
        <v>17.29</v>
      </c>
    </row>
    <row r="2318" spans="1:24" x14ac:dyDescent="0.45">
      <c r="A2318" s="25">
        <v>156.41694881999834</v>
      </c>
      <c r="B2318" s="27">
        <v>4.002330078</v>
      </c>
      <c r="C2318">
        <v>59.950001</v>
      </c>
      <c r="D2318">
        <v>9.2899999999999991</v>
      </c>
      <c r="F2318">
        <v>449.34200000000129</v>
      </c>
      <c r="G2318">
        <v>13.048919922</v>
      </c>
      <c r="H2318">
        <v>60</v>
      </c>
      <c r="I2318">
        <v>16.2</v>
      </c>
      <c r="K2318">
        <v>4385.8899999999967</v>
      </c>
      <c r="L2318">
        <v>7.0056801760000003</v>
      </c>
      <c r="M2318">
        <v>60.029998999999997</v>
      </c>
      <c r="N2318">
        <v>9.2899999999999991</v>
      </c>
      <c r="P2318">
        <v>6466.2050000000027</v>
      </c>
      <c r="Q2318">
        <v>7.6549301759999997</v>
      </c>
      <c r="R2318">
        <v>60.009998000000003</v>
      </c>
      <c r="S2318">
        <v>10.29</v>
      </c>
      <c r="U2318">
        <v>8615.0179999999946</v>
      </c>
      <c r="V2318">
        <v>13.356089840000001</v>
      </c>
      <c r="W2318">
        <v>59.950001</v>
      </c>
      <c r="X2318">
        <v>17.29</v>
      </c>
    </row>
    <row r="2319" spans="1:24" x14ac:dyDescent="0.45">
      <c r="A2319" s="25">
        <v>156.48457395999833</v>
      </c>
      <c r="B2319" s="27">
        <v>4.002330078</v>
      </c>
      <c r="C2319">
        <v>59.950001</v>
      </c>
      <c r="D2319">
        <v>9.2899999999999991</v>
      </c>
      <c r="F2319">
        <v>449.40499999999571</v>
      </c>
      <c r="G2319">
        <v>13.048919922</v>
      </c>
      <c r="H2319">
        <v>60</v>
      </c>
      <c r="I2319">
        <v>16.2</v>
      </c>
      <c r="K2319">
        <v>4385.953999999997</v>
      </c>
      <c r="L2319">
        <v>7.0357797849999999</v>
      </c>
      <c r="M2319">
        <v>60.029998999999997</v>
      </c>
      <c r="N2319">
        <v>9.2899999999999991</v>
      </c>
      <c r="P2319">
        <v>6466.2679999999973</v>
      </c>
      <c r="Q2319">
        <v>7.6549301759999997</v>
      </c>
      <c r="R2319">
        <v>60.009998000000003</v>
      </c>
      <c r="S2319">
        <v>10.29</v>
      </c>
      <c r="U2319">
        <v>8615.0820000000003</v>
      </c>
      <c r="V2319">
        <v>13.356089840000001</v>
      </c>
      <c r="W2319">
        <v>59.950001</v>
      </c>
      <c r="X2319">
        <v>17.29</v>
      </c>
    </row>
    <row r="2320" spans="1:24" x14ac:dyDescent="0.45">
      <c r="A2320" s="25">
        <v>156.55219909999832</v>
      </c>
      <c r="B2320" s="27">
        <v>4.002330078</v>
      </c>
      <c r="C2320">
        <v>59.950001</v>
      </c>
      <c r="D2320">
        <v>9.2899999999999991</v>
      </c>
      <c r="F2320">
        <v>449.46799999999973</v>
      </c>
      <c r="G2320">
        <v>13.048919922</v>
      </c>
      <c r="H2320">
        <v>60</v>
      </c>
      <c r="I2320">
        <v>16.2</v>
      </c>
      <c r="K2320">
        <v>4386.0189999999984</v>
      </c>
      <c r="L2320">
        <v>7.0357797849999999</v>
      </c>
      <c r="M2320">
        <v>60.029998999999997</v>
      </c>
      <c r="N2320">
        <v>9.2899999999999991</v>
      </c>
      <c r="P2320">
        <v>6466.3320000000022</v>
      </c>
      <c r="Q2320">
        <v>7.6549301759999997</v>
      </c>
      <c r="R2320">
        <v>60.009998000000003</v>
      </c>
      <c r="S2320">
        <v>10.29</v>
      </c>
      <c r="U2320">
        <v>8615.144999999995</v>
      </c>
      <c r="V2320">
        <v>13.356089840000001</v>
      </c>
      <c r="W2320">
        <v>59.950001</v>
      </c>
      <c r="X2320">
        <v>17.29</v>
      </c>
    </row>
    <row r="2321" spans="1:24" x14ac:dyDescent="0.45">
      <c r="A2321" s="25">
        <v>156.61982423999831</v>
      </c>
      <c r="B2321" s="27">
        <v>4.002330078</v>
      </c>
      <c r="C2321">
        <v>59.950001</v>
      </c>
      <c r="D2321">
        <v>9.2899999999999991</v>
      </c>
      <c r="F2321">
        <v>449.54400000000021</v>
      </c>
      <c r="G2321">
        <v>13.048919922</v>
      </c>
      <c r="H2321">
        <v>60</v>
      </c>
      <c r="I2321">
        <v>16.2</v>
      </c>
      <c r="K2321">
        <v>4386.0829999999987</v>
      </c>
      <c r="L2321">
        <v>7.0357797849999999</v>
      </c>
      <c r="M2321">
        <v>60.029998999999997</v>
      </c>
      <c r="N2321">
        <v>9.2899999999999991</v>
      </c>
      <c r="P2321">
        <v>6466.3959999999979</v>
      </c>
      <c r="Q2321">
        <v>7.6586201170000008</v>
      </c>
      <c r="R2321">
        <v>60.009998000000003</v>
      </c>
      <c r="S2321">
        <v>10.29</v>
      </c>
      <c r="U2321">
        <v>8615.2090000000007</v>
      </c>
      <c r="V2321">
        <v>13.356089840000001</v>
      </c>
      <c r="W2321">
        <v>59.950001</v>
      </c>
      <c r="X2321">
        <v>17.29</v>
      </c>
    </row>
    <row r="2322" spans="1:24" x14ac:dyDescent="0.45">
      <c r="A2322" s="25">
        <v>156.6874493799983</v>
      </c>
      <c r="B2322" s="27">
        <v>4.002330078</v>
      </c>
      <c r="C2322">
        <v>59.950001</v>
      </c>
      <c r="D2322">
        <v>9.2899999999999991</v>
      </c>
      <c r="F2322">
        <v>449.60700000000423</v>
      </c>
      <c r="G2322">
        <v>13.048919922</v>
      </c>
      <c r="H2322">
        <v>60</v>
      </c>
      <c r="I2322">
        <v>16.2</v>
      </c>
      <c r="K2322">
        <v>4386.1469999999945</v>
      </c>
      <c r="L2322">
        <v>7.0357797849999999</v>
      </c>
      <c r="M2322">
        <v>60.029998999999997</v>
      </c>
      <c r="N2322">
        <v>9.2899999999999991</v>
      </c>
      <c r="P2322">
        <v>6466.4599999999982</v>
      </c>
      <c r="Q2322">
        <v>7.6586201170000008</v>
      </c>
      <c r="R2322">
        <v>60.009998000000003</v>
      </c>
      <c r="S2322">
        <v>10.29</v>
      </c>
      <c r="U2322">
        <v>8615.2719999999936</v>
      </c>
      <c r="V2322">
        <v>13.356089840000001</v>
      </c>
      <c r="W2322">
        <v>59.950001</v>
      </c>
      <c r="X2322">
        <v>17.29</v>
      </c>
    </row>
    <row r="2323" spans="1:24" x14ac:dyDescent="0.45">
      <c r="A2323" s="25">
        <v>156.75507451999829</v>
      </c>
      <c r="B2323" s="27">
        <v>4.002330078</v>
      </c>
      <c r="C2323">
        <v>59.950001</v>
      </c>
      <c r="D2323">
        <v>9.2899999999999991</v>
      </c>
      <c r="F2323">
        <v>449.66999999999865</v>
      </c>
      <c r="G2323">
        <v>13.048919922</v>
      </c>
      <c r="H2323">
        <v>60</v>
      </c>
      <c r="I2323">
        <v>16.2</v>
      </c>
      <c r="K2323">
        <v>4386.2109999999948</v>
      </c>
      <c r="L2323">
        <v>7.0357797849999999</v>
      </c>
      <c r="M2323">
        <v>60.029998999999997</v>
      </c>
      <c r="N2323">
        <v>9.2899999999999991</v>
      </c>
      <c r="P2323">
        <v>6466.5229999999974</v>
      </c>
      <c r="Q2323">
        <v>7.6586201170000008</v>
      </c>
      <c r="R2323">
        <v>60.009998000000003</v>
      </c>
      <c r="S2323">
        <v>10.29</v>
      </c>
      <c r="U2323">
        <v>8615.3359999999939</v>
      </c>
      <c r="V2323">
        <v>13.356089840000001</v>
      </c>
      <c r="W2323">
        <v>59.950001</v>
      </c>
      <c r="X2323">
        <v>17.29</v>
      </c>
    </row>
    <row r="2324" spans="1:24" x14ac:dyDescent="0.45">
      <c r="A2324" s="25">
        <v>156.82269965999828</v>
      </c>
      <c r="B2324" s="27">
        <v>4.002330078</v>
      </c>
      <c r="C2324">
        <v>59.950001</v>
      </c>
      <c r="D2324">
        <v>9.2899999999999991</v>
      </c>
      <c r="F2324">
        <v>449.73299999999784</v>
      </c>
      <c r="G2324">
        <v>13.048919922</v>
      </c>
      <c r="H2324">
        <v>60</v>
      </c>
      <c r="I2324">
        <v>16.2</v>
      </c>
      <c r="K2324">
        <v>4386.2829999999958</v>
      </c>
      <c r="L2324">
        <v>7.0357797849999999</v>
      </c>
      <c r="M2324">
        <v>60.029998999999997</v>
      </c>
      <c r="N2324">
        <v>9.2899999999999991</v>
      </c>
      <c r="P2324">
        <v>6466.5869999999986</v>
      </c>
      <c r="Q2324">
        <v>7.6586201170000008</v>
      </c>
      <c r="R2324">
        <v>60.009998000000003</v>
      </c>
      <c r="S2324">
        <v>10.29</v>
      </c>
      <c r="U2324">
        <v>8615.4</v>
      </c>
      <c r="V2324">
        <v>13.356089840000001</v>
      </c>
      <c r="W2324">
        <v>59.950001</v>
      </c>
      <c r="X2324">
        <v>17.29</v>
      </c>
    </row>
    <row r="2325" spans="1:24" x14ac:dyDescent="0.45">
      <c r="A2325" s="25">
        <v>156.89032479999827</v>
      </c>
      <c r="B2325" s="27">
        <v>4.002330078</v>
      </c>
      <c r="C2325">
        <v>59.950001</v>
      </c>
      <c r="D2325">
        <v>9.2899999999999991</v>
      </c>
      <c r="F2325">
        <v>449.79600000000187</v>
      </c>
      <c r="G2325">
        <v>13.048919922</v>
      </c>
      <c r="H2325">
        <v>60</v>
      </c>
      <c r="I2325">
        <v>16.2</v>
      </c>
      <c r="K2325">
        <v>4386.3579999999993</v>
      </c>
      <c r="L2325">
        <v>7.0357797849999999</v>
      </c>
      <c r="M2325">
        <v>60.029998999999997</v>
      </c>
      <c r="N2325">
        <v>9.2899999999999991</v>
      </c>
      <c r="P2325">
        <v>6466.6559999999954</v>
      </c>
      <c r="Q2325">
        <v>7.6586201170000008</v>
      </c>
      <c r="R2325">
        <v>60.009998000000003</v>
      </c>
      <c r="S2325">
        <v>10.29</v>
      </c>
      <c r="U2325">
        <v>8615.4639999999999</v>
      </c>
      <c r="V2325">
        <v>13.356089840000001</v>
      </c>
      <c r="W2325">
        <v>59.950001</v>
      </c>
      <c r="X2325">
        <v>17.29</v>
      </c>
    </row>
    <row r="2326" spans="1:24" x14ac:dyDescent="0.45">
      <c r="A2326" s="25">
        <v>156.95794993999826</v>
      </c>
      <c r="B2326" s="27">
        <v>4.002330078</v>
      </c>
      <c r="C2326">
        <v>59.950001</v>
      </c>
      <c r="D2326">
        <v>9.2899999999999991</v>
      </c>
      <c r="F2326">
        <v>449.85999999999751</v>
      </c>
      <c r="G2326">
        <v>13.093309569999999</v>
      </c>
      <c r="H2326">
        <v>60</v>
      </c>
      <c r="I2326">
        <v>16.2</v>
      </c>
      <c r="K2326">
        <v>4386.426999999997</v>
      </c>
      <c r="L2326">
        <v>7.0357797849999999</v>
      </c>
      <c r="M2326">
        <v>60.029998999999997</v>
      </c>
      <c r="N2326">
        <v>9.2899999999999991</v>
      </c>
      <c r="P2326">
        <v>6466.72</v>
      </c>
      <c r="Q2326">
        <v>7.6586201170000008</v>
      </c>
      <c r="R2326">
        <v>60.009998000000003</v>
      </c>
      <c r="S2326">
        <v>10.29</v>
      </c>
      <c r="U2326">
        <v>8615.527</v>
      </c>
      <c r="V2326">
        <v>13.356089840000001</v>
      </c>
      <c r="W2326">
        <v>59.950001</v>
      </c>
      <c r="X2326">
        <v>17.29</v>
      </c>
    </row>
    <row r="2327" spans="1:24" x14ac:dyDescent="0.45">
      <c r="A2327" s="25">
        <v>157.02557507999825</v>
      </c>
      <c r="B2327" s="27">
        <v>4.002330078</v>
      </c>
      <c r="C2327">
        <v>59.950001</v>
      </c>
      <c r="D2327">
        <v>9.2899999999999991</v>
      </c>
      <c r="F2327">
        <v>449.92300000000148</v>
      </c>
      <c r="G2327">
        <v>13.093309569999999</v>
      </c>
      <c r="H2327">
        <v>60</v>
      </c>
      <c r="I2327">
        <v>16.2</v>
      </c>
      <c r="K2327">
        <v>4386.4969999999948</v>
      </c>
      <c r="L2327">
        <v>7.0357797849999999</v>
      </c>
      <c r="M2327">
        <v>60.029998999999997</v>
      </c>
      <c r="N2327">
        <v>9.2899999999999991</v>
      </c>
      <c r="P2327">
        <v>6466.7840000000006</v>
      </c>
      <c r="Q2327">
        <v>7.6586201170000008</v>
      </c>
      <c r="R2327">
        <v>60.009998000000003</v>
      </c>
      <c r="S2327">
        <v>10.29</v>
      </c>
      <c r="U2327">
        <v>8615.5910000000003</v>
      </c>
      <c r="V2327">
        <v>13.38116992</v>
      </c>
      <c r="W2327">
        <v>59.950001</v>
      </c>
      <c r="X2327">
        <v>17.29</v>
      </c>
    </row>
    <row r="2328" spans="1:24" x14ac:dyDescent="0.45">
      <c r="A2328" s="25">
        <v>157.09320021999824</v>
      </c>
      <c r="B2328" s="27">
        <v>4.002330078</v>
      </c>
      <c r="C2328">
        <v>59.950001</v>
      </c>
      <c r="D2328">
        <v>9.2899999999999991</v>
      </c>
      <c r="F2328">
        <v>449.98600000000073</v>
      </c>
      <c r="G2328">
        <v>13.093309569999999</v>
      </c>
      <c r="H2328">
        <v>60</v>
      </c>
      <c r="I2328">
        <v>16.2</v>
      </c>
      <c r="K2328">
        <v>4386.5820000000012</v>
      </c>
      <c r="L2328">
        <v>7.0564599609999998</v>
      </c>
      <c r="M2328">
        <v>60.02</v>
      </c>
      <c r="N2328">
        <v>9.2899999999999991</v>
      </c>
      <c r="P2328">
        <v>6466.8479999999963</v>
      </c>
      <c r="Q2328">
        <v>7.6586201170000008</v>
      </c>
      <c r="R2328">
        <v>60.009998000000003</v>
      </c>
      <c r="S2328">
        <v>10.29</v>
      </c>
      <c r="U2328">
        <v>8615.6549999999952</v>
      </c>
      <c r="V2328">
        <v>13.38116992</v>
      </c>
      <c r="W2328">
        <v>59.950001</v>
      </c>
      <c r="X2328">
        <v>17.29</v>
      </c>
    </row>
    <row r="2329" spans="1:24" x14ac:dyDescent="0.45">
      <c r="A2329" s="25">
        <v>157.16082535999823</v>
      </c>
      <c r="B2329" s="27">
        <v>4.002330078</v>
      </c>
      <c r="C2329">
        <v>59.950001</v>
      </c>
      <c r="D2329">
        <v>9.2899999999999991</v>
      </c>
      <c r="F2329">
        <v>450.05000000000115</v>
      </c>
      <c r="G2329">
        <v>13.093309569999999</v>
      </c>
      <c r="H2329">
        <v>60</v>
      </c>
      <c r="I2329">
        <v>16.2</v>
      </c>
      <c r="K2329">
        <v>4386.6460000000015</v>
      </c>
      <c r="L2329">
        <v>7.0564599609999998</v>
      </c>
      <c r="M2329">
        <v>60.02</v>
      </c>
      <c r="N2329">
        <v>9.2899999999999991</v>
      </c>
      <c r="P2329">
        <v>6466.9110000000001</v>
      </c>
      <c r="Q2329">
        <v>7.6586201170000008</v>
      </c>
      <c r="R2329">
        <v>60.009998000000003</v>
      </c>
      <c r="S2329">
        <v>10.29</v>
      </c>
      <c r="U2329">
        <v>8615.7179999999989</v>
      </c>
      <c r="V2329">
        <v>13.38116992</v>
      </c>
      <c r="W2329">
        <v>59.950001</v>
      </c>
      <c r="X2329">
        <v>17.29</v>
      </c>
    </row>
    <row r="2330" spans="1:24" x14ac:dyDescent="0.45">
      <c r="A2330" s="25">
        <v>157.22845049999822</v>
      </c>
      <c r="B2330" s="27">
        <v>4.0282700199999999</v>
      </c>
      <c r="C2330">
        <v>59.959999000000003</v>
      </c>
      <c r="D2330">
        <v>9.2899999999999991</v>
      </c>
      <c r="F2330">
        <v>450.11300000000512</v>
      </c>
      <c r="G2330">
        <v>13.093309569999999</v>
      </c>
      <c r="H2330">
        <v>60</v>
      </c>
      <c r="I2330">
        <v>16.2</v>
      </c>
      <c r="K2330">
        <v>4386.7090000000007</v>
      </c>
      <c r="L2330">
        <v>7.0564599609999998</v>
      </c>
      <c r="M2330">
        <v>60.02</v>
      </c>
      <c r="N2330">
        <v>9.2899999999999991</v>
      </c>
      <c r="P2330">
        <v>6466.9749999999958</v>
      </c>
      <c r="Q2330">
        <v>7.6847099609999994</v>
      </c>
      <c r="R2330">
        <v>60.009998000000003</v>
      </c>
      <c r="S2330">
        <v>10.29</v>
      </c>
      <c r="U2330">
        <v>8615.7819999999992</v>
      </c>
      <c r="V2330">
        <v>13.38116992</v>
      </c>
      <c r="W2330">
        <v>59.950001</v>
      </c>
      <c r="X2330">
        <v>17.29</v>
      </c>
    </row>
    <row r="2331" spans="1:24" x14ac:dyDescent="0.45">
      <c r="A2331" s="25">
        <v>157.29607563999821</v>
      </c>
      <c r="B2331" s="27">
        <v>4.0282700199999999</v>
      </c>
      <c r="C2331">
        <v>59.959999000000003</v>
      </c>
      <c r="D2331">
        <v>9.2899999999999991</v>
      </c>
      <c r="F2331">
        <v>450.17700000000076</v>
      </c>
      <c r="G2331">
        <v>13.093309569999999</v>
      </c>
      <c r="H2331">
        <v>60</v>
      </c>
      <c r="I2331">
        <v>16.2</v>
      </c>
      <c r="K2331">
        <v>4386.773000000001</v>
      </c>
      <c r="L2331">
        <v>7.0564599609999998</v>
      </c>
      <c r="M2331">
        <v>60.02</v>
      </c>
      <c r="N2331">
        <v>9.2899999999999991</v>
      </c>
      <c r="P2331">
        <v>6467.0389999999961</v>
      </c>
      <c r="Q2331">
        <v>7.6847099609999994</v>
      </c>
      <c r="R2331">
        <v>60.009998000000003</v>
      </c>
      <c r="S2331">
        <v>10.29</v>
      </c>
      <c r="U2331">
        <v>8615.8449999999993</v>
      </c>
      <c r="V2331">
        <v>13.38116992</v>
      </c>
      <c r="W2331">
        <v>59.950001</v>
      </c>
      <c r="X2331">
        <v>17.29</v>
      </c>
    </row>
    <row r="2332" spans="1:24" x14ac:dyDescent="0.45">
      <c r="A2332" s="25">
        <v>157.3637007799982</v>
      </c>
      <c r="B2332" s="27">
        <v>4.0282700199999999</v>
      </c>
      <c r="C2332">
        <v>59.959999000000003</v>
      </c>
      <c r="D2332">
        <v>9.2899999999999991</v>
      </c>
      <c r="F2332">
        <v>450.23999999999518</v>
      </c>
      <c r="G2332">
        <v>13.093309569999999</v>
      </c>
      <c r="H2332">
        <v>60</v>
      </c>
      <c r="I2332">
        <v>16.2</v>
      </c>
      <c r="K2332">
        <v>4386.8410000000013</v>
      </c>
      <c r="L2332">
        <v>7.083399902</v>
      </c>
      <c r="M2332">
        <v>60.02</v>
      </c>
      <c r="N2332">
        <v>9.2899999999999991</v>
      </c>
      <c r="P2332">
        <v>6467.1029999999964</v>
      </c>
      <c r="Q2332">
        <v>7.6847099609999994</v>
      </c>
      <c r="R2332">
        <v>60.009998000000003</v>
      </c>
      <c r="S2332">
        <v>10.29</v>
      </c>
      <c r="U2332">
        <v>8615.9089999999997</v>
      </c>
      <c r="V2332">
        <v>13.38116992</v>
      </c>
      <c r="W2332">
        <v>59.950001</v>
      </c>
      <c r="X2332">
        <v>17.29</v>
      </c>
    </row>
    <row r="2333" spans="1:24" x14ac:dyDescent="0.45">
      <c r="A2333" s="25">
        <v>157.43132591999819</v>
      </c>
      <c r="B2333" s="27">
        <v>4.0282700199999999</v>
      </c>
      <c r="C2333">
        <v>59.959999000000003</v>
      </c>
      <c r="D2333">
        <v>9.2899999999999991</v>
      </c>
      <c r="F2333">
        <v>450.3029999999992</v>
      </c>
      <c r="G2333">
        <v>13.093309569999999</v>
      </c>
      <c r="H2333">
        <v>60</v>
      </c>
      <c r="I2333">
        <v>16.2</v>
      </c>
      <c r="K2333">
        <v>4386.904999999997</v>
      </c>
      <c r="L2333">
        <v>7.083399902</v>
      </c>
      <c r="M2333">
        <v>60.02</v>
      </c>
      <c r="N2333">
        <v>9.2899999999999991</v>
      </c>
      <c r="P2333">
        <v>6467.1659999999956</v>
      </c>
      <c r="Q2333">
        <v>7.6847099609999994</v>
      </c>
      <c r="R2333">
        <v>60.009998000000003</v>
      </c>
      <c r="S2333">
        <v>10.29</v>
      </c>
      <c r="U2333">
        <v>8615.9719999999998</v>
      </c>
      <c r="V2333">
        <v>13.38116992</v>
      </c>
      <c r="W2333">
        <v>59.950001</v>
      </c>
      <c r="X2333">
        <v>17.29</v>
      </c>
    </row>
    <row r="2334" spans="1:24" x14ac:dyDescent="0.45">
      <c r="A2334" s="25">
        <v>157.49895105999818</v>
      </c>
      <c r="B2334" s="27">
        <v>4.0282700199999999</v>
      </c>
      <c r="C2334">
        <v>59.959999000000003</v>
      </c>
      <c r="D2334">
        <v>9.2899999999999991</v>
      </c>
      <c r="F2334">
        <v>450.36599999999839</v>
      </c>
      <c r="G2334">
        <v>13.093309569999999</v>
      </c>
      <c r="H2334">
        <v>60</v>
      </c>
      <c r="I2334">
        <v>16.2</v>
      </c>
      <c r="K2334">
        <v>4386.9699999999993</v>
      </c>
      <c r="L2334">
        <v>7.083399902</v>
      </c>
      <c r="M2334">
        <v>60.02</v>
      </c>
      <c r="N2334">
        <v>9.2899999999999991</v>
      </c>
      <c r="P2334">
        <v>6467.2299999999968</v>
      </c>
      <c r="Q2334">
        <v>7.6847099609999994</v>
      </c>
      <c r="R2334">
        <v>60.009998000000003</v>
      </c>
      <c r="S2334">
        <v>10.29</v>
      </c>
      <c r="U2334">
        <v>8616.0360000000001</v>
      </c>
      <c r="V2334">
        <v>13.38116992</v>
      </c>
      <c r="W2334">
        <v>59.950001</v>
      </c>
      <c r="X2334">
        <v>17.29</v>
      </c>
    </row>
    <row r="2335" spans="1:24" x14ac:dyDescent="0.45">
      <c r="A2335" s="25">
        <v>157.56657619999817</v>
      </c>
      <c r="B2335" s="27">
        <v>4.0282700199999999</v>
      </c>
      <c r="C2335">
        <v>59.959999000000003</v>
      </c>
      <c r="D2335">
        <v>9.2899999999999991</v>
      </c>
      <c r="F2335">
        <v>450.42999999999881</v>
      </c>
      <c r="G2335">
        <v>13.093309569999999</v>
      </c>
      <c r="H2335">
        <v>60</v>
      </c>
      <c r="I2335">
        <v>16.2</v>
      </c>
      <c r="K2335">
        <v>4387.0339999999997</v>
      </c>
      <c r="L2335">
        <v>7.083399902</v>
      </c>
      <c r="M2335">
        <v>60.02</v>
      </c>
      <c r="N2335">
        <v>9.2899999999999991</v>
      </c>
      <c r="P2335">
        <v>6467.2940000000017</v>
      </c>
      <c r="Q2335">
        <v>7.7031201170000001</v>
      </c>
      <c r="R2335">
        <v>60.009998000000003</v>
      </c>
      <c r="S2335">
        <v>10.29</v>
      </c>
      <c r="U2335">
        <v>8616.1</v>
      </c>
      <c r="V2335">
        <v>13.38116992</v>
      </c>
      <c r="W2335">
        <v>59.950001</v>
      </c>
      <c r="X2335">
        <v>17.29</v>
      </c>
    </row>
    <row r="2336" spans="1:24" x14ac:dyDescent="0.45">
      <c r="A2336" s="25">
        <v>157.63420133999816</v>
      </c>
      <c r="B2336" s="27">
        <v>4.0282700199999999</v>
      </c>
      <c r="C2336">
        <v>59.959999000000003</v>
      </c>
      <c r="D2336">
        <v>9.2899999999999991</v>
      </c>
      <c r="F2336">
        <v>450.49300000000284</v>
      </c>
      <c r="G2336">
        <v>13.116389648</v>
      </c>
      <c r="H2336">
        <v>59.990001999999997</v>
      </c>
      <c r="I2336">
        <v>16.2</v>
      </c>
      <c r="K2336">
        <v>4387.0999999999976</v>
      </c>
      <c r="L2336">
        <v>7.083399902</v>
      </c>
      <c r="M2336">
        <v>60.02</v>
      </c>
      <c r="N2336">
        <v>9.2899999999999991</v>
      </c>
      <c r="P2336">
        <v>6467.3569999999963</v>
      </c>
      <c r="Q2336">
        <v>7.7031201170000001</v>
      </c>
      <c r="R2336">
        <v>60.009998000000003</v>
      </c>
      <c r="S2336">
        <v>10.29</v>
      </c>
      <c r="U2336">
        <v>8616.1730000000007</v>
      </c>
      <c r="V2336">
        <v>13.38116992</v>
      </c>
      <c r="W2336">
        <v>59.950001</v>
      </c>
      <c r="X2336">
        <v>17.29</v>
      </c>
    </row>
    <row r="2337" spans="1:24" x14ac:dyDescent="0.45">
      <c r="A2337" s="25">
        <v>157.70182647999815</v>
      </c>
      <c r="B2337" s="27">
        <v>4.0282700199999999</v>
      </c>
      <c r="C2337">
        <v>59.959999000000003</v>
      </c>
      <c r="D2337">
        <v>9.2899999999999991</v>
      </c>
      <c r="F2337">
        <v>450.55600000000203</v>
      </c>
      <c r="G2337">
        <v>13.116389648</v>
      </c>
      <c r="H2337">
        <v>59.990001999999997</v>
      </c>
      <c r="I2337">
        <v>16.2</v>
      </c>
      <c r="K2337">
        <v>4387.1639999999979</v>
      </c>
      <c r="L2337">
        <v>7.083399902</v>
      </c>
      <c r="M2337">
        <v>60.02</v>
      </c>
      <c r="N2337">
        <v>9.2899999999999991</v>
      </c>
      <c r="P2337">
        <v>6467.4210000000012</v>
      </c>
      <c r="Q2337">
        <v>7.7031201170000001</v>
      </c>
      <c r="R2337">
        <v>60.009998000000003</v>
      </c>
      <c r="S2337">
        <v>10.29</v>
      </c>
      <c r="U2337">
        <v>8616.2359999999953</v>
      </c>
      <c r="V2337">
        <v>13.402870119999999</v>
      </c>
      <c r="W2337">
        <v>59.950001</v>
      </c>
      <c r="X2337">
        <v>17.29</v>
      </c>
    </row>
    <row r="2338" spans="1:24" x14ac:dyDescent="0.45">
      <c r="A2338" s="25">
        <v>157.76945161999814</v>
      </c>
      <c r="B2338" s="27">
        <v>4.0282700199999999</v>
      </c>
      <c r="C2338">
        <v>59.959999000000003</v>
      </c>
      <c r="D2338">
        <v>9.2899999999999991</v>
      </c>
      <c r="F2338">
        <v>450.61899999999645</v>
      </c>
      <c r="G2338">
        <v>13.116389648</v>
      </c>
      <c r="H2338">
        <v>59.990001999999997</v>
      </c>
      <c r="I2338">
        <v>16.2</v>
      </c>
      <c r="K2338">
        <v>4387.2279999999937</v>
      </c>
      <c r="L2338">
        <v>7.083399902</v>
      </c>
      <c r="M2338">
        <v>60.02</v>
      </c>
      <c r="N2338">
        <v>9.2899999999999991</v>
      </c>
      <c r="P2338">
        <v>6467.4839999999958</v>
      </c>
      <c r="Q2338">
        <v>7.7031201170000001</v>
      </c>
      <c r="R2338">
        <v>60.009998000000003</v>
      </c>
      <c r="S2338">
        <v>10.29</v>
      </c>
      <c r="U2338">
        <v>8616.2999999999956</v>
      </c>
      <c r="V2338">
        <v>13.402870119999999</v>
      </c>
      <c r="W2338">
        <v>59.950001</v>
      </c>
      <c r="X2338">
        <v>17.29</v>
      </c>
    </row>
    <row r="2339" spans="1:24" x14ac:dyDescent="0.45">
      <c r="A2339" s="25">
        <v>157.83707675999813</v>
      </c>
      <c r="B2339" s="27">
        <v>4.0282700199999999</v>
      </c>
      <c r="C2339">
        <v>59.959999000000003</v>
      </c>
      <c r="D2339">
        <v>9.2899999999999991</v>
      </c>
      <c r="F2339">
        <v>450.68200000000047</v>
      </c>
      <c r="G2339">
        <v>13.116389648</v>
      </c>
      <c r="H2339">
        <v>59.990001999999997</v>
      </c>
      <c r="I2339">
        <v>16.2</v>
      </c>
      <c r="K2339">
        <v>4387.3209999999954</v>
      </c>
      <c r="L2339">
        <v>7.083399902</v>
      </c>
      <c r="M2339">
        <v>60.02</v>
      </c>
      <c r="N2339">
        <v>9.2899999999999991</v>
      </c>
      <c r="P2339">
        <v>6467.5480000000007</v>
      </c>
      <c r="Q2339">
        <v>7.7031201170000001</v>
      </c>
      <c r="R2339">
        <v>60.009998000000003</v>
      </c>
      <c r="S2339">
        <v>10.29</v>
      </c>
      <c r="U2339">
        <v>8616.3629999999957</v>
      </c>
      <c r="V2339">
        <v>13.402870119999999</v>
      </c>
      <c r="W2339">
        <v>59.950001</v>
      </c>
      <c r="X2339">
        <v>17.29</v>
      </c>
    </row>
    <row r="2340" spans="1:24" x14ac:dyDescent="0.45">
      <c r="A2340" s="25">
        <v>157.90470189999812</v>
      </c>
      <c r="B2340" s="27">
        <v>4.0282700199999999</v>
      </c>
      <c r="C2340">
        <v>59.959999000000003</v>
      </c>
      <c r="D2340">
        <v>9.2899999999999991</v>
      </c>
      <c r="F2340">
        <v>450.74499999999966</v>
      </c>
      <c r="G2340">
        <v>13.116389648</v>
      </c>
      <c r="H2340">
        <v>59.990001999999997</v>
      </c>
      <c r="I2340">
        <v>16.2</v>
      </c>
      <c r="K2340">
        <v>4387.3899999999967</v>
      </c>
      <c r="L2340">
        <v>7.083399902</v>
      </c>
      <c r="M2340">
        <v>60.02</v>
      </c>
      <c r="N2340">
        <v>9.2899999999999991</v>
      </c>
      <c r="P2340">
        <v>6467.612000000001</v>
      </c>
      <c r="Q2340">
        <v>7.7065200200000001</v>
      </c>
      <c r="R2340">
        <v>60.009998000000003</v>
      </c>
      <c r="S2340">
        <v>10.29</v>
      </c>
      <c r="U2340">
        <v>8616.4279999999962</v>
      </c>
      <c r="V2340">
        <v>13.402870119999999</v>
      </c>
      <c r="W2340">
        <v>59.950001</v>
      </c>
      <c r="X2340">
        <v>17.29</v>
      </c>
    </row>
    <row r="2341" spans="1:24" x14ac:dyDescent="0.45">
      <c r="A2341" s="25">
        <v>157.97232703999811</v>
      </c>
      <c r="B2341" s="27">
        <v>4.0282700199999999</v>
      </c>
      <c r="C2341">
        <v>59.959999000000003</v>
      </c>
      <c r="D2341">
        <v>9.2899999999999991</v>
      </c>
      <c r="F2341">
        <v>450.80900000000008</v>
      </c>
      <c r="G2341">
        <v>13.118120117</v>
      </c>
      <c r="H2341">
        <v>59.990001999999997</v>
      </c>
      <c r="I2341">
        <v>16.2</v>
      </c>
      <c r="K2341">
        <v>4387.4649999999965</v>
      </c>
      <c r="L2341">
        <v>7.083399902</v>
      </c>
      <c r="M2341">
        <v>60.02</v>
      </c>
      <c r="N2341">
        <v>9.2899999999999991</v>
      </c>
      <c r="P2341">
        <v>6467.6749999999956</v>
      </c>
      <c r="Q2341">
        <v>7.7065200200000001</v>
      </c>
      <c r="R2341">
        <v>60.009998000000003</v>
      </c>
      <c r="S2341">
        <v>10.29</v>
      </c>
      <c r="U2341">
        <v>8616.4919999999984</v>
      </c>
      <c r="V2341">
        <v>13.423650390000001</v>
      </c>
      <c r="W2341">
        <v>59.950001</v>
      </c>
      <c r="X2341">
        <v>17.29</v>
      </c>
    </row>
    <row r="2342" spans="1:24" x14ac:dyDescent="0.45">
      <c r="A2342" s="25">
        <v>158.0399521799981</v>
      </c>
      <c r="B2342" s="27">
        <v>4.0282700199999999</v>
      </c>
      <c r="C2342">
        <v>59.959999000000003</v>
      </c>
      <c r="D2342">
        <v>9.2899999999999991</v>
      </c>
      <c r="F2342">
        <v>450.87199999999933</v>
      </c>
      <c r="G2342">
        <v>13.118120117</v>
      </c>
      <c r="H2342">
        <v>59.990001999999997</v>
      </c>
      <c r="I2342">
        <v>16.2</v>
      </c>
      <c r="K2342">
        <v>4387.5379999999977</v>
      </c>
      <c r="L2342">
        <v>7.083399902</v>
      </c>
      <c r="M2342">
        <v>60.02</v>
      </c>
      <c r="N2342">
        <v>9.2899999999999991</v>
      </c>
      <c r="P2342">
        <v>6467.7390000000014</v>
      </c>
      <c r="Q2342">
        <v>7.7065200200000001</v>
      </c>
      <c r="R2342">
        <v>60.009998000000003</v>
      </c>
      <c r="S2342">
        <v>10.29</v>
      </c>
      <c r="U2342">
        <v>8616.5550000000021</v>
      </c>
      <c r="V2342">
        <v>13.423650390000001</v>
      </c>
      <c r="W2342">
        <v>59.950001</v>
      </c>
      <c r="X2342">
        <v>17.29</v>
      </c>
    </row>
    <row r="2343" spans="1:24" x14ac:dyDescent="0.45">
      <c r="A2343" s="25">
        <v>158.10757731999809</v>
      </c>
      <c r="B2343" s="27">
        <v>4.0282700199999999</v>
      </c>
      <c r="C2343">
        <v>59.959999000000003</v>
      </c>
      <c r="D2343">
        <v>9.2899999999999991</v>
      </c>
      <c r="F2343">
        <v>450.93500000000336</v>
      </c>
      <c r="G2343">
        <v>13.118120117</v>
      </c>
      <c r="H2343">
        <v>59.990001999999997</v>
      </c>
      <c r="I2343">
        <v>16.2</v>
      </c>
      <c r="K2343">
        <v>4387.6010000000015</v>
      </c>
      <c r="L2343">
        <v>7.083399902</v>
      </c>
      <c r="M2343">
        <v>60.02</v>
      </c>
      <c r="N2343">
        <v>9.2899999999999991</v>
      </c>
      <c r="P2343">
        <v>6467.8019999999951</v>
      </c>
      <c r="Q2343">
        <v>7.7065200200000001</v>
      </c>
      <c r="R2343">
        <v>60.009998000000003</v>
      </c>
      <c r="S2343">
        <v>10.29</v>
      </c>
      <c r="U2343">
        <v>8616.6180000000004</v>
      </c>
      <c r="V2343">
        <v>13.423650390000001</v>
      </c>
      <c r="W2343">
        <v>59.950001</v>
      </c>
      <c r="X2343">
        <v>17.29</v>
      </c>
    </row>
    <row r="2344" spans="1:24" x14ac:dyDescent="0.45">
      <c r="A2344" s="25">
        <v>158.17520245999808</v>
      </c>
      <c r="B2344" s="27">
        <v>4.0798300779999996</v>
      </c>
      <c r="C2344">
        <v>59.959999000000003</v>
      </c>
      <c r="D2344">
        <v>9.2899999999999991</v>
      </c>
      <c r="F2344">
        <v>450.99799999999777</v>
      </c>
      <c r="G2344">
        <v>13.118120117</v>
      </c>
      <c r="H2344">
        <v>59.990001999999997</v>
      </c>
      <c r="I2344">
        <v>16.2</v>
      </c>
      <c r="K2344">
        <v>4387.6669999999995</v>
      </c>
      <c r="L2344">
        <v>7.083399902</v>
      </c>
      <c r="M2344">
        <v>60.02</v>
      </c>
      <c r="N2344">
        <v>9.2899999999999991</v>
      </c>
      <c r="P2344">
        <v>6467.8660000000009</v>
      </c>
      <c r="Q2344">
        <v>7.7065200200000001</v>
      </c>
      <c r="R2344">
        <v>60.009998000000003</v>
      </c>
      <c r="S2344">
        <v>10.29</v>
      </c>
      <c r="U2344">
        <v>8616.6820000000007</v>
      </c>
      <c r="V2344">
        <v>13.423650390000001</v>
      </c>
      <c r="W2344">
        <v>59.950001</v>
      </c>
      <c r="X2344">
        <v>17.29</v>
      </c>
    </row>
    <row r="2345" spans="1:24" x14ac:dyDescent="0.45">
      <c r="A2345" s="25">
        <v>158.24282759999807</v>
      </c>
      <c r="B2345" s="27">
        <v>4.0798300779999996</v>
      </c>
      <c r="C2345">
        <v>59.959999000000003</v>
      </c>
      <c r="D2345">
        <v>9.2899999999999991</v>
      </c>
      <c r="F2345">
        <v>451.06199999999819</v>
      </c>
      <c r="G2345">
        <v>13.118120117</v>
      </c>
      <c r="H2345">
        <v>59.990001999999997</v>
      </c>
      <c r="I2345">
        <v>16.2</v>
      </c>
      <c r="K2345">
        <v>4387.7310000000007</v>
      </c>
      <c r="L2345">
        <v>7.083399902</v>
      </c>
      <c r="M2345">
        <v>60.02</v>
      </c>
      <c r="N2345">
        <v>9.2899999999999991</v>
      </c>
      <c r="P2345">
        <v>6467.9300000000012</v>
      </c>
      <c r="Q2345">
        <v>7.7065200200000001</v>
      </c>
      <c r="R2345">
        <v>60.009998000000003</v>
      </c>
      <c r="S2345">
        <v>10.29</v>
      </c>
      <c r="U2345">
        <v>8616.7450000000008</v>
      </c>
      <c r="V2345">
        <v>13.423650390000001</v>
      </c>
      <c r="W2345">
        <v>59.950001</v>
      </c>
      <c r="X2345">
        <v>17.29</v>
      </c>
    </row>
    <row r="2346" spans="1:24" x14ac:dyDescent="0.45">
      <c r="A2346" s="25">
        <v>158.31045273999806</v>
      </c>
      <c r="B2346" s="27">
        <v>4.0798300779999996</v>
      </c>
      <c r="C2346">
        <v>59.959999000000003</v>
      </c>
      <c r="D2346">
        <v>9.2899999999999991</v>
      </c>
      <c r="F2346">
        <v>451.12499999999739</v>
      </c>
      <c r="G2346">
        <v>13.118120117</v>
      </c>
      <c r="H2346">
        <v>59.990001999999997</v>
      </c>
      <c r="I2346">
        <v>16.2</v>
      </c>
      <c r="K2346">
        <v>4387.7960000000021</v>
      </c>
      <c r="L2346">
        <v>7.1134101559999996</v>
      </c>
      <c r="M2346">
        <v>60.02</v>
      </c>
      <c r="N2346">
        <v>9.2899999999999991</v>
      </c>
      <c r="P2346">
        <v>6467.9930000000004</v>
      </c>
      <c r="Q2346">
        <v>7.7065200200000001</v>
      </c>
      <c r="R2346">
        <v>60.009998000000003</v>
      </c>
      <c r="S2346">
        <v>10.29</v>
      </c>
      <c r="U2346">
        <v>8616.8090000000011</v>
      </c>
      <c r="V2346">
        <v>13.450610350000002</v>
      </c>
      <c r="W2346">
        <v>59.950001</v>
      </c>
      <c r="X2346">
        <v>17.29</v>
      </c>
    </row>
    <row r="2347" spans="1:24" x14ac:dyDescent="0.45">
      <c r="A2347" s="25">
        <v>158.37807787999805</v>
      </c>
      <c r="B2347" s="27">
        <v>4.0798300779999996</v>
      </c>
      <c r="C2347">
        <v>59.959999000000003</v>
      </c>
      <c r="D2347">
        <v>9.2899999999999991</v>
      </c>
      <c r="F2347">
        <v>451.18800000000141</v>
      </c>
      <c r="G2347">
        <v>13.118120117</v>
      </c>
      <c r="H2347">
        <v>59.990001999999997</v>
      </c>
      <c r="I2347">
        <v>16.2</v>
      </c>
      <c r="K2347">
        <v>4387.8589999999967</v>
      </c>
      <c r="L2347">
        <v>7.1134101559999996</v>
      </c>
      <c r="M2347">
        <v>60.02</v>
      </c>
      <c r="N2347">
        <v>9.2899999999999991</v>
      </c>
      <c r="P2347">
        <v>6468.0570000000007</v>
      </c>
      <c r="Q2347">
        <v>7.7065200200000001</v>
      </c>
      <c r="R2347">
        <v>60.009998000000003</v>
      </c>
      <c r="S2347">
        <v>10.29</v>
      </c>
      <c r="U2347">
        <v>8616.872999999996</v>
      </c>
      <c r="V2347">
        <v>13.450610350000002</v>
      </c>
      <c r="W2347">
        <v>59.950001</v>
      </c>
      <c r="X2347">
        <v>17.29</v>
      </c>
    </row>
    <row r="2348" spans="1:24" x14ac:dyDescent="0.45">
      <c r="A2348" s="25">
        <v>158.44570301999804</v>
      </c>
      <c r="B2348" s="27">
        <v>4.1003798829999996</v>
      </c>
      <c r="C2348">
        <v>59.970001000000003</v>
      </c>
      <c r="D2348">
        <v>9.2899999999999991</v>
      </c>
      <c r="F2348">
        <v>451.251999999997</v>
      </c>
      <c r="G2348">
        <v>13.118120117</v>
      </c>
      <c r="H2348">
        <v>59.990001999999997</v>
      </c>
      <c r="I2348">
        <v>16.2</v>
      </c>
      <c r="K2348">
        <v>4387.9249999999947</v>
      </c>
      <c r="L2348">
        <v>7.1134101559999996</v>
      </c>
      <c r="M2348">
        <v>60.02</v>
      </c>
      <c r="N2348">
        <v>9.2899999999999991</v>
      </c>
      <c r="P2348">
        <v>6468.1209999999965</v>
      </c>
      <c r="Q2348">
        <v>7.7065200200000001</v>
      </c>
      <c r="R2348">
        <v>60.009998000000003</v>
      </c>
      <c r="S2348">
        <v>10.29</v>
      </c>
      <c r="U2348">
        <v>8616.9369999999963</v>
      </c>
      <c r="V2348">
        <v>13.450610350000002</v>
      </c>
      <c r="W2348">
        <v>59.950001</v>
      </c>
      <c r="X2348">
        <v>17.29</v>
      </c>
    </row>
    <row r="2349" spans="1:24" x14ac:dyDescent="0.45">
      <c r="A2349" s="25">
        <v>158.51332815999803</v>
      </c>
      <c r="B2349" s="27">
        <v>4.1003798829999996</v>
      </c>
      <c r="C2349">
        <v>59.970001000000003</v>
      </c>
      <c r="D2349">
        <v>9.2899999999999991</v>
      </c>
      <c r="F2349">
        <v>451.31500000000102</v>
      </c>
      <c r="G2349">
        <v>13.118120117</v>
      </c>
      <c r="H2349">
        <v>59.990001999999997</v>
      </c>
      <c r="I2349">
        <v>16.2</v>
      </c>
      <c r="K2349">
        <v>4387.9889999999996</v>
      </c>
      <c r="L2349">
        <v>7.1134101559999996</v>
      </c>
      <c r="M2349">
        <v>60.02</v>
      </c>
      <c r="N2349">
        <v>9.2899999999999991</v>
      </c>
      <c r="P2349">
        <v>6468.1889999999967</v>
      </c>
      <c r="Q2349">
        <v>7.7065200200000001</v>
      </c>
      <c r="R2349">
        <v>60.009998000000003</v>
      </c>
      <c r="S2349">
        <v>10.29</v>
      </c>
      <c r="U2349">
        <v>8617</v>
      </c>
      <c r="V2349">
        <v>13.450610350000002</v>
      </c>
      <c r="W2349">
        <v>59.950001</v>
      </c>
      <c r="X2349">
        <v>17.29</v>
      </c>
    </row>
    <row r="2350" spans="1:24" x14ac:dyDescent="0.45">
      <c r="A2350" s="25">
        <v>158.58095329999801</v>
      </c>
      <c r="B2350" s="27">
        <v>4.1003798829999996</v>
      </c>
      <c r="C2350">
        <v>59.970001000000003</v>
      </c>
      <c r="D2350">
        <v>9.2899999999999991</v>
      </c>
      <c r="F2350">
        <v>451.37800000000504</v>
      </c>
      <c r="G2350">
        <v>13.118120117</v>
      </c>
      <c r="H2350">
        <v>59.990001999999997</v>
      </c>
      <c r="I2350">
        <v>16.2</v>
      </c>
      <c r="K2350">
        <v>4388.0529999999999</v>
      </c>
      <c r="L2350">
        <v>7.1134101559999996</v>
      </c>
      <c r="M2350">
        <v>60.02</v>
      </c>
      <c r="N2350">
        <v>9.2899999999999991</v>
      </c>
      <c r="P2350">
        <v>6468.252999999997</v>
      </c>
      <c r="Q2350">
        <v>7.7065200200000001</v>
      </c>
      <c r="R2350">
        <v>60.009998000000003</v>
      </c>
      <c r="S2350">
        <v>10.29</v>
      </c>
      <c r="U2350">
        <v>8617.0760000000009</v>
      </c>
      <c r="V2350">
        <v>13.450610350000002</v>
      </c>
      <c r="W2350">
        <v>59.950001</v>
      </c>
      <c r="X2350">
        <v>17.29</v>
      </c>
    </row>
    <row r="2351" spans="1:24" x14ac:dyDescent="0.45">
      <c r="A2351" s="25">
        <v>158.648578439998</v>
      </c>
      <c r="B2351" s="27">
        <v>4.1003798829999996</v>
      </c>
      <c r="C2351">
        <v>59.970001000000003</v>
      </c>
      <c r="D2351">
        <v>9.2899999999999991</v>
      </c>
      <c r="F2351">
        <v>451.44099999999946</v>
      </c>
      <c r="G2351">
        <v>13.142549805</v>
      </c>
      <c r="H2351">
        <v>60</v>
      </c>
      <c r="I2351">
        <v>16.2</v>
      </c>
      <c r="K2351">
        <v>4388.1180000000013</v>
      </c>
      <c r="L2351">
        <v>7.1134101559999996</v>
      </c>
      <c r="M2351">
        <v>60.02</v>
      </c>
      <c r="N2351">
        <v>9.2899999999999991</v>
      </c>
      <c r="P2351">
        <v>6468.3159999999962</v>
      </c>
      <c r="Q2351">
        <v>7.7065200200000001</v>
      </c>
      <c r="R2351">
        <v>60.009998000000003</v>
      </c>
      <c r="S2351">
        <v>10.29</v>
      </c>
      <c r="U2351">
        <v>8617.1399999999976</v>
      </c>
      <c r="V2351">
        <v>13.450610350000002</v>
      </c>
      <c r="W2351">
        <v>59.950001</v>
      </c>
      <c r="X2351">
        <v>17.29</v>
      </c>
    </row>
    <row r="2352" spans="1:24" x14ac:dyDescent="0.45">
      <c r="A2352" s="25">
        <v>158.71620357999799</v>
      </c>
      <c r="B2352" s="27">
        <v>4.1003798829999996</v>
      </c>
      <c r="C2352">
        <v>59.970001000000003</v>
      </c>
      <c r="D2352">
        <v>9.2899999999999991</v>
      </c>
      <c r="F2352">
        <v>451.50799999999867</v>
      </c>
      <c r="G2352">
        <v>13.142549805</v>
      </c>
      <c r="H2352">
        <v>60</v>
      </c>
      <c r="I2352">
        <v>16.2</v>
      </c>
      <c r="K2352">
        <v>4388.1820000000025</v>
      </c>
      <c r="L2352">
        <v>7.1134101559999996</v>
      </c>
      <c r="M2352">
        <v>60.02</v>
      </c>
      <c r="N2352">
        <v>9.2899999999999991</v>
      </c>
      <c r="P2352">
        <v>6468.3799999999965</v>
      </c>
      <c r="Q2352">
        <v>7.7065200200000001</v>
      </c>
      <c r="R2352">
        <v>60.009998000000003</v>
      </c>
      <c r="S2352">
        <v>10.29</v>
      </c>
      <c r="U2352">
        <v>8617.2039999999979</v>
      </c>
      <c r="V2352">
        <v>13.450610350000002</v>
      </c>
      <c r="W2352">
        <v>59.950001</v>
      </c>
      <c r="X2352">
        <v>17.29</v>
      </c>
    </row>
    <row r="2353" spans="1:24" x14ac:dyDescent="0.45">
      <c r="A2353" s="25">
        <v>158.78382871999798</v>
      </c>
      <c r="B2353" s="27">
        <v>4.1003798829999996</v>
      </c>
      <c r="C2353">
        <v>59.970001000000003</v>
      </c>
      <c r="D2353">
        <v>9.2899999999999991</v>
      </c>
      <c r="F2353">
        <v>451.5710000000027</v>
      </c>
      <c r="G2353">
        <v>13.142549805</v>
      </c>
      <c r="H2353">
        <v>60</v>
      </c>
      <c r="I2353">
        <v>16.2</v>
      </c>
      <c r="K2353">
        <v>4388.2450000000017</v>
      </c>
      <c r="L2353">
        <v>7.1134101559999996</v>
      </c>
      <c r="M2353">
        <v>60.02</v>
      </c>
      <c r="N2353">
        <v>9.2899999999999991</v>
      </c>
      <c r="P2353">
        <v>6468.4439999999968</v>
      </c>
      <c r="Q2353">
        <v>7.7065200200000001</v>
      </c>
      <c r="R2353">
        <v>60.009998000000003</v>
      </c>
      <c r="S2353">
        <v>10.29</v>
      </c>
      <c r="U2353">
        <v>8617.2669999999962</v>
      </c>
      <c r="V2353">
        <v>13.450610350000002</v>
      </c>
      <c r="W2353">
        <v>59.950001</v>
      </c>
      <c r="X2353">
        <v>17.29</v>
      </c>
    </row>
    <row r="2354" spans="1:24" x14ac:dyDescent="0.45">
      <c r="A2354" s="25">
        <v>158.85145385999797</v>
      </c>
      <c r="B2354" s="27">
        <v>4.1003798829999996</v>
      </c>
      <c r="C2354">
        <v>59.970001000000003</v>
      </c>
      <c r="D2354">
        <v>9.2899999999999991</v>
      </c>
      <c r="F2354">
        <v>451.63399999999712</v>
      </c>
      <c r="G2354">
        <v>13.142549805</v>
      </c>
      <c r="H2354">
        <v>60</v>
      </c>
      <c r="I2354">
        <v>16.2</v>
      </c>
      <c r="K2354">
        <v>4388.3399999999956</v>
      </c>
      <c r="L2354">
        <v>7.1134101559999996</v>
      </c>
      <c r="M2354">
        <v>60.02</v>
      </c>
      <c r="N2354">
        <v>9.2899999999999991</v>
      </c>
      <c r="P2354">
        <v>6468.5080000000025</v>
      </c>
      <c r="Q2354">
        <v>7.7583798829999999</v>
      </c>
      <c r="R2354">
        <v>60.009998000000003</v>
      </c>
      <c r="S2354">
        <v>10.29</v>
      </c>
      <c r="U2354">
        <v>8617.3309999999965</v>
      </c>
      <c r="V2354">
        <v>13.450610350000002</v>
      </c>
      <c r="W2354">
        <v>59.950001</v>
      </c>
      <c r="X2354">
        <v>17.29</v>
      </c>
    </row>
    <row r="2355" spans="1:24" x14ac:dyDescent="0.45">
      <c r="A2355" s="25">
        <v>158.91907899999796</v>
      </c>
      <c r="B2355" s="27">
        <v>4.1003798829999996</v>
      </c>
      <c r="C2355">
        <v>59.970001000000003</v>
      </c>
      <c r="D2355">
        <v>9.2899999999999991</v>
      </c>
      <c r="F2355">
        <v>451.70500000000118</v>
      </c>
      <c r="G2355">
        <v>13.142549805</v>
      </c>
      <c r="H2355">
        <v>60</v>
      </c>
      <c r="I2355">
        <v>16.2</v>
      </c>
      <c r="K2355">
        <v>4388.4079999999967</v>
      </c>
      <c r="L2355">
        <v>7.1347299800000004</v>
      </c>
      <c r="M2355">
        <v>60.02</v>
      </c>
      <c r="N2355">
        <v>9.2899999999999991</v>
      </c>
      <c r="P2355">
        <v>6468.5709999999972</v>
      </c>
      <c r="Q2355">
        <v>7.7583798829999999</v>
      </c>
      <c r="R2355">
        <v>60.009998000000003</v>
      </c>
      <c r="S2355">
        <v>10.29</v>
      </c>
      <c r="U2355">
        <v>8617.4069999999974</v>
      </c>
      <c r="V2355">
        <v>13.450610350000002</v>
      </c>
      <c r="W2355">
        <v>59.950001</v>
      </c>
      <c r="X2355">
        <v>17.29</v>
      </c>
    </row>
    <row r="2356" spans="1:24" x14ac:dyDescent="0.45">
      <c r="A2356" s="25">
        <v>158.98670413999795</v>
      </c>
      <c r="B2356" s="27">
        <v>4.1003798829999996</v>
      </c>
      <c r="C2356">
        <v>59.970001000000003</v>
      </c>
      <c r="D2356">
        <v>9.2899999999999991</v>
      </c>
      <c r="F2356">
        <v>451.76800000000037</v>
      </c>
      <c r="G2356">
        <v>13.142549805</v>
      </c>
      <c r="H2356">
        <v>60</v>
      </c>
      <c r="I2356">
        <v>16.2</v>
      </c>
      <c r="K2356">
        <v>4388.4809999999979</v>
      </c>
      <c r="L2356">
        <v>7.1347299800000004</v>
      </c>
      <c r="M2356">
        <v>60.02</v>
      </c>
      <c r="N2356">
        <v>9.2899999999999991</v>
      </c>
      <c r="P2356">
        <v>6468.635000000002</v>
      </c>
      <c r="Q2356">
        <v>7.7583798829999999</v>
      </c>
      <c r="R2356">
        <v>60.009998000000003</v>
      </c>
      <c r="S2356">
        <v>10.29</v>
      </c>
      <c r="U2356">
        <v>8617.4709999999977</v>
      </c>
      <c r="V2356">
        <v>13.457639649999999</v>
      </c>
      <c r="W2356">
        <v>59.950001</v>
      </c>
      <c r="X2356">
        <v>17.29</v>
      </c>
    </row>
    <row r="2357" spans="1:24" x14ac:dyDescent="0.45">
      <c r="A2357" s="25">
        <v>159.05432927999794</v>
      </c>
      <c r="B2357" s="27">
        <v>4.1003798829999996</v>
      </c>
      <c r="C2357">
        <v>59.970001000000003</v>
      </c>
      <c r="D2357">
        <v>9.2899999999999991</v>
      </c>
      <c r="F2357">
        <v>451.83099999999479</v>
      </c>
      <c r="G2357">
        <v>13.142549805</v>
      </c>
      <c r="H2357">
        <v>60</v>
      </c>
      <c r="I2357">
        <v>16.2</v>
      </c>
      <c r="K2357">
        <v>4388.5599999999977</v>
      </c>
      <c r="L2357">
        <v>7.1347299800000004</v>
      </c>
      <c r="M2357">
        <v>60.02</v>
      </c>
      <c r="N2357">
        <v>9.2899999999999991</v>
      </c>
      <c r="P2357">
        <v>6468.6979999999967</v>
      </c>
      <c r="Q2357">
        <v>7.7583798829999999</v>
      </c>
      <c r="R2357">
        <v>60.009998000000003</v>
      </c>
      <c r="S2357">
        <v>10.29</v>
      </c>
      <c r="U2357">
        <v>8617.5349999999944</v>
      </c>
      <c r="V2357">
        <v>13.457639649999999</v>
      </c>
      <c r="W2357">
        <v>59.950001</v>
      </c>
      <c r="X2357">
        <v>17.29</v>
      </c>
    </row>
    <row r="2358" spans="1:24" x14ac:dyDescent="0.45">
      <c r="A2358" s="25">
        <v>159.12195441999793</v>
      </c>
      <c r="B2358" s="27">
        <v>4.1219902340000001</v>
      </c>
      <c r="C2358">
        <v>59.970001000000003</v>
      </c>
      <c r="D2358">
        <v>9.2899999999999991</v>
      </c>
      <c r="F2358">
        <v>451.89500000000481</v>
      </c>
      <c r="G2358">
        <v>13.142549805</v>
      </c>
      <c r="H2358">
        <v>60</v>
      </c>
      <c r="I2358">
        <v>16.2</v>
      </c>
      <c r="K2358">
        <v>4388.6249999999991</v>
      </c>
      <c r="L2358">
        <v>7.1347299800000004</v>
      </c>
      <c r="M2358">
        <v>60.02</v>
      </c>
      <c r="N2358">
        <v>9.2899999999999991</v>
      </c>
      <c r="P2358">
        <v>6468.7620000000015</v>
      </c>
      <c r="Q2358">
        <v>7.7583798829999999</v>
      </c>
      <c r="R2358">
        <v>60.009998000000003</v>
      </c>
      <c r="S2358">
        <v>10.29</v>
      </c>
      <c r="U2358">
        <v>8617.5979999999981</v>
      </c>
      <c r="V2358">
        <v>13.457639649999999</v>
      </c>
      <c r="W2358">
        <v>59.950001</v>
      </c>
      <c r="X2358">
        <v>17.29</v>
      </c>
    </row>
    <row r="2359" spans="1:24" x14ac:dyDescent="0.45">
      <c r="A2359" s="25">
        <v>159.18957955999792</v>
      </c>
      <c r="B2359" s="27">
        <v>4.1219902340000001</v>
      </c>
      <c r="C2359">
        <v>59.970001000000003</v>
      </c>
      <c r="D2359">
        <v>9.2899999999999991</v>
      </c>
      <c r="F2359">
        <v>451.95799999999923</v>
      </c>
      <c r="G2359">
        <v>13.142549805</v>
      </c>
      <c r="H2359">
        <v>60</v>
      </c>
      <c r="I2359">
        <v>16.2</v>
      </c>
      <c r="K2359">
        <v>4388.6889999999994</v>
      </c>
      <c r="L2359">
        <v>7.1347299800000004</v>
      </c>
      <c r="M2359">
        <v>60.02</v>
      </c>
      <c r="N2359">
        <v>9.2899999999999991</v>
      </c>
      <c r="P2359">
        <v>6468.8249999999962</v>
      </c>
      <c r="Q2359">
        <v>7.7583798829999999</v>
      </c>
      <c r="R2359">
        <v>60.009998000000003</v>
      </c>
      <c r="S2359">
        <v>10.29</v>
      </c>
      <c r="U2359">
        <v>8617.6619999999984</v>
      </c>
      <c r="V2359">
        <v>13.457639649999999</v>
      </c>
      <c r="W2359">
        <v>59.950001</v>
      </c>
      <c r="X2359">
        <v>17.29</v>
      </c>
    </row>
    <row r="2360" spans="1:24" x14ac:dyDescent="0.45">
      <c r="A2360" s="25">
        <v>159.25720469999791</v>
      </c>
      <c r="B2360" s="27">
        <v>4.1219902340000001</v>
      </c>
      <c r="C2360">
        <v>59.970001000000003</v>
      </c>
      <c r="D2360">
        <v>9.2899999999999991</v>
      </c>
      <c r="F2360">
        <v>452.02099999999848</v>
      </c>
      <c r="G2360">
        <v>13.142549805</v>
      </c>
      <c r="H2360">
        <v>60</v>
      </c>
      <c r="I2360">
        <v>16.2</v>
      </c>
      <c r="K2360">
        <v>4388.7519999999986</v>
      </c>
      <c r="L2360">
        <v>7.1347299800000004</v>
      </c>
      <c r="M2360">
        <v>60.02</v>
      </c>
      <c r="N2360">
        <v>9.2899999999999991</v>
      </c>
      <c r="P2360">
        <v>6468.8889999999965</v>
      </c>
      <c r="Q2360">
        <v>7.7583798829999999</v>
      </c>
      <c r="R2360">
        <v>60.009998000000003</v>
      </c>
      <c r="S2360">
        <v>10.29</v>
      </c>
      <c r="U2360">
        <v>8617.7260000000024</v>
      </c>
      <c r="V2360">
        <v>13.457639649999999</v>
      </c>
      <c r="W2360">
        <v>59.950001</v>
      </c>
      <c r="X2360">
        <v>17.29</v>
      </c>
    </row>
    <row r="2361" spans="1:24" x14ac:dyDescent="0.45">
      <c r="A2361" s="25">
        <v>159.3248298399979</v>
      </c>
      <c r="B2361" s="27">
        <v>4.123930176</v>
      </c>
      <c r="C2361">
        <v>59.970001000000003</v>
      </c>
      <c r="D2361">
        <v>9.2899999999999991</v>
      </c>
      <c r="F2361">
        <v>452.0849999999989</v>
      </c>
      <c r="G2361">
        <v>13.142549805</v>
      </c>
      <c r="H2361">
        <v>60</v>
      </c>
      <c r="I2361">
        <v>16.2</v>
      </c>
      <c r="K2361">
        <v>4388.8159999999989</v>
      </c>
      <c r="L2361">
        <v>7.1347299800000004</v>
      </c>
      <c r="M2361">
        <v>60.02</v>
      </c>
      <c r="N2361">
        <v>9.2899999999999991</v>
      </c>
      <c r="P2361">
        <v>6468.9530000000013</v>
      </c>
      <c r="Q2361">
        <v>7.7583798829999999</v>
      </c>
      <c r="R2361">
        <v>60.009998000000003</v>
      </c>
      <c r="S2361">
        <v>10.29</v>
      </c>
      <c r="U2361">
        <v>8617.7899999999991</v>
      </c>
      <c r="V2361">
        <v>13.457639649999999</v>
      </c>
      <c r="W2361">
        <v>59.950001</v>
      </c>
      <c r="X2361">
        <v>17.29</v>
      </c>
    </row>
    <row r="2362" spans="1:24" x14ac:dyDescent="0.45">
      <c r="A2362" s="25">
        <v>159.39245497999789</v>
      </c>
      <c r="B2362" s="27">
        <v>4.123930176</v>
      </c>
      <c r="C2362">
        <v>59.970001000000003</v>
      </c>
      <c r="D2362">
        <v>9.2899999999999991</v>
      </c>
      <c r="F2362">
        <v>452.14900000000409</v>
      </c>
      <c r="G2362">
        <v>13.142549805</v>
      </c>
      <c r="H2362">
        <v>60</v>
      </c>
      <c r="I2362">
        <v>16.2</v>
      </c>
      <c r="K2362">
        <v>4388.8789999999981</v>
      </c>
      <c r="L2362">
        <v>7.1347299800000004</v>
      </c>
      <c r="M2362">
        <v>60.02</v>
      </c>
      <c r="N2362">
        <v>9.2899999999999991</v>
      </c>
      <c r="P2362">
        <v>6469.0169999999971</v>
      </c>
      <c r="Q2362">
        <v>7.7583798829999999</v>
      </c>
      <c r="R2362">
        <v>60.009998000000003</v>
      </c>
      <c r="S2362">
        <v>10.29</v>
      </c>
      <c r="U2362">
        <v>8617.8529999999937</v>
      </c>
      <c r="V2362">
        <v>13.457639649999999</v>
      </c>
      <c r="W2362">
        <v>59.950001</v>
      </c>
      <c r="X2362">
        <v>17.29</v>
      </c>
    </row>
    <row r="2363" spans="1:24" x14ac:dyDescent="0.45">
      <c r="A2363" s="25">
        <v>159.46008011999788</v>
      </c>
      <c r="B2363" s="27">
        <v>4.123930176</v>
      </c>
      <c r="C2363">
        <v>59.970001000000003</v>
      </c>
      <c r="D2363">
        <v>9.2899999999999991</v>
      </c>
      <c r="F2363">
        <v>452.21199999999851</v>
      </c>
      <c r="G2363">
        <v>13.142549805</v>
      </c>
      <c r="H2363">
        <v>60</v>
      </c>
      <c r="I2363">
        <v>16.2</v>
      </c>
      <c r="K2363">
        <v>4388.9429999999984</v>
      </c>
      <c r="L2363">
        <v>7.1347299800000004</v>
      </c>
      <c r="M2363">
        <v>60.02</v>
      </c>
      <c r="N2363">
        <v>9.2899999999999991</v>
      </c>
      <c r="P2363">
        <v>6469.0800000000017</v>
      </c>
      <c r="Q2363">
        <v>7.7583798829999999</v>
      </c>
      <c r="R2363">
        <v>60.009998000000003</v>
      </c>
      <c r="S2363">
        <v>10.29</v>
      </c>
      <c r="U2363">
        <v>8617.9169999999976</v>
      </c>
      <c r="V2363">
        <v>13.457639649999999</v>
      </c>
      <c r="W2363">
        <v>59.950001</v>
      </c>
      <c r="X2363">
        <v>17.29</v>
      </c>
    </row>
    <row r="2364" spans="1:24" x14ac:dyDescent="0.45">
      <c r="A2364" s="25">
        <v>159.52770525999787</v>
      </c>
      <c r="B2364" s="27">
        <v>4.123930176</v>
      </c>
      <c r="C2364">
        <v>59.970001000000003</v>
      </c>
      <c r="D2364">
        <v>9.2899999999999991</v>
      </c>
      <c r="F2364">
        <v>452.2749999999977</v>
      </c>
      <c r="G2364">
        <v>13.142549805</v>
      </c>
      <c r="H2364">
        <v>60</v>
      </c>
      <c r="I2364">
        <v>16.2</v>
      </c>
      <c r="K2364">
        <v>4389.0069999999987</v>
      </c>
      <c r="L2364">
        <v>7.1347299800000004</v>
      </c>
      <c r="M2364">
        <v>60.02</v>
      </c>
      <c r="N2364">
        <v>9.2899999999999991</v>
      </c>
      <c r="P2364">
        <v>6469.1439999999966</v>
      </c>
      <c r="Q2364">
        <v>7.7728300780000001</v>
      </c>
      <c r="R2364">
        <v>60.009998000000003</v>
      </c>
      <c r="S2364">
        <v>10.29</v>
      </c>
      <c r="U2364">
        <v>8617.9799999999923</v>
      </c>
      <c r="V2364">
        <v>13.457639649999999</v>
      </c>
      <c r="W2364">
        <v>59.950001</v>
      </c>
      <c r="X2364">
        <v>17.29</v>
      </c>
    </row>
    <row r="2365" spans="1:24" x14ac:dyDescent="0.45">
      <c r="A2365" s="25">
        <v>159.59533039999786</v>
      </c>
      <c r="B2365" s="27">
        <v>4.123930176</v>
      </c>
      <c r="C2365">
        <v>59.970001000000003</v>
      </c>
      <c r="D2365">
        <v>9.2899999999999991</v>
      </c>
      <c r="F2365">
        <v>452.33800000000173</v>
      </c>
      <c r="G2365">
        <v>13.190969726999999</v>
      </c>
      <c r="H2365">
        <v>60</v>
      </c>
      <c r="I2365">
        <v>16.2</v>
      </c>
      <c r="K2365">
        <v>4389.0739999999987</v>
      </c>
      <c r="L2365">
        <v>7.1347299800000004</v>
      </c>
      <c r="M2365">
        <v>60.02</v>
      </c>
      <c r="N2365">
        <v>9.2899999999999991</v>
      </c>
      <c r="P2365">
        <v>6469.2079999999978</v>
      </c>
      <c r="Q2365">
        <v>7.7728300780000001</v>
      </c>
      <c r="R2365">
        <v>60.009998000000003</v>
      </c>
      <c r="S2365">
        <v>10.29</v>
      </c>
      <c r="U2365">
        <v>8618.0440000000035</v>
      </c>
      <c r="V2365">
        <v>13.457639649999999</v>
      </c>
      <c r="W2365">
        <v>59.950001</v>
      </c>
      <c r="X2365">
        <v>17.29</v>
      </c>
    </row>
    <row r="2366" spans="1:24" x14ac:dyDescent="0.45">
      <c r="A2366" s="25">
        <v>159.66295553999785</v>
      </c>
      <c r="B2366" s="27">
        <v>4.123930176</v>
      </c>
      <c r="C2366">
        <v>59.970001000000003</v>
      </c>
      <c r="D2366">
        <v>9.2899999999999991</v>
      </c>
      <c r="F2366">
        <v>452.40099999999615</v>
      </c>
      <c r="G2366">
        <v>13.190969726999999</v>
      </c>
      <c r="H2366">
        <v>60</v>
      </c>
      <c r="I2366">
        <v>16.2</v>
      </c>
      <c r="K2366">
        <v>4389.1370000000024</v>
      </c>
      <c r="L2366">
        <v>7.1347299800000004</v>
      </c>
      <c r="M2366">
        <v>60.02</v>
      </c>
      <c r="N2366">
        <v>9.2899999999999991</v>
      </c>
      <c r="P2366">
        <v>6469.2710000000015</v>
      </c>
      <c r="Q2366">
        <v>7.7728300780000001</v>
      </c>
      <c r="R2366">
        <v>60.009998000000003</v>
      </c>
      <c r="S2366">
        <v>10.29</v>
      </c>
      <c r="U2366">
        <v>8618.1069999999982</v>
      </c>
      <c r="V2366">
        <v>13.457639649999999</v>
      </c>
      <c r="W2366">
        <v>59.950001</v>
      </c>
      <c r="X2366">
        <v>17.29</v>
      </c>
    </row>
    <row r="2367" spans="1:24" x14ac:dyDescent="0.45">
      <c r="A2367" s="25">
        <v>159.73058067999784</v>
      </c>
      <c r="B2367" s="27">
        <v>4.123930176</v>
      </c>
      <c r="C2367">
        <v>59.970001000000003</v>
      </c>
      <c r="D2367">
        <v>9.2899999999999991</v>
      </c>
      <c r="F2367">
        <v>452.46500000000134</v>
      </c>
      <c r="G2367">
        <v>13.190969726999999</v>
      </c>
      <c r="H2367">
        <v>60</v>
      </c>
      <c r="I2367">
        <v>16.2</v>
      </c>
      <c r="K2367">
        <v>4389.2009999999982</v>
      </c>
      <c r="L2367">
        <v>7.1347299800000004</v>
      </c>
      <c r="M2367">
        <v>60.02</v>
      </c>
      <c r="N2367">
        <v>9.2899999999999991</v>
      </c>
      <c r="P2367">
        <v>6469.3349999999973</v>
      </c>
      <c r="Q2367">
        <v>7.7728300780000001</v>
      </c>
      <c r="R2367">
        <v>60.009998000000003</v>
      </c>
      <c r="S2367">
        <v>10.29</v>
      </c>
      <c r="U2367">
        <v>8618.1710000000021</v>
      </c>
      <c r="V2367">
        <v>13.457639649999999</v>
      </c>
      <c r="W2367">
        <v>59.950001</v>
      </c>
      <c r="X2367">
        <v>17.29</v>
      </c>
    </row>
    <row r="2368" spans="1:24" x14ac:dyDescent="0.45">
      <c r="A2368" s="25">
        <v>159.79820581999783</v>
      </c>
      <c r="B2368" s="27">
        <v>4.123930176</v>
      </c>
      <c r="C2368">
        <v>59.98</v>
      </c>
      <c r="D2368">
        <v>9.2899999999999991</v>
      </c>
      <c r="F2368">
        <v>452.52999999999821</v>
      </c>
      <c r="G2368">
        <v>13.190969726999999</v>
      </c>
      <c r="H2368">
        <v>60</v>
      </c>
      <c r="I2368">
        <v>16.2</v>
      </c>
      <c r="K2368">
        <v>4389.2639999999919</v>
      </c>
      <c r="L2368">
        <v>7.1347299800000004</v>
      </c>
      <c r="M2368">
        <v>60.02</v>
      </c>
      <c r="N2368">
        <v>9.2899999999999991</v>
      </c>
      <c r="P2368">
        <v>6469.3989999999976</v>
      </c>
      <c r="Q2368">
        <v>7.7728300780000001</v>
      </c>
      <c r="R2368">
        <v>60.009998000000003</v>
      </c>
      <c r="S2368">
        <v>10.29</v>
      </c>
      <c r="U2368">
        <v>8618.2349999999988</v>
      </c>
      <c r="V2368">
        <v>13.457639649999999</v>
      </c>
      <c r="W2368">
        <v>59.950001</v>
      </c>
      <c r="X2368">
        <v>17.29</v>
      </c>
    </row>
    <row r="2369" spans="1:24" x14ac:dyDescent="0.45">
      <c r="A2369" s="25">
        <v>159.86583095999782</v>
      </c>
      <c r="B2369" s="27">
        <v>4.123930176</v>
      </c>
      <c r="C2369">
        <v>59.98</v>
      </c>
      <c r="D2369">
        <v>9.2899999999999991</v>
      </c>
      <c r="F2369">
        <v>452.5929999999974</v>
      </c>
      <c r="G2369">
        <v>13.190969726999999</v>
      </c>
      <c r="H2369">
        <v>60</v>
      </c>
      <c r="I2369">
        <v>16.2</v>
      </c>
      <c r="K2369">
        <v>4389.3540000000003</v>
      </c>
      <c r="L2369">
        <v>7.1347299800000004</v>
      </c>
      <c r="M2369">
        <v>60.02</v>
      </c>
      <c r="N2369">
        <v>9.2899999999999991</v>
      </c>
      <c r="P2369">
        <v>6469.4629999999934</v>
      </c>
      <c r="Q2369">
        <v>7.7728300780000001</v>
      </c>
      <c r="R2369">
        <v>60.009998000000003</v>
      </c>
      <c r="S2369">
        <v>10.29</v>
      </c>
      <c r="U2369">
        <v>8618.2980000000025</v>
      </c>
      <c r="V2369">
        <v>13.457639649999999</v>
      </c>
      <c r="W2369">
        <v>59.950001</v>
      </c>
      <c r="X2369">
        <v>17.29</v>
      </c>
    </row>
    <row r="2370" spans="1:24" x14ac:dyDescent="0.45">
      <c r="A2370" s="25">
        <v>159.93345609999781</v>
      </c>
      <c r="B2370" s="27">
        <v>4.123930176</v>
      </c>
      <c r="C2370">
        <v>59.98</v>
      </c>
      <c r="D2370">
        <v>9.2899999999999991</v>
      </c>
      <c r="F2370">
        <v>452.65600000000143</v>
      </c>
      <c r="G2370">
        <v>13.190969726999999</v>
      </c>
      <c r="H2370">
        <v>60</v>
      </c>
      <c r="I2370">
        <v>16.2</v>
      </c>
      <c r="K2370">
        <v>4389.4230000000016</v>
      </c>
      <c r="L2370">
        <v>7.1640097660000004</v>
      </c>
      <c r="M2370">
        <v>60.02</v>
      </c>
      <c r="N2370">
        <v>9.2899999999999991</v>
      </c>
      <c r="P2370">
        <v>6469.5259999999971</v>
      </c>
      <c r="Q2370">
        <v>7.7728300780000001</v>
      </c>
      <c r="R2370">
        <v>60.009998000000003</v>
      </c>
      <c r="S2370">
        <v>10.29</v>
      </c>
      <c r="U2370">
        <v>8618.3619999999974</v>
      </c>
      <c r="V2370">
        <v>13.50783008</v>
      </c>
      <c r="W2370">
        <v>59.959999000000003</v>
      </c>
      <c r="X2370">
        <v>17.29</v>
      </c>
    </row>
    <row r="2371" spans="1:24" x14ac:dyDescent="0.45">
      <c r="A2371" s="25">
        <v>160.0010812399978</v>
      </c>
      <c r="B2371" s="27">
        <v>4.1606499020000003</v>
      </c>
      <c r="C2371">
        <v>59.98</v>
      </c>
      <c r="D2371">
        <v>9.2899999999999991</v>
      </c>
      <c r="F2371">
        <v>452.72000000000185</v>
      </c>
      <c r="G2371">
        <v>13.190969726999999</v>
      </c>
      <c r="H2371">
        <v>60</v>
      </c>
      <c r="I2371">
        <v>16.2</v>
      </c>
      <c r="K2371">
        <v>4389.4929999999995</v>
      </c>
      <c r="L2371">
        <v>7.1640097660000004</v>
      </c>
      <c r="M2371">
        <v>60.02</v>
      </c>
      <c r="N2371">
        <v>9.2899999999999991</v>
      </c>
      <c r="P2371">
        <v>6469.5899999999974</v>
      </c>
      <c r="Q2371">
        <v>7.7728300780000001</v>
      </c>
      <c r="R2371">
        <v>60.009998000000003</v>
      </c>
      <c r="S2371">
        <v>10.29</v>
      </c>
      <c r="U2371">
        <v>8618.4259999999977</v>
      </c>
      <c r="V2371">
        <v>13.50783008</v>
      </c>
      <c r="W2371">
        <v>59.959999000000003</v>
      </c>
      <c r="X2371">
        <v>17.29</v>
      </c>
    </row>
    <row r="2372" spans="1:24" x14ac:dyDescent="0.45">
      <c r="A2372" s="25">
        <v>160.06870637999779</v>
      </c>
      <c r="B2372" s="27">
        <v>4.1606499020000003</v>
      </c>
      <c r="C2372">
        <v>59.98</v>
      </c>
      <c r="D2372">
        <v>9.2899999999999991</v>
      </c>
      <c r="F2372">
        <v>452.78300000000104</v>
      </c>
      <c r="G2372">
        <v>13.190969726999999</v>
      </c>
      <c r="H2372">
        <v>60</v>
      </c>
      <c r="I2372">
        <v>16.2</v>
      </c>
      <c r="K2372">
        <v>4389.5839999999989</v>
      </c>
      <c r="L2372">
        <v>7.1640097660000004</v>
      </c>
      <c r="M2372">
        <v>60.02</v>
      </c>
      <c r="N2372">
        <v>9.2899999999999991</v>
      </c>
      <c r="P2372">
        <v>6469.6529999999966</v>
      </c>
      <c r="Q2372">
        <v>7.7728300780000001</v>
      </c>
      <c r="R2372">
        <v>60.009998000000003</v>
      </c>
      <c r="S2372">
        <v>10.29</v>
      </c>
      <c r="U2372">
        <v>8618.4890000000014</v>
      </c>
      <c r="V2372">
        <v>13.50783008</v>
      </c>
      <c r="W2372">
        <v>59.959999000000003</v>
      </c>
      <c r="X2372">
        <v>17.29</v>
      </c>
    </row>
    <row r="2373" spans="1:24" x14ac:dyDescent="0.45">
      <c r="A2373" s="25">
        <v>160.13633151999778</v>
      </c>
      <c r="B2373" s="27">
        <v>4.1606499020000003</v>
      </c>
      <c r="C2373">
        <v>59.98</v>
      </c>
      <c r="D2373">
        <v>9.2899999999999991</v>
      </c>
      <c r="F2373">
        <v>452.84600000000506</v>
      </c>
      <c r="G2373">
        <v>13.190969726999999</v>
      </c>
      <c r="H2373">
        <v>60</v>
      </c>
      <c r="I2373">
        <v>16.2</v>
      </c>
      <c r="K2373">
        <v>4389.6479999999992</v>
      </c>
      <c r="L2373">
        <v>7.1849599609999997</v>
      </c>
      <c r="M2373">
        <v>60.02</v>
      </c>
      <c r="N2373">
        <v>9.2899999999999991</v>
      </c>
      <c r="P2373">
        <v>6469.7169999999969</v>
      </c>
      <c r="Q2373">
        <v>7.7728300780000001</v>
      </c>
      <c r="R2373">
        <v>60.009998000000003</v>
      </c>
      <c r="S2373">
        <v>10.29</v>
      </c>
      <c r="U2373">
        <v>8618.5529999999981</v>
      </c>
      <c r="V2373">
        <v>13.50783008</v>
      </c>
      <c r="W2373">
        <v>59.959999000000003</v>
      </c>
      <c r="X2373">
        <v>17.29</v>
      </c>
    </row>
    <row r="2374" spans="1:24" x14ac:dyDescent="0.45">
      <c r="A2374" s="25">
        <v>160.20395665999777</v>
      </c>
      <c r="B2374" s="27">
        <v>4.1606499020000003</v>
      </c>
      <c r="C2374">
        <v>59.98</v>
      </c>
      <c r="D2374">
        <v>9.2899999999999991</v>
      </c>
      <c r="F2374">
        <v>452.90899999999948</v>
      </c>
      <c r="G2374">
        <v>13.190969726999999</v>
      </c>
      <c r="H2374">
        <v>60</v>
      </c>
      <c r="I2374">
        <v>16.2</v>
      </c>
      <c r="K2374">
        <v>4389.7120000000004</v>
      </c>
      <c r="L2374">
        <v>7.1849599609999997</v>
      </c>
      <c r="M2374">
        <v>60.02</v>
      </c>
      <c r="N2374">
        <v>9.2899999999999991</v>
      </c>
      <c r="P2374">
        <v>6469.7809999999927</v>
      </c>
      <c r="Q2374">
        <v>7.7728300780000001</v>
      </c>
      <c r="R2374">
        <v>60.009998000000003</v>
      </c>
      <c r="S2374">
        <v>10.29</v>
      </c>
      <c r="U2374">
        <v>8618.6169999999984</v>
      </c>
      <c r="V2374">
        <v>13.50783008</v>
      </c>
      <c r="W2374">
        <v>59.959999000000003</v>
      </c>
      <c r="X2374">
        <v>17.29</v>
      </c>
    </row>
    <row r="2375" spans="1:24" x14ac:dyDescent="0.45">
      <c r="A2375" s="25">
        <v>160.27158179999776</v>
      </c>
      <c r="B2375" s="27">
        <v>4.1606499020000003</v>
      </c>
      <c r="C2375">
        <v>59.98</v>
      </c>
      <c r="D2375">
        <v>9.2899999999999991</v>
      </c>
      <c r="F2375">
        <v>452.97199999999867</v>
      </c>
      <c r="G2375">
        <v>13.190969726999999</v>
      </c>
      <c r="H2375">
        <v>60</v>
      </c>
      <c r="I2375">
        <v>16.2</v>
      </c>
      <c r="K2375">
        <v>4389.7749999999996</v>
      </c>
      <c r="L2375">
        <v>7.1849599609999997</v>
      </c>
      <c r="M2375">
        <v>60.02</v>
      </c>
      <c r="N2375">
        <v>9.2899999999999991</v>
      </c>
      <c r="P2375">
        <v>6469.8439999999964</v>
      </c>
      <c r="Q2375">
        <v>7.7728300780000001</v>
      </c>
      <c r="R2375">
        <v>60.009998000000003</v>
      </c>
      <c r="S2375">
        <v>10.29</v>
      </c>
      <c r="U2375">
        <v>8618.6809999999932</v>
      </c>
      <c r="V2375">
        <v>13.50783008</v>
      </c>
      <c r="W2375">
        <v>59.959999000000003</v>
      </c>
      <c r="X2375">
        <v>17.29</v>
      </c>
    </row>
    <row r="2376" spans="1:24" x14ac:dyDescent="0.45">
      <c r="A2376" s="25">
        <v>160.33920693999775</v>
      </c>
      <c r="B2376" s="27">
        <v>4.1991699220000003</v>
      </c>
      <c r="C2376">
        <v>59.98</v>
      </c>
      <c r="D2376">
        <v>9.2899999999999991</v>
      </c>
      <c r="F2376">
        <v>453.0350000000027</v>
      </c>
      <c r="G2376">
        <v>13.190969726999999</v>
      </c>
      <c r="H2376">
        <v>60</v>
      </c>
      <c r="I2376">
        <v>16.2</v>
      </c>
      <c r="K2376">
        <v>4389.8389999999999</v>
      </c>
      <c r="L2376">
        <v>7.1849599609999997</v>
      </c>
      <c r="M2376">
        <v>60.02</v>
      </c>
      <c r="N2376">
        <v>9.2899999999999991</v>
      </c>
      <c r="P2376">
        <v>6469.9069999999956</v>
      </c>
      <c r="Q2376">
        <v>7.7728300780000001</v>
      </c>
      <c r="R2376">
        <v>60.009998000000003</v>
      </c>
      <c r="S2376">
        <v>10.29</v>
      </c>
      <c r="U2376">
        <v>8618.7450000000044</v>
      </c>
      <c r="V2376">
        <v>13.50783008</v>
      </c>
      <c r="W2376">
        <v>59.959999000000003</v>
      </c>
      <c r="X2376">
        <v>17.29</v>
      </c>
    </row>
    <row r="2377" spans="1:24" x14ac:dyDescent="0.45">
      <c r="A2377" s="25">
        <v>160.40683207999774</v>
      </c>
      <c r="B2377" s="27">
        <v>4.1991699220000003</v>
      </c>
      <c r="C2377">
        <v>59.98</v>
      </c>
      <c r="D2377">
        <v>9.2899999999999991</v>
      </c>
      <c r="F2377">
        <v>453.10599999999715</v>
      </c>
      <c r="G2377">
        <v>13.190969726999999</v>
      </c>
      <c r="H2377">
        <v>60</v>
      </c>
      <c r="I2377">
        <v>16.2</v>
      </c>
      <c r="K2377">
        <v>4389.9040000000014</v>
      </c>
      <c r="L2377">
        <v>7.1849599609999997</v>
      </c>
      <c r="M2377">
        <v>60.02</v>
      </c>
      <c r="N2377">
        <v>9.2899999999999991</v>
      </c>
      <c r="P2377">
        <v>6469.9709999999968</v>
      </c>
      <c r="Q2377">
        <v>7.7728300780000001</v>
      </c>
      <c r="R2377">
        <v>60.009998000000003</v>
      </c>
      <c r="S2377">
        <v>10.29</v>
      </c>
      <c r="U2377">
        <v>8618.8079999999991</v>
      </c>
      <c r="V2377">
        <v>13.50783008</v>
      </c>
      <c r="W2377">
        <v>59.959999000000003</v>
      </c>
      <c r="X2377">
        <v>17.29</v>
      </c>
    </row>
    <row r="2378" spans="1:24" x14ac:dyDescent="0.45">
      <c r="A2378" s="25">
        <v>160.47445721999773</v>
      </c>
      <c r="B2378" s="27">
        <v>4.1991699220000003</v>
      </c>
      <c r="C2378">
        <v>59.98</v>
      </c>
      <c r="D2378">
        <v>9.2899999999999991</v>
      </c>
      <c r="F2378">
        <v>453.16900000000118</v>
      </c>
      <c r="G2378">
        <v>13.190969726999999</v>
      </c>
      <c r="H2378">
        <v>60</v>
      </c>
      <c r="I2378">
        <v>16.2</v>
      </c>
      <c r="K2378">
        <v>4389.9680000000017</v>
      </c>
      <c r="L2378">
        <v>7.1849599609999997</v>
      </c>
      <c r="M2378">
        <v>60.02</v>
      </c>
      <c r="N2378">
        <v>9.2899999999999991</v>
      </c>
      <c r="P2378">
        <v>6470.0480000000025</v>
      </c>
      <c r="Q2378">
        <v>7.7728300780000001</v>
      </c>
      <c r="R2378">
        <v>60.009998000000003</v>
      </c>
      <c r="S2378">
        <v>10.29</v>
      </c>
      <c r="U2378">
        <v>8618.8719999999939</v>
      </c>
      <c r="V2378">
        <v>13.50783008</v>
      </c>
      <c r="W2378">
        <v>59.959999000000003</v>
      </c>
      <c r="X2378">
        <v>17.29</v>
      </c>
    </row>
    <row r="2379" spans="1:24" x14ac:dyDescent="0.45">
      <c r="A2379" s="25">
        <v>160.54208235999772</v>
      </c>
      <c r="B2379" s="27">
        <v>4.1991699220000003</v>
      </c>
      <c r="C2379">
        <v>59.98</v>
      </c>
      <c r="D2379">
        <v>9.2899999999999991</v>
      </c>
      <c r="F2379">
        <v>453.23700000000161</v>
      </c>
      <c r="G2379">
        <v>13.190969726999999</v>
      </c>
      <c r="H2379">
        <v>60</v>
      </c>
      <c r="I2379">
        <v>16.2</v>
      </c>
      <c r="K2379">
        <v>4390.0309999999963</v>
      </c>
      <c r="L2379">
        <v>7.1849599609999997</v>
      </c>
      <c r="M2379">
        <v>60.02</v>
      </c>
      <c r="N2379">
        <v>9.2899999999999991</v>
      </c>
      <c r="P2379">
        <v>6470.1109999999971</v>
      </c>
      <c r="Q2379">
        <v>7.8094301760000002</v>
      </c>
      <c r="R2379">
        <v>60</v>
      </c>
      <c r="S2379">
        <v>10.29</v>
      </c>
      <c r="U2379">
        <v>8618.9409999999953</v>
      </c>
      <c r="V2379">
        <v>13.50783008</v>
      </c>
      <c r="W2379">
        <v>59.959999000000003</v>
      </c>
      <c r="X2379">
        <v>17.29</v>
      </c>
    </row>
    <row r="2380" spans="1:24" x14ac:dyDescent="0.45">
      <c r="A2380" s="25">
        <v>160.60970749999771</v>
      </c>
      <c r="B2380" s="27">
        <v>4.1991699220000003</v>
      </c>
      <c r="C2380">
        <v>59.98</v>
      </c>
      <c r="D2380">
        <v>9.2899999999999991</v>
      </c>
      <c r="F2380">
        <v>453.30099999999726</v>
      </c>
      <c r="G2380">
        <v>13.215230469</v>
      </c>
      <c r="H2380">
        <v>60</v>
      </c>
      <c r="I2380">
        <v>16.2</v>
      </c>
      <c r="K2380">
        <v>4390.0950000000012</v>
      </c>
      <c r="L2380">
        <v>7.1849599609999997</v>
      </c>
      <c r="M2380">
        <v>60.02</v>
      </c>
      <c r="N2380">
        <v>9.2899999999999991</v>
      </c>
      <c r="P2380">
        <v>6470.1749999999929</v>
      </c>
      <c r="Q2380">
        <v>7.8094301760000002</v>
      </c>
      <c r="R2380">
        <v>60</v>
      </c>
      <c r="S2380">
        <v>10.29</v>
      </c>
      <c r="U2380">
        <v>8619.0049999999956</v>
      </c>
      <c r="V2380">
        <v>13.50783008</v>
      </c>
      <c r="W2380">
        <v>59.959999000000003</v>
      </c>
      <c r="X2380">
        <v>17.29</v>
      </c>
    </row>
    <row r="2381" spans="1:24" x14ac:dyDescent="0.45">
      <c r="A2381" s="25">
        <v>160.6773326399977</v>
      </c>
      <c r="B2381" s="27">
        <v>4.1991699220000003</v>
      </c>
      <c r="C2381">
        <v>59.98</v>
      </c>
      <c r="D2381">
        <v>9.2899999999999991</v>
      </c>
      <c r="F2381">
        <v>453.36400000000128</v>
      </c>
      <c r="G2381">
        <v>13.215230469</v>
      </c>
      <c r="H2381">
        <v>60</v>
      </c>
      <c r="I2381">
        <v>16.2</v>
      </c>
      <c r="K2381">
        <v>4390.1589999999969</v>
      </c>
      <c r="L2381">
        <v>7.1849599609999997</v>
      </c>
      <c r="M2381">
        <v>60.02</v>
      </c>
      <c r="N2381">
        <v>9.2899999999999991</v>
      </c>
      <c r="P2381">
        <v>6470.2379999999966</v>
      </c>
      <c r="Q2381">
        <v>7.8094301760000002</v>
      </c>
      <c r="R2381">
        <v>60</v>
      </c>
      <c r="S2381">
        <v>10.29</v>
      </c>
      <c r="U2381">
        <v>8619.0679999999993</v>
      </c>
      <c r="V2381">
        <v>13.50783008</v>
      </c>
      <c r="W2381">
        <v>59.959999000000003</v>
      </c>
      <c r="X2381">
        <v>17.29</v>
      </c>
    </row>
    <row r="2382" spans="1:24" x14ac:dyDescent="0.45">
      <c r="A2382" s="25">
        <v>160.74495777999769</v>
      </c>
      <c r="B2382" s="27">
        <v>4.1991699220000003</v>
      </c>
      <c r="C2382">
        <v>59.98</v>
      </c>
      <c r="D2382">
        <v>9.2899999999999991</v>
      </c>
      <c r="F2382">
        <v>453.42700000000048</v>
      </c>
      <c r="G2382">
        <v>13.215230469</v>
      </c>
      <c r="H2382">
        <v>60</v>
      </c>
      <c r="I2382">
        <v>16.2</v>
      </c>
      <c r="K2382">
        <v>4390.2249999999995</v>
      </c>
      <c r="L2382">
        <v>7.2097797849999994</v>
      </c>
      <c r="M2382">
        <v>60.02</v>
      </c>
      <c r="N2382">
        <v>9.2899999999999991</v>
      </c>
      <c r="P2382">
        <v>6470.301999999997</v>
      </c>
      <c r="Q2382">
        <v>7.8094301760000002</v>
      </c>
      <c r="R2382">
        <v>60</v>
      </c>
      <c r="S2382">
        <v>10.29</v>
      </c>
      <c r="U2382">
        <v>8619.131999999996</v>
      </c>
      <c r="V2382">
        <v>13.50783008</v>
      </c>
      <c r="W2382">
        <v>59.959999000000003</v>
      </c>
      <c r="X2382">
        <v>17.29</v>
      </c>
    </row>
    <row r="2383" spans="1:24" x14ac:dyDescent="0.45">
      <c r="A2383" s="25">
        <v>160.81258291999768</v>
      </c>
      <c r="B2383" s="27">
        <v>4.1991699220000003</v>
      </c>
      <c r="C2383">
        <v>59.98</v>
      </c>
      <c r="D2383">
        <v>9.2899999999999991</v>
      </c>
      <c r="F2383">
        <v>453.49199999999729</v>
      </c>
      <c r="G2383">
        <v>13.215230469</v>
      </c>
      <c r="H2383">
        <v>60</v>
      </c>
      <c r="I2383">
        <v>16.2</v>
      </c>
      <c r="K2383">
        <v>4390.3239999999996</v>
      </c>
      <c r="L2383">
        <v>7.2097797849999994</v>
      </c>
      <c r="M2383">
        <v>60.02</v>
      </c>
      <c r="N2383">
        <v>9.2899999999999991</v>
      </c>
      <c r="P2383">
        <v>6470.3660000000027</v>
      </c>
      <c r="Q2383">
        <v>7.8094301760000002</v>
      </c>
      <c r="R2383">
        <v>60</v>
      </c>
      <c r="S2383">
        <v>10.29</v>
      </c>
      <c r="U2383">
        <v>8619.1949999999997</v>
      </c>
      <c r="V2383">
        <v>13.50783008</v>
      </c>
      <c r="W2383">
        <v>59.959999000000003</v>
      </c>
      <c r="X2383">
        <v>17.29</v>
      </c>
    </row>
    <row r="2384" spans="1:24" x14ac:dyDescent="0.45">
      <c r="A2384" s="25">
        <v>160.88020805999767</v>
      </c>
      <c r="B2384" s="27">
        <v>4.1991699220000003</v>
      </c>
      <c r="C2384">
        <v>59.98</v>
      </c>
      <c r="D2384">
        <v>9.2899999999999991</v>
      </c>
      <c r="F2384">
        <v>453.55600000000254</v>
      </c>
      <c r="G2384">
        <v>13.215230469</v>
      </c>
      <c r="H2384">
        <v>60</v>
      </c>
      <c r="I2384">
        <v>16.2</v>
      </c>
      <c r="K2384">
        <v>4390.3919999999998</v>
      </c>
      <c r="L2384">
        <v>7.2097797849999994</v>
      </c>
      <c r="M2384">
        <v>60.02</v>
      </c>
      <c r="N2384">
        <v>9.2899999999999991</v>
      </c>
      <c r="P2384">
        <v>6470.4289999999974</v>
      </c>
      <c r="Q2384">
        <v>7.8094301760000002</v>
      </c>
      <c r="R2384">
        <v>60</v>
      </c>
      <c r="S2384">
        <v>10.29</v>
      </c>
      <c r="U2384">
        <v>8619.2589999999946</v>
      </c>
      <c r="V2384">
        <v>13.533860350000001</v>
      </c>
      <c r="W2384">
        <v>59.959999000000003</v>
      </c>
      <c r="X2384">
        <v>17.29</v>
      </c>
    </row>
    <row r="2385" spans="1:24" x14ac:dyDescent="0.45">
      <c r="A2385" s="25">
        <v>160.94783319999766</v>
      </c>
      <c r="B2385" s="27">
        <v>4.2008398439999999</v>
      </c>
      <c r="C2385">
        <v>59.990001999999997</v>
      </c>
      <c r="D2385">
        <v>9.2899999999999991</v>
      </c>
      <c r="F2385">
        <v>453.61899999999696</v>
      </c>
      <c r="G2385">
        <v>13.215230469</v>
      </c>
      <c r="H2385">
        <v>60</v>
      </c>
      <c r="I2385">
        <v>16.2</v>
      </c>
      <c r="K2385">
        <v>4390.4619999999977</v>
      </c>
      <c r="L2385">
        <v>7.2097797849999994</v>
      </c>
      <c r="M2385">
        <v>60.02</v>
      </c>
      <c r="N2385">
        <v>9.2899999999999991</v>
      </c>
      <c r="P2385">
        <v>6470.4930000000022</v>
      </c>
      <c r="Q2385">
        <v>7.8094301760000002</v>
      </c>
      <c r="R2385">
        <v>60</v>
      </c>
      <c r="S2385">
        <v>10.29</v>
      </c>
      <c r="U2385">
        <v>8619.33</v>
      </c>
      <c r="V2385">
        <v>13.533860350000001</v>
      </c>
      <c r="W2385">
        <v>59.959999000000003</v>
      </c>
      <c r="X2385">
        <v>17.29</v>
      </c>
    </row>
    <row r="2386" spans="1:24" x14ac:dyDescent="0.45">
      <c r="A2386" s="25">
        <v>161.01545833999765</v>
      </c>
      <c r="B2386" s="27">
        <v>4.2008398439999999</v>
      </c>
      <c r="C2386">
        <v>59.990001999999997</v>
      </c>
      <c r="D2386">
        <v>9.2899999999999991</v>
      </c>
      <c r="F2386">
        <v>453.68300000000215</v>
      </c>
      <c r="G2386">
        <v>13.215230469</v>
      </c>
      <c r="H2386">
        <v>60</v>
      </c>
      <c r="I2386">
        <v>16.2</v>
      </c>
      <c r="K2386">
        <v>4390.5320000000011</v>
      </c>
      <c r="L2386">
        <v>7.2097797849999994</v>
      </c>
      <c r="M2386">
        <v>60.02</v>
      </c>
      <c r="N2386">
        <v>9.2899999999999991</v>
      </c>
      <c r="P2386">
        <v>6470.556999999998</v>
      </c>
      <c r="Q2386">
        <v>7.8094301760000002</v>
      </c>
      <c r="R2386">
        <v>60</v>
      </c>
      <c r="S2386">
        <v>10.29</v>
      </c>
      <c r="U2386">
        <v>8619.3929999999946</v>
      </c>
      <c r="V2386">
        <v>13.533860350000001</v>
      </c>
      <c r="W2386">
        <v>59.959999000000003</v>
      </c>
      <c r="X2386">
        <v>17.29</v>
      </c>
    </row>
    <row r="2387" spans="1:24" x14ac:dyDescent="0.45">
      <c r="A2387" s="25">
        <v>161.08308347999764</v>
      </c>
      <c r="B2387" s="27">
        <v>4.2008398439999999</v>
      </c>
      <c r="C2387">
        <v>59.990001999999997</v>
      </c>
      <c r="D2387">
        <v>9.2899999999999991</v>
      </c>
      <c r="F2387">
        <v>453.74599999999657</v>
      </c>
      <c r="G2387">
        <v>13.215230469</v>
      </c>
      <c r="H2387">
        <v>60</v>
      </c>
      <c r="I2387">
        <v>16.2</v>
      </c>
      <c r="K2387">
        <v>4390.5959999999959</v>
      </c>
      <c r="L2387">
        <v>7.2097797849999994</v>
      </c>
      <c r="M2387">
        <v>60.02</v>
      </c>
      <c r="N2387">
        <v>9.2899999999999991</v>
      </c>
      <c r="P2387">
        <v>6470.6209999999983</v>
      </c>
      <c r="Q2387">
        <v>7.8094301760000002</v>
      </c>
      <c r="R2387">
        <v>60</v>
      </c>
      <c r="S2387">
        <v>10.29</v>
      </c>
      <c r="U2387">
        <v>8619.4569999999985</v>
      </c>
      <c r="V2387">
        <v>13.533860350000001</v>
      </c>
      <c r="W2387">
        <v>59.959999000000003</v>
      </c>
      <c r="X2387">
        <v>17.29</v>
      </c>
    </row>
    <row r="2388" spans="1:24" x14ac:dyDescent="0.45">
      <c r="A2388" s="25">
        <v>161.15070861999763</v>
      </c>
      <c r="B2388" s="27">
        <v>4.2008398439999999</v>
      </c>
      <c r="C2388">
        <v>59.990001999999997</v>
      </c>
      <c r="D2388">
        <v>9.2899999999999991</v>
      </c>
      <c r="F2388">
        <v>453.80900000000059</v>
      </c>
      <c r="G2388">
        <v>13.215230469</v>
      </c>
      <c r="H2388">
        <v>60</v>
      </c>
      <c r="I2388">
        <v>16.2</v>
      </c>
      <c r="K2388">
        <v>4390.6599999999971</v>
      </c>
      <c r="L2388">
        <v>7.2097797849999994</v>
      </c>
      <c r="M2388">
        <v>60.02</v>
      </c>
      <c r="N2388">
        <v>9.2899999999999991</v>
      </c>
      <c r="P2388">
        <v>6470.684000000002</v>
      </c>
      <c r="Q2388">
        <v>7.8242700200000002</v>
      </c>
      <c r="R2388">
        <v>60</v>
      </c>
      <c r="S2388">
        <v>10.29</v>
      </c>
      <c r="U2388">
        <v>8619.5209999999988</v>
      </c>
      <c r="V2388">
        <v>13.533860350000001</v>
      </c>
      <c r="W2388">
        <v>59.959999000000003</v>
      </c>
      <c r="X2388">
        <v>17.29</v>
      </c>
    </row>
    <row r="2389" spans="1:24" x14ac:dyDescent="0.45">
      <c r="A2389" s="25">
        <v>161.21833375999762</v>
      </c>
      <c r="B2389" s="27">
        <v>4.2008398439999999</v>
      </c>
      <c r="C2389">
        <v>59.990001999999997</v>
      </c>
      <c r="D2389">
        <v>9.2899999999999991</v>
      </c>
      <c r="F2389">
        <v>453.87199999999979</v>
      </c>
      <c r="G2389">
        <v>13.237709961</v>
      </c>
      <c r="H2389">
        <v>60</v>
      </c>
      <c r="I2389">
        <v>16.2</v>
      </c>
      <c r="K2389">
        <v>4390.7229999999963</v>
      </c>
      <c r="L2389">
        <v>7.2097797849999994</v>
      </c>
      <c r="M2389">
        <v>60.02</v>
      </c>
      <c r="N2389">
        <v>9.2899999999999991</v>
      </c>
      <c r="P2389">
        <v>6470.7479999999978</v>
      </c>
      <c r="Q2389">
        <v>7.8242700200000002</v>
      </c>
      <c r="R2389">
        <v>60</v>
      </c>
      <c r="S2389">
        <v>10.29</v>
      </c>
      <c r="U2389">
        <v>8619.5840000000026</v>
      </c>
      <c r="V2389">
        <v>13.554730470000001</v>
      </c>
      <c r="W2389">
        <v>59.959999000000003</v>
      </c>
      <c r="X2389">
        <v>17.29</v>
      </c>
    </row>
    <row r="2390" spans="1:24" x14ac:dyDescent="0.45">
      <c r="A2390" s="25">
        <v>161.28595889999761</v>
      </c>
      <c r="B2390" s="27">
        <v>4.2229799799999999</v>
      </c>
      <c r="C2390">
        <v>59.990001999999997</v>
      </c>
      <c r="D2390">
        <v>9.2899999999999991</v>
      </c>
      <c r="F2390">
        <v>453.93500000000381</v>
      </c>
      <c r="G2390">
        <v>13.237709961</v>
      </c>
      <c r="H2390">
        <v>60</v>
      </c>
      <c r="I2390">
        <v>16.2</v>
      </c>
      <c r="K2390">
        <v>4390.7889999999943</v>
      </c>
      <c r="L2390">
        <v>7.2097797849999994</v>
      </c>
      <c r="M2390">
        <v>60.02</v>
      </c>
      <c r="N2390">
        <v>9.2899999999999991</v>
      </c>
      <c r="P2390">
        <v>6470.8110000000015</v>
      </c>
      <c r="Q2390">
        <v>7.8242700200000002</v>
      </c>
      <c r="R2390">
        <v>60</v>
      </c>
      <c r="S2390">
        <v>10.29</v>
      </c>
      <c r="U2390">
        <v>8619.6479999999992</v>
      </c>
      <c r="V2390">
        <v>13.554730470000001</v>
      </c>
      <c r="W2390">
        <v>59.959999000000003</v>
      </c>
      <c r="X2390">
        <v>17.29</v>
      </c>
    </row>
    <row r="2391" spans="1:24" x14ac:dyDescent="0.45">
      <c r="A2391" s="25">
        <v>161.3535840399976</v>
      </c>
      <c r="B2391" s="27">
        <v>4.2229799799999999</v>
      </c>
      <c r="C2391">
        <v>59.990001999999997</v>
      </c>
      <c r="D2391">
        <v>9.2899999999999991</v>
      </c>
      <c r="F2391">
        <v>453.99799999999823</v>
      </c>
      <c r="G2391">
        <v>13.237709961</v>
      </c>
      <c r="H2391">
        <v>60</v>
      </c>
      <c r="I2391">
        <v>16.2</v>
      </c>
      <c r="K2391">
        <v>4390.8529999999946</v>
      </c>
      <c r="L2391">
        <v>7.2380600590000004</v>
      </c>
      <c r="M2391">
        <v>60.02</v>
      </c>
      <c r="N2391">
        <v>9.2899999999999991</v>
      </c>
      <c r="P2391">
        <v>6470.8749999999973</v>
      </c>
      <c r="Q2391">
        <v>7.8242700200000002</v>
      </c>
      <c r="R2391">
        <v>60</v>
      </c>
      <c r="S2391">
        <v>10.29</v>
      </c>
      <c r="U2391">
        <v>8619.7109999999939</v>
      </c>
      <c r="V2391">
        <v>13.554730470000001</v>
      </c>
      <c r="W2391">
        <v>59.959999000000003</v>
      </c>
      <c r="X2391">
        <v>17.29</v>
      </c>
    </row>
    <row r="2392" spans="1:24" x14ac:dyDescent="0.45">
      <c r="A2392" s="25">
        <v>161.42120917999759</v>
      </c>
      <c r="B2392" s="27">
        <v>4.2229799799999999</v>
      </c>
      <c r="C2392">
        <v>59.990001999999997</v>
      </c>
      <c r="D2392">
        <v>9.2899999999999991</v>
      </c>
      <c r="F2392">
        <v>454.06199999999865</v>
      </c>
      <c r="G2392">
        <v>13.237709961</v>
      </c>
      <c r="H2392">
        <v>60</v>
      </c>
      <c r="I2392">
        <v>16.2</v>
      </c>
      <c r="K2392">
        <v>4390.9239999999982</v>
      </c>
      <c r="L2392">
        <v>7.2380600590000004</v>
      </c>
      <c r="M2392">
        <v>60.02</v>
      </c>
      <c r="N2392">
        <v>9.2899999999999991</v>
      </c>
      <c r="P2392">
        <v>6470.9380000000019</v>
      </c>
      <c r="Q2392">
        <v>7.8242700200000002</v>
      </c>
      <c r="R2392">
        <v>60</v>
      </c>
      <c r="S2392">
        <v>10.29</v>
      </c>
      <c r="U2392">
        <v>8619.7749999999978</v>
      </c>
      <c r="V2392">
        <v>13.554730470000001</v>
      </c>
      <c r="W2392">
        <v>59.959999000000003</v>
      </c>
      <c r="X2392">
        <v>17.29</v>
      </c>
    </row>
    <row r="2393" spans="1:24" x14ac:dyDescent="0.45">
      <c r="A2393" s="25">
        <v>161.48883431999758</v>
      </c>
      <c r="B2393" s="27">
        <v>4.2229799799999999</v>
      </c>
      <c r="C2393">
        <v>59.990001999999997</v>
      </c>
      <c r="D2393">
        <v>9.2899999999999991</v>
      </c>
      <c r="F2393">
        <v>454.12499999999784</v>
      </c>
      <c r="G2393">
        <v>13.237709961</v>
      </c>
      <c r="H2393">
        <v>60</v>
      </c>
      <c r="I2393">
        <v>16.2</v>
      </c>
      <c r="K2393">
        <v>4390.9870000000028</v>
      </c>
      <c r="L2393">
        <v>7.2380600590000004</v>
      </c>
      <c r="M2393">
        <v>60.02</v>
      </c>
      <c r="N2393">
        <v>9.2899999999999991</v>
      </c>
      <c r="P2393">
        <v>6471.0019999999968</v>
      </c>
      <c r="Q2393">
        <v>7.8586499019999998</v>
      </c>
      <c r="R2393">
        <v>60</v>
      </c>
      <c r="S2393">
        <v>10.29</v>
      </c>
      <c r="U2393">
        <v>8619.8389999999999</v>
      </c>
      <c r="V2393">
        <v>13.554730470000001</v>
      </c>
      <c r="W2393">
        <v>59.959999000000003</v>
      </c>
      <c r="X2393">
        <v>17.29</v>
      </c>
    </row>
    <row r="2394" spans="1:24" x14ac:dyDescent="0.45">
      <c r="A2394" s="25">
        <v>161.55645945999757</v>
      </c>
      <c r="B2394" s="27">
        <v>4.2229799799999999</v>
      </c>
      <c r="C2394">
        <v>59.990001999999997</v>
      </c>
      <c r="D2394">
        <v>9.2899999999999991</v>
      </c>
      <c r="F2394">
        <v>454.18800000000186</v>
      </c>
      <c r="G2394">
        <v>13.263530273000001</v>
      </c>
      <c r="H2394">
        <v>60</v>
      </c>
      <c r="I2394">
        <v>16.2</v>
      </c>
      <c r="K2394">
        <v>4391.0509999999977</v>
      </c>
      <c r="L2394">
        <v>7.2380600590000004</v>
      </c>
      <c r="M2394">
        <v>60.02</v>
      </c>
      <c r="N2394">
        <v>9.2899999999999991</v>
      </c>
      <c r="P2394">
        <v>6471.065999999998</v>
      </c>
      <c r="Q2394">
        <v>7.8586499019999998</v>
      </c>
      <c r="R2394">
        <v>60</v>
      </c>
      <c r="S2394">
        <v>10.29</v>
      </c>
      <c r="U2394">
        <v>8619.9030000000002</v>
      </c>
      <c r="V2394">
        <v>13.554730470000001</v>
      </c>
      <c r="W2394">
        <v>59.959999000000003</v>
      </c>
      <c r="X2394">
        <v>17.29</v>
      </c>
    </row>
    <row r="2395" spans="1:24" x14ac:dyDescent="0.45">
      <c r="A2395" s="25">
        <v>161.62408459999756</v>
      </c>
      <c r="B2395" s="27">
        <v>4.2229799799999999</v>
      </c>
      <c r="C2395">
        <v>59.990001999999997</v>
      </c>
      <c r="D2395">
        <v>9.2899999999999991</v>
      </c>
      <c r="F2395">
        <v>454.25100000000106</v>
      </c>
      <c r="G2395">
        <v>13.263530273000001</v>
      </c>
      <c r="H2395">
        <v>60</v>
      </c>
      <c r="I2395">
        <v>16.2</v>
      </c>
      <c r="K2395">
        <v>4391.1259999999975</v>
      </c>
      <c r="L2395">
        <v>7.2380600590000004</v>
      </c>
      <c r="M2395">
        <v>60.02</v>
      </c>
      <c r="N2395">
        <v>9.2899999999999991</v>
      </c>
      <c r="P2395">
        <v>6471.1299999999983</v>
      </c>
      <c r="Q2395">
        <v>7.8586499019999998</v>
      </c>
      <c r="R2395">
        <v>60</v>
      </c>
      <c r="S2395">
        <v>10.29</v>
      </c>
      <c r="U2395">
        <v>8619.9659999999985</v>
      </c>
      <c r="V2395">
        <v>13.554730470000001</v>
      </c>
      <c r="W2395">
        <v>59.959999000000003</v>
      </c>
      <c r="X2395">
        <v>17.29</v>
      </c>
    </row>
    <row r="2396" spans="1:24" x14ac:dyDescent="0.45">
      <c r="A2396" s="25">
        <v>161.69170973999755</v>
      </c>
      <c r="B2396" s="27">
        <v>4.2229799799999999</v>
      </c>
      <c r="C2396">
        <v>59.990001999999997</v>
      </c>
      <c r="D2396">
        <v>9.2899999999999991</v>
      </c>
      <c r="F2396">
        <v>454.31399999999547</v>
      </c>
      <c r="G2396">
        <v>13.263530273000001</v>
      </c>
      <c r="H2396">
        <v>60</v>
      </c>
      <c r="I2396">
        <v>16.2</v>
      </c>
      <c r="K2396">
        <v>4391.1900000000023</v>
      </c>
      <c r="L2396">
        <v>7.2380600590000004</v>
      </c>
      <c r="M2396">
        <v>60.02</v>
      </c>
      <c r="N2396">
        <v>9.2899999999999991</v>
      </c>
      <c r="P2396">
        <v>6471.193999999994</v>
      </c>
      <c r="Q2396">
        <v>7.8586499019999998</v>
      </c>
      <c r="R2396">
        <v>60</v>
      </c>
      <c r="S2396">
        <v>10.29</v>
      </c>
      <c r="U2396">
        <v>8620.0299999999988</v>
      </c>
      <c r="V2396">
        <v>13.554730470000001</v>
      </c>
      <c r="W2396">
        <v>59.959999000000003</v>
      </c>
      <c r="X2396">
        <v>17.29</v>
      </c>
    </row>
    <row r="2397" spans="1:24" x14ac:dyDescent="0.45">
      <c r="A2397" s="25">
        <v>161.75933487999754</v>
      </c>
      <c r="B2397" s="27">
        <v>4.2229799799999999</v>
      </c>
      <c r="C2397">
        <v>59.990001999999997</v>
      </c>
      <c r="D2397">
        <v>9.2899999999999991</v>
      </c>
      <c r="F2397">
        <v>454.37800000000072</v>
      </c>
      <c r="G2397">
        <v>13.263530273000001</v>
      </c>
      <c r="H2397">
        <v>60</v>
      </c>
      <c r="I2397">
        <v>16.2</v>
      </c>
      <c r="K2397">
        <v>4391.2539999999981</v>
      </c>
      <c r="L2397">
        <v>7.2380600590000004</v>
      </c>
      <c r="M2397">
        <v>60.02</v>
      </c>
      <c r="N2397">
        <v>9.2899999999999991</v>
      </c>
      <c r="P2397">
        <v>6471.2569999999978</v>
      </c>
      <c r="Q2397">
        <v>7.8586499019999998</v>
      </c>
      <c r="R2397">
        <v>60</v>
      </c>
      <c r="S2397">
        <v>10.29</v>
      </c>
      <c r="U2397">
        <v>8620.0939999999955</v>
      </c>
      <c r="V2397">
        <v>13.554730470000001</v>
      </c>
      <c r="W2397">
        <v>59.959999000000003</v>
      </c>
      <c r="X2397">
        <v>17.29</v>
      </c>
    </row>
    <row r="2398" spans="1:24" x14ac:dyDescent="0.45">
      <c r="A2398" s="25">
        <v>161.82696001999753</v>
      </c>
      <c r="B2398" s="27">
        <v>4.2458701170000008</v>
      </c>
      <c r="C2398">
        <v>59.990001999999997</v>
      </c>
      <c r="D2398">
        <v>9.2899999999999991</v>
      </c>
      <c r="F2398">
        <v>454.44099999999514</v>
      </c>
      <c r="G2398">
        <v>13.263530273000001</v>
      </c>
      <c r="H2398">
        <v>60</v>
      </c>
      <c r="I2398">
        <v>16.2</v>
      </c>
      <c r="K2398">
        <v>4391.3389999999999</v>
      </c>
      <c r="L2398">
        <v>7.2380600590000004</v>
      </c>
      <c r="M2398">
        <v>60.02</v>
      </c>
      <c r="N2398">
        <v>9.2899999999999991</v>
      </c>
      <c r="P2398">
        <v>6471.3209999999935</v>
      </c>
      <c r="Q2398">
        <v>7.8586499019999998</v>
      </c>
      <c r="R2398">
        <v>60</v>
      </c>
      <c r="S2398">
        <v>10.29</v>
      </c>
      <c r="U2398">
        <v>8620.1569999999992</v>
      </c>
      <c r="V2398">
        <v>13.554730470000001</v>
      </c>
      <c r="W2398">
        <v>59.959999000000003</v>
      </c>
      <c r="X2398">
        <v>17.29</v>
      </c>
    </row>
    <row r="2399" spans="1:24" x14ac:dyDescent="0.45">
      <c r="A2399" s="25">
        <v>161.89458515999752</v>
      </c>
      <c r="B2399" s="27">
        <v>4.2458701170000008</v>
      </c>
      <c r="C2399">
        <v>59.990001999999997</v>
      </c>
      <c r="D2399">
        <v>9.2899999999999991</v>
      </c>
      <c r="F2399">
        <v>454.50399999999911</v>
      </c>
      <c r="G2399">
        <v>13.270610352</v>
      </c>
      <c r="H2399">
        <v>60</v>
      </c>
      <c r="I2399">
        <v>16.2</v>
      </c>
      <c r="K2399">
        <v>4391.4099999999944</v>
      </c>
      <c r="L2399">
        <v>7.2380600590000004</v>
      </c>
      <c r="M2399">
        <v>60.02</v>
      </c>
      <c r="N2399">
        <v>9.2899999999999991</v>
      </c>
      <c r="P2399">
        <v>6471.3850000000029</v>
      </c>
      <c r="Q2399">
        <v>7.8586499019999998</v>
      </c>
      <c r="R2399">
        <v>60</v>
      </c>
      <c r="S2399">
        <v>10.29</v>
      </c>
      <c r="U2399">
        <v>8620.2209999999995</v>
      </c>
      <c r="V2399">
        <v>13.56937988</v>
      </c>
      <c r="W2399">
        <v>59.959999000000003</v>
      </c>
      <c r="X2399">
        <v>17.29</v>
      </c>
    </row>
    <row r="2400" spans="1:24" x14ac:dyDescent="0.45">
      <c r="A2400" s="25">
        <v>161.96221029999751</v>
      </c>
      <c r="B2400" s="27">
        <v>4.2458701170000008</v>
      </c>
      <c r="C2400">
        <v>59.990001999999997</v>
      </c>
      <c r="D2400">
        <v>9.2899999999999991</v>
      </c>
      <c r="F2400">
        <v>454.56700000000313</v>
      </c>
      <c r="G2400">
        <v>13.270610352</v>
      </c>
      <c r="H2400">
        <v>60</v>
      </c>
      <c r="I2400">
        <v>16.2</v>
      </c>
      <c r="K2400">
        <v>4391.4799999999977</v>
      </c>
      <c r="L2400">
        <v>7.2538999019999997</v>
      </c>
      <c r="M2400">
        <v>60.02</v>
      </c>
      <c r="N2400">
        <v>9.2899999999999991</v>
      </c>
      <c r="P2400">
        <v>6471.4479999999976</v>
      </c>
      <c r="Q2400">
        <v>7.8586499019999998</v>
      </c>
      <c r="R2400">
        <v>60</v>
      </c>
      <c r="S2400">
        <v>10.29</v>
      </c>
      <c r="U2400">
        <v>8620.2849999999944</v>
      </c>
      <c r="V2400">
        <v>13.56937988</v>
      </c>
      <c r="W2400">
        <v>59.959999000000003</v>
      </c>
      <c r="X2400">
        <v>17.29</v>
      </c>
    </row>
    <row r="2401" spans="1:24" x14ac:dyDescent="0.45">
      <c r="A2401" s="25">
        <v>162.0298354399975</v>
      </c>
      <c r="B2401" s="27">
        <v>4.2458701170000008</v>
      </c>
      <c r="C2401">
        <v>59.990001999999997</v>
      </c>
      <c r="D2401">
        <v>9.2899999999999991</v>
      </c>
      <c r="F2401">
        <v>454.63000000000238</v>
      </c>
      <c r="G2401">
        <v>13.270610352</v>
      </c>
      <c r="H2401">
        <v>60</v>
      </c>
      <c r="I2401">
        <v>16.2</v>
      </c>
      <c r="K2401">
        <v>4391.5780000000004</v>
      </c>
      <c r="L2401">
        <v>7.2538999019999997</v>
      </c>
      <c r="M2401">
        <v>60.02</v>
      </c>
      <c r="N2401">
        <v>9.2899999999999991</v>
      </c>
      <c r="P2401">
        <v>6471.5120000000034</v>
      </c>
      <c r="Q2401">
        <v>7.8586499019999998</v>
      </c>
      <c r="R2401">
        <v>60</v>
      </c>
      <c r="S2401">
        <v>10.29</v>
      </c>
      <c r="U2401">
        <v>8620.3479999999981</v>
      </c>
      <c r="V2401">
        <v>13.56937988</v>
      </c>
      <c r="W2401">
        <v>59.959999000000003</v>
      </c>
      <c r="X2401">
        <v>17.29</v>
      </c>
    </row>
    <row r="2402" spans="1:24" x14ac:dyDescent="0.45">
      <c r="A2402" s="25">
        <v>162.09746057999749</v>
      </c>
      <c r="B2402" s="27">
        <v>4.2458701170000008</v>
      </c>
      <c r="C2402">
        <v>59.990001999999997</v>
      </c>
      <c r="D2402">
        <v>9.2899999999999991</v>
      </c>
      <c r="F2402">
        <v>454.6929999999968</v>
      </c>
      <c r="G2402">
        <v>13.270610352</v>
      </c>
      <c r="H2402">
        <v>60</v>
      </c>
      <c r="I2402">
        <v>16.2</v>
      </c>
      <c r="K2402">
        <v>4391.6420000000007</v>
      </c>
      <c r="L2402">
        <v>7.2538999019999997</v>
      </c>
      <c r="M2402">
        <v>60.02</v>
      </c>
      <c r="N2402">
        <v>9.2899999999999991</v>
      </c>
      <c r="P2402">
        <v>6471.5829999999978</v>
      </c>
      <c r="Q2402">
        <v>7.8586499019999998</v>
      </c>
      <c r="R2402">
        <v>60</v>
      </c>
      <c r="S2402">
        <v>10.29</v>
      </c>
      <c r="U2402">
        <v>8620.4119999999948</v>
      </c>
      <c r="V2402">
        <v>13.56937988</v>
      </c>
      <c r="W2402">
        <v>59.959999000000003</v>
      </c>
      <c r="X2402">
        <v>17.29</v>
      </c>
    </row>
    <row r="2403" spans="1:24" x14ac:dyDescent="0.45">
      <c r="A2403" s="25">
        <v>162.16508571999748</v>
      </c>
      <c r="B2403" s="27">
        <v>4.2520698240000003</v>
      </c>
      <c r="C2403">
        <v>60</v>
      </c>
      <c r="D2403">
        <v>9.2899999999999991</v>
      </c>
      <c r="F2403">
        <v>454.75699999999722</v>
      </c>
      <c r="G2403">
        <v>13.270610352</v>
      </c>
      <c r="H2403">
        <v>60</v>
      </c>
      <c r="I2403">
        <v>16.2</v>
      </c>
      <c r="K2403">
        <v>4391.7059999999965</v>
      </c>
      <c r="L2403">
        <v>7.2538999019999997</v>
      </c>
      <c r="M2403">
        <v>60.02</v>
      </c>
      <c r="N2403">
        <v>9.2899999999999991</v>
      </c>
      <c r="P2403">
        <v>6471.6469999999981</v>
      </c>
      <c r="Q2403">
        <v>7.8586499019999998</v>
      </c>
      <c r="R2403">
        <v>60</v>
      </c>
      <c r="S2403">
        <v>10.29</v>
      </c>
      <c r="U2403">
        <v>8620.4829999999984</v>
      </c>
      <c r="V2403">
        <v>13.56937988</v>
      </c>
      <c r="W2403">
        <v>59.959999000000003</v>
      </c>
      <c r="X2403">
        <v>17.29</v>
      </c>
    </row>
    <row r="2404" spans="1:24" x14ac:dyDescent="0.45">
      <c r="A2404" s="25">
        <v>162.23271085999747</v>
      </c>
      <c r="B2404" s="27">
        <v>4.2520698240000003</v>
      </c>
      <c r="C2404">
        <v>60</v>
      </c>
      <c r="D2404">
        <v>9.2899999999999991</v>
      </c>
      <c r="F2404">
        <v>454.81999999999641</v>
      </c>
      <c r="G2404">
        <v>13.284480469</v>
      </c>
      <c r="H2404">
        <v>60</v>
      </c>
      <c r="I2404">
        <v>16.2</v>
      </c>
      <c r="K2404">
        <v>4391.7699999999968</v>
      </c>
      <c r="L2404">
        <v>7.2638300779999998</v>
      </c>
      <c r="M2404">
        <v>60.02</v>
      </c>
      <c r="N2404">
        <v>9.2899999999999991</v>
      </c>
      <c r="P2404">
        <v>6471.7099999999973</v>
      </c>
      <c r="Q2404">
        <v>7.8586499019999998</v>
      </c>
      <c r="R2404">
        <v>60</v>
      </c>
      <c r="S2404">
        <v>10.29</v>
      </c>
      <c r="U2404">
        <v>8620.5469999999987</v>
      </c>
      <c r="V2404">
        <v>13.56937988</v>
      </c>
      <c r="W2404">
        <v>59.959999000000003</v>
      </c>
      <c r="X2404">
        <v>17.29</v>
      </c>
    </row>
    <row r="2405" spans="1:24" x14ac:dyDescent="0.45">
      <c r="A2405" s="25">
        <v>162.30033599999746</v>
      </c>
      <c r="B2405" s="27">
        <v>4.2520698240000003</v>
      </c>
      <c r="C2405">
        <v>60</v>
      </c>
      <c r="D2405">
        <v>9.2899999999999991</v>
      </c>
      <c r="F2405">
        <v>454.88300000000044</v>
      </c>
      <c r="G2405">
        <v>13.284480469</v>
      </c>
      <c r="H2405">
        <v>60</v>
      </c>
      <c r="I2405">
        <v>16.2</v>
      </c>
      <c r="K2405">
        <v>4391.8340000000017</v>
      </c>
      <c r="L2405">
        <v>7.2638300779999998</v>
      </c>
      <c r="M2405">
        <v>60.02</v>
      </c>
      <c r="N2405">
        <v>9.2899999999999991</v>
      </c>
      <c r="P2405">
        <v>6471.7739999999976</v>
      </c>
      <c r="Q2405">
        <v>7.8586499019999998</v>
      </c>
      <c r="R2405">
        <v>60</v>
      </c>
      <c r="S2405">
        <v>10.29</v>
      </c>
      <c r="U2405">
        <v>8620.6109999999953</v>
      </c>
      <c r="V2405">
        <v>13.56937988</v>
      </c>
      <c r="W2405">
        <v>59.959999000000003</v>
      </c>
      <c r="X2405">
        <v>17.29</v>
      </c>
    </row>
    <row r="2406" spans="1:24" x14ac:dyDescent="0.45">
      <c r="A2406" s="25">
        <v>162.36796113999745</v>
      </c>
      <c r="B2406" s="27">
        <v>4.2520698240000003</v>
      </c>
      <c r="C2406">
        <v>60</v>
      </c>
      <c r="D2406">
        <v>9.2899999999999991</v>
      </c>
      <c r="F2406">
        <v>454.9460000000044</v>
      </c>
      <c r="G2406">
        <v>13.284480469</v>
      </c>
      <c r="H2406">
        <v>60</v>
      </c>
      <c r="I2406">
        <v>16.2</v>
      </c>
      <c r="K2406">
        <v>4391.8969999999963</v>
      </c>
      <c r="L2406">
        <v>7.2638300779999998</v>
      </c>
      <c r="M2406">
        <v>60.02</v>
      </c>
      <c r="N2406">
        <v>9.2899999999999991</v>
      </c>
      <c r="P2406">
        <v>6471.8379999999934</v>
      </c>
      <c r="Q2406">
        <v>7.8586499019999998</v>
      </c>
      <c r="R2406">
        <v>60</v>
      </c>
      <c r="S2406">
        <v>10.29</v>
      </c>
      <c r="U2406">
        <v>8620.6739999999991</v>
      </c>
      <c r="V2406">
        <v>13.56937988</v>
      </c>
      <c r="W2406">
        <v>59.959999000000003</v>
      </c>
      <c r="X2406">
        <v>17.29</v>
      </c>
    </row>
    <row r="2407" spans="1:24" x14ac:dyDescent="0.45">
      <c r="A2407" s="25">
        <v>162.43558627999744</v>
      </c>
      <c r="B2407" s="27">
        <v>4.2520698240000003</v>
      </c>
      <c r="C2407">
        <v>60</v>
      </c>
      <c r="D2407">
        <v>9.2899999999999991</v>
      </c>
      <c r="F2407">
        <v>455.00899999999882</v>
      </c>
      <c r="G2407">
        <v>13.284480469</v>
      </c>
      <c r="H2407">
        <v>60</v>
      </c>
      <c r="I2407">
        <v>16.2</v>
      </c>
      <c r="K2407">
        <v>4391.9629999999943</v>
      </c>
      <c r="L2407">
        <v>7.2638300779999998</v>
      </c>
      <c r="M2407">
        <v>60.02</v>
      </c>
      <c r="N2407">
        <v>9.2899999999999991</v>
      </c>
      <c r="P2407">
        <v>6471.9009999999971</v>
      </c>
      <c r="Q2407">
        <v>7.8876899409999996</v>
      </c>
      <c r="R2407">
        <v>60</v>
      </c>
      <c r="S2407">
        <v>10.29</v>
      </c>
      <c r="U2407">
        <v>8620.7379999999994</v>
      </c>
      <c r="V2407">
        <v>13.56937988</v>
      </c>
      <c r="W2407">
        <v>59.959999000000003</v>
      </c>
      <c r="X2407">
        <v>17.29</v>
      </c>
    </row>
    <row r="2408" spans="1:24" x14ac:dyDescent="0.45">
      <c r="A2408" s="25">
        <v>162.50321141999743</v>
      </c>
      <c r="B2408" s="27">
        <v>4.2520698240000003</v>
      </c>
      <c r="C2408">
        <v>60</v>
      </c>
      <c r="D2408">
        <v>9.2899999999999991</v>
      </c>
      <c r="F2408">
        <v>455.07300000000407</v>
      </c>
      <c r="G2408">
        <v>13.284480469</v>
      </c>
      <c r="H2408">
        <v>60</v>
      </c>
      <c r="I2408">
        <v>16.2</v>
      </c>
      <c r="K2408">
        <v>4392.0319999999965</v>
      </c>
      <c r="L2408">
        <v>7.2638300779999998</v>
      </c>
      <c r="M2408">
        <v>60.02</v>
      </c>
      <c r="N2408">
        <v>9.2899999999999991</v>
      </c>
      <c r="P2408">
        <v>6471.9649999999974</v>
      </c>
      <c r="Q2408">
        <v>7.8876899409999996</v>
      </c>
      <c r="R2408">
        <v>60</v>
      </c>
      <c r="S2408">
        <v>10.29</v>
      </c>
      <c r="U2408">
        <v>8620.8019999999942</v>
      </c>
      <c r="V2408">
        <v>13.59066992</v>
      </c>
      <c r="W2408">
        <v>59.959999000000003</v>
      </c>
      <c r="X2408">
        <v>17.29</v>
      </c>
    </row>
    <row r="2409" spans="1:24" x14ac:dyDescent="0.45">
      <c r="A2409" s="25">
        <v>162.57083655999742</v>
      </c>
      <c r="B2409" s="27">
        <v>4.2520698240000003</v>
      </c>
      <c r="C2409">
        <v>60</v>
      </c>
      <c r="D2409">
        <v>9.2899999999999991</v>
      </c>
      <c r="F2409">
        <v>455.13599999999849</v>
      </c>
      <c r="G2409">
        <v>13.284480469</v>
      </c>
      <c r="H2409">
        <v>60</v>
      </c>
      <c r="I2409">
        <v>16.2</v>
      </c>
      <c r="K2409">
        <v>4392.097999999999</v>
      </c>
      <c r="L2409">
        <v>7.2638300779999998</v>
      </c>
      <c r="M2409">
        <v>60.02</v>
      </c>
      <c r="N2409">
        <v>9.2899999999999991</v>
      </c>
      <c r="P2409">
        <v>6472.0279999999966</v>
      </c>
      <c r="Q2409">
        <v>7.8876899409999996</v>
      </c>
      <c r="R2409">
        <v>60</v>
      </c>
      <c r="S2409">
        <v>10.29</v>
      </c>
      <c r="U2409">
        <v>8620.864999999998</v>
      </c>
      <c r="V2409">
        <v>13.59066992</v>
      </c>
      <c r="W2409">
        <v>59.959999000000003</v>
      </c>
      <c r="X2409">
        <v>17.29</v>
      </c>
    </row>
    <row r="2410" spans="1:24" x14ac:dyDescent="0.45">
      <c r="A2410" s="25">
        <v>162.63846169999741</v>
      </c>
      <c r="B2410" s="27">
        <v>4.2520698240000003</v>
      </c>
      <c r="C2410">
        <v>60</v>
      </c>
      <c r="D2410">
        <v>9.2899999999999991</v>
      </c>
      <c r="F2410">
        <v>455.19899999999768</v>
      </c>
      <c r="G2410">
        <v>13.284480469</v>
      </c>
      <c r="H2410">
        <v>60</v>
      </c>
      <c r="I2410">
        <v>16.2</v>
      </c>
      <c r="K2410">
        <v>4392.1619999999948</v>
      </c>
      <c r="L2410">
        <v>7.2638300779999998</v>
      </c>
      <c r="M2410">
        <v>60.02</v>
      </c>
      <c r="N2410">
        <v>9.2899999999999991</v>
      </c>
      <c r="P2410">
        <v>6472.0910000000003</v>
      </c>
      <c r="Q2410">
        <v>7.8876899409999996</v>
      </c>
      <c r="R2410">
        <v>60</v>
      </c>
      <c r="S2410">
        <v>10.29</v>
      </c>
      <c r="U2410">
        <v>8620.9289999999946</v>
      </c>
      <c r="V2410">
        <v>13.59066992</v>
      </c>
      <c r="W2410">
        <v>59.959999000000003</v>
      </c>
      <c r="X2410">
        <v>17.29</v>
      </c>
    </row>
    <row r="2411" spans="1:24" x14ac:dyDescent="0.45">
      <c r="A2411" s="25">
        <v>162.7060868399974</v>
      </c>
      <c r="B2411" s="27">
        <v>4.2520698240000003</v>
      </c>
      <c r="C2411">
        <v>60</v>
      </c>
      <c r="D2411">
        <v>9.2899999999999991</v>
      </c>
      <c r="F2411">
        <v>455.26200000000171</v>
      </c>
      <c r="G2411">
        <v>13.284480469</v>
      </c>
      <c r="H2411">
        <v>60</v>
      </c>
      <c r="I2411">
        <v>16.2</v>
      </c>
      <c r="K2411">
        <v>4392.2249999999985</v>
      </c>
      <c r="L2411">
        <v>7.2638300779999998</v>
      </c>
      <c r="M2411">
        <v>60.02</v>
      </c>
      <c r="N2411">
        <v>9.2899999999999991</v>
      </c>
      <c r="P2411">
        <v>6472.1549999999961</v>
      </c>
      <c r="Q2411">
        <v>7.8876899409999996</v>
      </c>
      <c r="R2411">
        <v>60</v>
      </c>
      <c r="S2411">
        <v>10.29</v>
      </c>
      <c r="U2411">
        <v>8620.9929999999986</v>
      </c>
      <c r="V2411">
        <v>13.59066992</v>
      </c>
      <c r="W2411">
        <v>59.959999000000003</v>
      </c>
      <c r="X2411">
        <v>17.29</v>
      </c>
    </row>
    <row r="2412" spans="1:24" x14ac:dyDescent="0.45">
      <c r="A2412" s="25">
        <v>162.77371197999739</v>
      </c>
      <c r="B2412" s="27">
        <v>4.2520698240000003</v>
      </c>
      <c r="C2412">
        <v>60</v>
      </c>
      <c r="D2412">
        <v>9.2899999999999991</v>
      </c>
      <c r="F2412">
        <v>455.3250000000009</v>
      </c>
      <c r="G2412">
        <v>13.284480469</v>
      </c>
      <c r="H2412">
        <v>60</v>
      </c>
      <c r="I2412">
        <v>16.2</v>
      </c>
      <c r="K2412">
        <v>4392.3329999999996</v>
      </c>
      <c r="L2412">
        <v>7.2638300779999998</v>
      </c>
      <c r="M2412">
        <v>60.02</v>
      </c>
      <c r="N2412">
        <v>9.2899999999999991</v>
      </c>
      <c r="P2412">
        <v>6472.2189999999964</v>
      </c>
      <c r="Q2412">
        <v>7.8876899409999996</v>
      </c>
      <c r="R2412">
        <v>60</v>
      </c>
      <c r="S2412">
        <v>10.29</v>
      </c>
      <c r="U2412">
        <v>8621.0559999999932</v>
      </c>
      <c r="V2412">
        <v>13.59066992</v>
      </c>
      <c r="W2412">
        <v>59.959999000000003</v>
      </c>
      <c r="X2412">
        <v>17.29</v>
      </c>
    </row>
    <row r="2413" spans="1:24" x14ac:dyDescent="0.45">
      <c r="A2413" s="25">
        <v>162.84133711999738</v>
      </c>
      <c r="B2413" s="27">
        <v>4.2520698240000003</v>
      </c>
      <c r="C2413">
        <v>60</v>
      </c>
      <c r="D2413">
        <v>9.2899999999999991</v>
      </c>
      <c r="F2413">
        <v>455.38900000000132</v>
      </c>
      <c r="G2413">
        <v>13.284480469</v>
      </c>
      <c r="H2413">
        <v>60</v>
      </c>
      <c r="I2413">
        <v>16.2</v>
      </c>
      <c r="K2413">
        <v>4392.4009999999953</v>
      </c>
      <c r="L2413">
        <v>7.2638300779999998</v>
      </c>
      <c r="M2413">
        <v>60.02</v>
      </c>
      <c r="N2413">
        <v>9.2899999999999991</v>
      </c>
      <c r="P2413">
        <v>6472.2829999999967</v>
      </c>
      <c r="Q2413">
        <v>7.8876899409999996</v>
      </c>
      <c r="R2413">
        <v>60</v>
      </c>
      <c r="S2413">
        <v>10.29</v>
      </c>
      <c r="U2413">
        <v>8621.1200000000044</v>
      </c>
      <c r="V2413">
        <v>13.59066992</v>
      </c>
      <c r="W2413">
        <v>59.959999000000003</v>
      </c>
      <c r="X2413">
        <v>17.29</v>
      </c>
    </row>
    <row r="2414" spans="1:24" x14ac:dyDescent="0.45">
      <c r="A2414" s="25">
        <v>162.90896225999737</v>
      </c>
      <c r="B2414" s="27">
        <v>4.2520698240000003</v>
      </c>
      <c r="C2414">
        <v>60</v>
      </c>
      <c r="D2414">
        <v>9.2899999999999991</v>
      </c>
      <c r="F2414">
        <v>455.45200000000534</v>
      </c>
      <c r="G2414">
        <v>13.284480469</v>
      </c>
      <c r="H2414">
        <v>60</v>
      </c>
      <c r="I2414">
        <v>16.2</v>
      </c>
      <c r="K2414">
        <v>4392.4700000000012</v>
      </c>
      <c r="L2414">
        <v>7.2638300779999998</v>
      </c>
      <c r="M2414">
        <v>60.02</v>
      </c>
      <c r="N2414">
        <v>9.2899999999999991</v>
      </c>
      <c r="P2414">
        <v>6472.3529999999955</v>
      </c>
      <c r="Q2414">
        <v>7.8876899409999996</v>
      </c>
      <c r="R2414">
        <v>60</v>
      </c>
      <c r="S2414">
        <v>10.29</v>
      </c>
      <c r="U2414">
        <v>8621.1839999999993</v>
      </c>
      <c r="V2414">
        <v>13.59066992</v>
      </c>
      <c r="W2414">
        <v>59.959999000000003</v>
      </c>
      <c r="X2414">
        <v>17.29</v>
      </c>
    </row>
    <row r="2415" spans="1:24" x14ac:dyDescent="0.45">
      <c r="A2415" s="25">
        <v>162.97658739999736</v>
      </c>
      <c r="B2415" s="27">
        <v>4.2520698240000003</v>
      </c>
      <c r="C2415">
        <v>60</v>
      </c>
      <c r="D2415">
        <v>9.2899999999999991</v>
      </c>
      <c r="F2415">
        <v>455.51499999999976</v>
      </c>
      <c r="G2415">
        <v>13.284480469</v>
      </c>
      <c r="H2415">
        <v>60</v>
      </c>
      <c r="I2415">
        <v>16.2</v>
      </c>
      <c r="K2415">
        <v>4392.5729999999958</v>
      </c>
      <c r="L2415">
        <v>7.2638300779999998</v>
      </c>
      <c r="M2415">
        <v>60.02</v>
      </c>
      <c r="N2415">
        <v>9.2899999999999991</v>
      </c>
      <c r="P2415">
        <v>6472.4170000000004</v>
      </c>
      <c r="Q2415">
        <v>7.8876899409999996</v>
      </c>
      <c r="R2415">
        <v>60</v>
      </c>
      <c r="S2415">
        <v>10.29</v>
      </c>
      <c r="U2415">
        <v>8621.2469999999939</v>
      </c>
      <c r="V2415">
        <v>13.59066992</v>
      </c>
      <c r="W2415">
        <v>59.959999000000003</v>
      </c>
      <c r="X2415">
        <v>17.29</v>
      </c>
    </row>
    <row r="2416" spans="1:24" x14ac:dyDescent="0.45">
      <c r="A2416" s="25">
        <v>163.04421253999735</v>
      </c>
      <c r="B2416" s="27">
        <v>4.2994501950000004</v>
      </c>
      <c r="C2416">
        <v>59.990001999999997</v>
      </c>
      <c r="D2416">
        <v>9.2899999999999991</v>
      </c>
      <c r="F2416">
        <v>455.57799999999895</v>
      </c>
      <c r="G2416">
        <v>13.284480469</v>
      </c>
      <c r="H2416">
        <v>60</v>
      </c>
      <c r="I2416">
        <v>16.2</v>
      </c>
      <c r="K2416">
        <v>4392.6429999999946</v>
      </c>
      <c r="L2416">
        <v>7.3137299799999997</v>
      </c>
      <c r="M2416">
        <v>60.029998999999997</v>
      </c>
      <c r="N2416">
        <v>9.2899999999999991</v>
      </c>
      <c r="P2416">
        <v>6472.479999999995</v>
      </c>
      <c r="Q2416">
        <v>7.8876899409999996</v>
      </c>
      <c r="R2416">
        <v>60</v>
      </c>
      <c r="S2416">
        <v>10.29</v>
      </c>
      <c r="U2416">
        <v>8621.3109999999997</v>
      </c>
      <c r="V2416">
        <v>13.59066992</v>
      </c>
      <c r="W2416">
        <v>59.959999000000003</v>
      </c>
      <c r="X2416">
        <v>17.29</v>
      </c>
    </row>
    <row r="2417" spans="1:24" x14ac:dyDescent="0.45">
      <c r="A2417" s="25">
        <v>163.11183767999734</v>
      </c>
      <c r="B2417" s="27">
        <v>4.2994501950000004</v>
      </c>
      <c r="C2417">
        <v>59.990001999999997</v>
      </c>
      <c r="D2417">
        <v>9.2899999999999991</v>
      </c>
      <c r="F2417">
        <v>455.64100000000298</v>
      </c>
      <c r="G2417">
        <v>13.284480469</v>
      </c>
      <c r="H2417">
        <v>60</v>
      </c>
      <c r="I2417">
        <v>16.2</v>
      </c>
      <c r="K2417">
        <v>4392.707999999996</v>
      </c>
      <c r="L2417">
        <v>7.3137299799999997</v>
      </c>
      <c r="M2417">
        <v>60.029998999999997</v>
      </c>
      <c r="N2417">
        <v>9.2899999999999991</v>
      </c>
      <c r="P2417">
        <v>6472.5439999999999</v>
      </c>
      <c r="Q2417">
        <v>7.9090097660000005</v>
      </c>
      <c r="R2417">
        <v>60</v>
      </c>
      <c r="S2417">
        <v>10.29</v>
      </c>
      <c r="U2417">
        <v>8621.375</v>
      </c>
      <c r="V2417">
        <v>13.59066992</v>
      </c>
      <c r="W2417">
        <v>59.959999000000003</v>
      </c>
      <c r="X2417">
        <v>17.29</v>
      </c>
    </row>
    <row r="2418" spans="1:24" x14ac:dyDescent="0.45">
      <c r="A2418" s="25">
        <v>163.17946281999733</v>
      </c>
      <c r="B2418" s="27">
        <v>4.2994501950000004</v>
      </c>
      <c r="C2418">
        <v>59.990001999999997</v>
      </c>
      <c r="D2418">
        <v>9.2899999999999991</v>
      </c>
      <c r="F2418">
        <v>455.71500000000106</v>
      </c>
      <c r="G2418">
        <v>13.284480469</v>
      </c>
      <c r="H2418">
        <v>60</v>
      </c>
      <c r="I2418">
        <v>16.2</v>
      </c>
      <c r="K2418">
        <v>4392.7719999999963</v>
      </c>
      <c r="L2418">
        <v>7.3137299799999997</v>
      </c>
      <c r="M2418">
        <v>60.029998999999997</v>
      </c>
      <c r="N2418">
        <v>9.2899999999999991</v>
      </c>
      <c r="P2418">
        <v>6472.6080000000002</v>
      </c>
      <c r="Q2418">
        <v>7.9090097660000005</v>
      </c>
      <c r="R2418">
        <v>60</v>
      </c>
      <c r="S2418">
        <v>10.29</v>
      </c>
      <c r="U2418">
        <v>8621.4379999999983</v>
      </c>
      <c r="V2418">
        <v>13.62287012</v>
      </c>
      <c r="W2418">
        <v>59.959999000000003</v>
      </c>
      <c r="X2418">
        <v>17.29</v>
      </c>
    </row>
    <row r="2419" spans="1:24" x14ac:dyDescent="0.45">
      <c r="A2419" s="25">
        <v>163.24708795999732</v>
      </c>
      <c r="B2419" s="27">
        <v>4.2994501950000004</v>
      </c>
      <c r="C2419">
        <v>59.990001999999997</v>
      </c>
      <c r="D2419">
        <v>9.2899999999999991</v>
      </c>
      <c r="F2419">
        <v>455.77799999999547</v>
      </c>
      <c r="G2419">
        <v>13.30780957</v>
      </c>
      <c r="H2419">
        <v>59.990001999999997</v>
      </c>
      <c r="I2419">
        <v>16.2</v>
      </c>
      <c r="K2419">
        <v>4392.8369999999977</v>
      </c>
      <c r="L2419">
        <v>7.3137299799999997</v>
      </c>
      <c r="M2419">
        <v>60.029998999999997</v>
      </c>
      <c r="N2419">
        <v>9.2899999999999991</v>
      </c>
      <c r="P2419">
        <v>6472.6709999999994</v>
      </c>
      <c r="Q2419">
        <v>7.9090097660000005</v>
      </c>
      <c r="R2419">
        <v>60</v>
      </c>
      <c r="S2419">
        <v>10.29</v>
      </c>
      <c r="U2419">
        <v>8621.5019999999986</v>
      </c>
      <c r="V2419">
        <v>13.62287012</v>
      </c>
      <c r="W2419">
        <v>59.959999000000003</v>
      </c>
      <c r="X2419">
        <v>17.29</v>
      </c>
    </row>
    <row r="2420" spans="1:24" x14ac:dyDescent="0.45">
      <c r="A2420" s="25">
        <v>163.31471309999731</v>
      </c>
      <c r="B2420" s="27">
        <v>4.2994501950000004</v>
      </c>
      <c r="C2420">
        <v>59.990001999999997</v>
      </c>
      <c r="D2420">
        <v>9.2899999999999991</v>
      </c>
      <c r="F2420">
        <v>455.8409999999995</v>
      </c>
      <c r="G2420">
        <v>13.30780957</v>
      </c>
      <c r="H2420">
        <v>59.990001999999997</v>
      </c>
      <c r="I2420">
        <v>16.2</v>
      </c>
      <c r="K2420">
        <v>4392.9000000000015</v>
      </c>
      <c r="L2420">
        <v>7.3137299799999997</v>
      </c>
      <c r="M2420">
        <v>60.029998999999997</v>
      </c>
      <c r="N2420">
        <v>9.2899999999999991</v>
      </c>
      <c r="P2420">
        <v>6472.7350000000006</v>
      </c>
      <c r="Q2420">
        <v>7.9090097660000005</v>
      </c>
      <c r="R2420">
        <v>60</v>
      </c>
      <c r="S2420">
        <v>10.29</v>
      </c>
      <c r="U2420">
        <v>8621.5650000000023</v>
      </c>
      <c r="V2420">
        <v>13.62287012</v>
      </c>
      <c r="W2420">
        <v>59.959999000000003</v>
      </c>
      <c r="X2420">
        <v>17.29</v>
      </c>
    </row>
    <row r="2421" spans="1:24" x14ac:dyDescent="0.45">
      <c r="A2421" s="25">
        <v>163.3823382399973</v>
      </c>
      <c r="B2421" s="27">
        <v>4.2994501950000004</v>
      </c>
      <c r="C2421">
        <v>59.990001999999997</v>
      </c>
      <c r="D2421">
        <v>9.2899999999999991</v>
      </c>
      <c r="F2421">
        <v>455.90499999999514</v>
      </c>
      <c r="G2421">
        <v>13.30780957</v>
      </c>
      <c r="H2421">
        <v>59.990001999999997</v>
      </c>
      <c r="I2421">
        <v>16.2</v>
      </c>
      <c r="K2421">
        <v>4392.9639999999972</v>
      </c>
      <c r="L2421">
        <v>7.3134902339999996</v>
      </c>
      <c r="M2421">
        <v>60.029998999999997</v>
      </c>
      <c r="N2421">
        <v>9.2899999999999991</v>
      </c>
      <c r="P2421">
        <v>6472.7990000000009</v>
      </c>
      <c r="Q2421">
        <v>7.9090097660000005</v>
      </c>
      <c r="R2421">
        <v>60</v>
      </c>
      <c r="S2421">
        <v>10.29</v>
      </c>
      <c r="U2421">
        <v>8621.628999999999</v>
      </c>
      <c r="V2421">
        <v>13.62287012</v>
      </c>
      <c r="W2421">
        <v>59.959999000000003</v>
      </c>
      <c r="X2421">
        <v>17.29</v>
      </c>
    </row>
    <row r="2422" spans="1:24" x14ac:dyDescent="0.45">
      <c r="A2422" s="25">
        <v>163.44996337999729</v>
      </c>
      <c r="B2422" s="27">
        <v>4.2994501950000004</v>
      </c>
      <c r="C2422">
        <v>59.990001999999997</v>
      </c>
      <c r="D2422">
        <v>9.2899999999999991</v>
      </c>
      <c r="F2422">
        <v>455.96799999999911</v>
      </c>
      <c r="G2422">
        <v>13.30780957</v>
      </c>
      <c r="H2422">
        <v>59.990001999999997</v>
      </c>
      <c r="I2422">
        <v>16.2</v>
      </c>
      <c r="K2422">
        <v>4393.0300000000007</v>
      </c>
      <c r="L2422">
        <v>7.3134902339999996</v>
      </c>
      <c r="M2422">
        <v>60.029998999999997</v>
      </c>
      <c r="N2422">
        <v>9.2899999999999991</v>
      </c>
      <c r="P2422">
        <v>6472.8629999999957</v>
      </c>
      <c r="Q2422">
        <v>7.9090097660000005</v>
      </c>
      <c r="R2422">
        <v>60</v>
      </c>
      <c r="S2422">
        <v>10.29</v>
      </c>
      <c r="U2422">
        <v>8621.6929999999993</v>
      </c>
      <c r="V2422">
        <v>13.62287012</v>
      </c>
      <c r="W2422">
        <v>59.959999000000003</v>
      </c>
      <c r="X2422">
        <v>17.29</v>
      </c>
    </row>
    <row r="2423" spans="1:24" x14ac:dyDescent="0.45">
      <c r="A2423" s="25">
        <v>163.51758851999728</v>
      </c>
      <c r="B2423" s="27">
        <v>4.2994501950000004</v>
      </c>
      <c r="C2423">
        <v>59.990001999999997</v>
      </c>
      <c r="D2423">
        <v>9.2899999999999991</v>
      </c>
      <c r="F2423">
        <v>456.03100000000313</v>
      </c>
      <c r="G2423">
        <v>13.30780957</v>
      </c>
      <c r="H2423">
        <v>59.990001999999997</v>
      </c>
      <c r="I2423">
        <v>16.2</v>
      </c>
      <c r="K2423">
        <v>4393.0939999999955</v>
      </c>
      <c r="L2423">
        <v>7.3134902339999996</v>
      </c>
      <c r="M2423">
        <v>60.029998999999997</v>
      </c>
      <c r="N2423">
        <v>9.2899999999999991</v>
      </c>
      <c r="P2423">
        <v>6472.9260000000004</v>
      </c>
      <c r="Q2423">
        <v>7.9090097660000005</v>
      </c>
      <c r="R2423">
        <v>60</v>
      </c>
      <c r="S2423">
        <v>10.29</v>
      </c>
      <c r="U2423">
        <v>8621.7559999999976</v>
      </c>
      <c r="V2423">
        <v>13.640490229999999</v>
      </c>
      <c r="W2423">
        <v>59.959999000000003</v>
      </c>
      <c r="X2423">
        <v>17.29</v>
      </c>
    </row>
    <row r="2424" spans="1:24" x14ac:dyDescent="0.45">
      <c r="A2424" s="25">
        <v>163.58521365999727</v>
      </c>
      <c r="B2424" s="27">
        <v>4.2994501950000004</v>
      </c>
      <c r="C2424">
        <v>59.990001999999997</v>
      </c>
      <c r="D2424">
        <v>9.2899999999999991</v>
      </c>
      <c r="F2424">
        <v>456.09400000000232</v>
      </c>
      <c r="G2424">
        <v>13.30780957</v>
      </c>
      <c r="H2424">
        <v>59.990001999999997</v>
      </c>
      <c r="I2424">
        <v>16.2</v>
      </c>
      <c r="K2424">
        <v>4393.1570000000002</v>
      </c>
      <c r="L2424">
        <v>7.3134902339999996</v>
      </c>
      <c r="M2424">
        <v>60.029998999999997</v>
      </c>
      <c r="N2424">
        <v>9.2899999999999991</v>
      </c>
      <c r="P2424">
        <v>6472.9899999999961</v>
      </c>
      <c r="Q2424">
        <v>7.9090097660000005</v>
      </c>
      <c r="R2424">
        <v>60</v>
      </c>
      <c r="S2424">
        <v>10.29</v>
      </c>
      <c r="U2424">
        <v>8621.8189999999922</v>
      </c>
      <c r="V2424">
        <v>13.640490229999999</v>
      </c>
      <c r="W2424">
        <v>59.959999000000003</v>
      </c>
      <c r="X2424">
        <v>17.29</v>
      </c>
    </row>
    <row r="2425" spans="1:24" x14ac:dyDescent="0.45">
      <c r="A2425" s="25">
        <v>163.65283879999726</v>
      </c>
      <c r="B2425" s="27">
        <v>4.3171298829999998</v>
      </c>
      <c r="C2425">
        <v>59.990001999999997</v>
      </c>
      <c r="D2425">
        <v>9.2899999999999991</v>
      </c>
      <c r="F2425">
        <v>456.15800000000274</v>
      </c>
      <c r="G2425">
        <v>13.30780957</v>
      </c>
      <c r="H2425">
        <v>59.990001999999997</v>
      </c>
      <c r="I2425">
        <v>16.2</v>
      </c>
      <c r="K2425">
        <v>4393.2209999999959</v>
      </c>
      <c r="L2425">
        <v>7.3134902339999996</v>
      </c>
      <c r="M2425">
        <v>60.029998999999997</v>
      </c>
      <c r="N2425">
        <v>9.2899999999999991</v>
      </c>
      <c r="P2425">
        <v>6473.0529999999999</v>
      </c>
      <c r="Q2425">
        <v>7.9090097660000005</v>
      </c>
      <c r="R2425">
        <v>60</v>
      </c>
      <c r="S2425">
        <v>10.29</v>
      </c>
      <c r="U2425">
        <v>8621.884</v>
      </c>
      <c r="V2425">
        <v>13.640490229999999</v>
      </c>
      <c r="W2425">
        <v>59.959999000000003</v>
      </c>
      <c r="X2425">
        <v>17.29</v>
      </c>
    </row>
    <row r="2426" spans="1:24" x14ac:dyDescent="0.45">
      <c r="A2426" s="25">
        <v>163.72046393999725</v>
      </c>
      <c r="B2426" s="27">
        <v>4.3171298829999998</v>
      </c>
      <c r="C2426">
        <v>59.990001999999997</v>
      </c>
      <c r="D2426">
        <v>9.2899999999999991</v>
      </c>
      <c r="F2426">
        <v>456.22100000000199</v>
      </c>
      <c r="G2426">
        <v>13.30780957</v>
      </c>
      <c r="H2426">
        <v>59.990001999999997</v>
      </c>
      <c r="I2426">
        <v>16.2</v>
      </c>
      <c r="K2426">
        <v>4393.2879999999996</v>
      </c>
      <c r="L2426">
        <v>7.3306000979999997</v>
      </c>
      <c r="M2426">
        <v>60.02</v>
      </c>
      <c r="N2426">
        <v>9.2899999999999991</v>
      </c>
      <c r="P2426">
        <v>6473.1239999999943</v>
      </c>
      <c r="Q2426">
        <v>7.9090097660000005</v>
      </c>
      <c r="R2426">
        <v>60</v>
      </c>
      <c r="S2426">
        <v>10.29</v>
      </c>
      <c r="U2426">
        <v>8621.9469999999983</v>
      </c>
      <c r="V2426">
        <v>13.640490229999999</v>
      </c>
      <c r="W2426">
        <v>59.959999000000003</v>
      </c>
      <c r="X2426">
        <v>17.29</v>
      </c>
    </row>
    <row r="2427" spans="1:24" x14ac:dyDescent="0.45">
      <c r="A2427" s="25">
        <v>163.78808907999723</v>
      </c>
      <c r="B2427" s="27">
        <v>4.3171298829999998</v>
      </c>
      <c r="C2427">
        <v>59.990001999999997</v>
      </c>
      <c r="D2427">
        <v>9.2899999999999991</v>
      </c>
      <c r="F2427">
        <v>456.28399999999641</v>
      </c>
      <c r="G2427">
        <v>13.30780957</v>
      </c>
      <c r="H2427">
        <v>59.990001999999997</v>
      </c>
      <c r="I2427">
        <v>16.2</v>
      </c>
      <c r="K2427">
        <v>4393.358999999994</v>
      </c>
      <c r="L2427">
        <v>7.3306000979999997</v>
      </c>
      <c r="M2427">
        <v>60.02</v>
      </c>
      <c r="N2427">
        <v>9.2899999999999991</v>
      </c>
      <c r="P2427">
        <v>6473.1879999999992</v>
      </c>
      <c r="Q2427">
        <v>7.9203999019999998</v>
      </c>
      <c r="R2427">
        <v>60</v>
      </c>
      <c r="S2427">
        <v>10.29</v>
      </c>
      <c r="U2427">
        <v>8622.0120000000006</v>
      </c>
      <c r="V2427">
        <v>13.640490229999999</v>
      </c>
      <c r="W2427">
        <v>59.959999000000003</v>
      </c>
      <c r="X2427">
        <v>17.29</v>
      </c>
    </row>
    <row r="2428" spans="1:24" x14ac:dyDescent="0.45">
      <c r="A2428" s="25">
        <v>163.85571421999722</v>
      </c>
      <c r="B2428" s="27">
        <v>4.3171298829999998</v>
      </c>
      <c r="C2428">
        <v>59.990001999999997</v>
      </c>
      <c r="D2428">
        <v>9.2899999999999991</v>
      </c>
      <c r="F2428">
        <v>456.34799999999683</v>
      </c>
      <c r="G2428">
        <v>13.33355957</v>
      </c>
      <c r="H2428">
        <v>59.990001999999997</v>
      </c>
      <c r="I2428">
        <v>16.2</v>
      </c>
      <c r="K2428">
        <v>4393.4289999999964</v>
      </c>
      <c r="L2428">
        <v>7.3306000979999997</v>
      </c>
      <c r="M2428">
        <v>60.02</v>
      </c>
      <c r="N2428">
        <v>9.2899999999999991</v>
      </c>
      <c r="P2428">
        <v>6473.2519999999995</v>
      </c>
      <c r="Q2428">
        <v>7.9203999019999998</v>
      </c>
      <c r="R2428">
        <v>60</v>
      </c>
      <c r="S2428">
        <v>10.29</v>
      </c>
      <c r="U2428">
        <v>8622.0760000000009</v>
      </c>
      <c r="V2428">
        <v>13.640490229999999</v>
      </c>
      <c r="W2428">
        <v>59.959999000000003</v>
      </c>
      <c r="X2428">
        <v>17.29</v>
      </c>
    </row>
    <row r="2429" spans="1:24" x14ac:dyDescent="0.45">
      <c r="A2429" s="25">
        <v>163.92333935999721</v>
      </c>
      <c r="B2429" s="27">
        <v>4.3267202149999999</v>
      </c>
      <c r="C2429">
        <v>59.990001999999997</v>
      </c>
      <c r="D2429">
        <v>9.2899999999999991</v>
      </c>
      <c r="F2429">
        <v>456.41200000000202</v>
      </c>
      <c r="G2429">
        <v>13.33355957</v>
      </c>
      <c r="H2429">
        <v>59.990001999999997</v>
      </c>
      <c r="I2429">
        <v>16.2</v>
      </c>
      <c r="K2429">
        <v>4393.4979999999987</v>
      </c>
      <c r="L2429">
        <v>7.3306000979999997</v>
      </c>
      <c r="M2429">
        <v>60.02</v>
      </c>
      <c r="N2429">
        <v>9.2899999999999991</v>
      </c>
      <c r="P2429">
        <v>6473.3160000000007</v>
      </c>
      <c r="Q2429">
        <v>7.9203999019999998</v>
      </c>
      <c r="R2429">
        <v>60</v>
      </c>
      <c r="S2429">
        <v>10.29</v>
      </c>
      <c r="U2429">
        <v>8622.1389999999956</v>
      </c>
      <c r="V2429">
        <v>13.640490229999999</v>
      </c>
      <c r="W2429">
        <v>59.959999000000003</v>
      </c>
      <c r="X2429">
        <v>17.29</v>
      </c>
    </row>
    <row r="2430" spans="1:24" x14ac:dyDescent="0.45">
      <c r="A2430" s="25">
        <v>163.9909644999972</v>
      </c>
      <c r="B2430" s="27">
        <v>4.3267202149999999</v>
      </c>
      <c r="C2430">
        <v>59.990001999999997</v>
      </c>
      <c r="D2430">
        <v>9.2899999999999991</v>
      </c>
      <c r="F2430">
        <v>456.47499999999644</v>
      </c>
      <c r="G2430">
        <v>13.33355957</v>
      </c>
      <c r="H2430">
        <v>59.990001999999997</v>
      </c>
      <c r="I2430">
        <v>16.2</v>
      </c>
      <c r="K2430">
        <v>4393.5840000000017</v>
      </c>
      <c r="L2430">
        <v>7.3306000979999997</v>
      </c>
      <c r="M2430">
        <v>60.02</v>
      </c>
      <c r="N2430">
        <v>9.2899999999999991</v>
      </c>
      <c r="P2430">
        <v>6473.3789999999999</v>
      </c>
      <c r="Q2430">
        <v>7.9203999019999998</v>
      </c>
      <c r="R2430">
        <v>60</v>
      </c>
      <c r="S2430">
        <v>10.29</v>
      </c>
      <c r="U2430">
        <v>8622.2029999999995</v>
      </c>
      <c r="V2430">
        <v>13.640490229999999</v>
      </c>
      <c r="W2430">
        <v>59.959999000000003</v>
      </c>
      <c r="X2430">
        <v>17.29</v>
      </c>
    </row>
    <row r="2431" spans="1:24" x14ac:dyDescent="0.45">
      <c r="A2431" s="25">
        <v>164.05858963999719</v>
      </c>
      <c r="B2431" s="27">
        <v>4.3267202149999999</v>
      </c>
      <c r="C2431">
        <v>59.990001999999997</v>
      </c>
      <c r="D2431">
        <v>9.2899999999999991</v>
      </c>
      <c r="F2431">
        <v>456.53800000000047</v>
      </c>
      <c r="G2431">
        <v>13.33355957</v>
      </c>
      <c r="H2431">
        <v>59.990001999999997</v>
      </c>
      <c r="I2431">
        <v>16.2</v>
      </c>
      <c r="K2431">
        <v>4393.6529999999984</v>
      </c>
      <c r="L2431">
        <v>7.3306000979999997</v>
      </c>
      <c r="M2431">
        <v>60.02</v>
      </c>
      <c r="N2431">
        <v>9.2899999999999991</v>
      </c>
      <c r="P2431">
        <v>6473.5029999999952</v>
      </c>
      <c r="Q2431">
        <v>7.9203999019999998</v>
      </c>
      <c r="R2431">
        <v>60</v>
      </c>
      <c r="S2431">
        <v>10.29</v>
      </c>
      <c r="U2431">
        <v>8622.2659999999942</v>
      </c>
      <c r="V2431">
        <v>13.640490229999999</v>
      </c>
      <c r="W2431">
        <v>59.959999000000003</v>
      </c>
      <c r="X2431">
        <v>17.29</v>
      </c>
    </row>
    <row r="2432" spans="1:24" x14ac:dyDescent="0.45">
      <c r="A2432" s="25">
        <v>164.12621477999718</v>
      </c>
      <c r="B2432" s="27">
        <v>4.3267202149999999</v>
      </c>
      <c r="C2432">
        <v>59.990001999999997</v>
      </c>
      <c r="D2432">
        <v>9.2899999999999991</v>
      </c>
      <c r="F2432">
        <v>456.60099999999966</v>
      </c>
      <c r="G2432">
        <v>13.33355957</v>
      </c>
      <c r="H2432">
        <v>59.990001999999997</v>
      </c>
      <c r="I2432">
        <v>16.2</v>
      </c>
      <c r="K2432">
        <v>4393.7169999999942</v>
      </c>
      <c r="L2432">
        <v>7.3306000979999997</v>
      </c>
      <c r="M2432">
        <v>60.02</v>
      </c>
      <c r="N2432">
        <v>9.2899999999999991</v>
      </c>
      <c r="P2432">
        <v>6474.1829999999954</v>
      </c>
      <c r="Q2432">
        <v>7.9203999019999998</v>
      </c>
      <c r="R2432">
        <v>60</v>
      </c>
      <c r="S2432">
        <v>10.29</v>
      </c>
      <c r="U2432">
        <v>8622.3349999999955</v>
      </c>
      <c r="V2432">
        <v>13.664019529999999</v>
      </c>
      <c r="W2432">
        <v>59.959999000000003</v>
      </c>
      <c r="X2432">
        <v>17.29</v>
      </c>
    </row>
    <row r="2433" spans="1:24" x14ac:dyDescent="0.45">
      <c r="A2433" s="25">
        <v>164.19383991999717</v>
      </c>
      <c r="B2433" s="27">
        <v>4.3267202149999999</v>
      </c>
      <c r="C2433">
        <v>59.990001999999997</v>
      </c>
      <c r="D2433">
        <v>9.2899999999999991</v>
      </c>
      <c r="F2433">
        <v>456.66400000000368</v>
      </c>
      <c r="G2433">
        <v>13.33355957</v>
      </c>
      <c r="H2433">
        <v>59.990001999999997</v>
      </c>
      <c r="I2433">
        <v>16.2</v>
      </c>
      <c r="K2433">
        <v>4393.7809999999945</v>
      </c>
      <c r="L2433">
        <v>7.3306000979999997</v>
      </c>
      <c r="M2433">
        <v>60.02</v>
      </c>
      <c r="N2433">
        <v>9.2899999999999991</v>
      </c>
      <c r="P2433">
        <v>6474.2469999999958</v>
      </c>
      <c r="Q2433">
        <v>7.9203999019999998</v>
      </c>
      <c r="R2433">
        <v>60</v>
      </c>
      <c r="S2433">
        <v>10.29</v>
      </c>
      <c r="U2433">
        <v>8622.3989999999958</v>
      </c>
      <c r="V2433">
        <v>13.664019529999999</v>
      </c>
      <c r="W2433">
        <v>59.959999000000003</v>
      </c>
      <c r="X2433">
        <v>17.29</v>
      </c>
    </row>
    <row r="2434" spans="1:24" x14ac:dyDescent="0.45">
      <c r="A2434" s="25">
        <v>164.26146505999716</v>
      </c>
      <c r="B2434" s="27">
        <v>4.3267202149999999</v>
      </c>
      <c r="C2434">
        <v>59.990001999999997</v>
      </c>
      <c r="D2434">
        <v>9.2899999999999991</v>
      </c>
      <c r="F2434">
        <v>456.7269999999981</v>
      </c>
      <c r="G2434">
        <v>13.33355957</v>
      </c>
      <c r="H2434">
        <v>59.990001999999997</v>
      </c>
      <c r="I2434">
        <v>16.2</v>
      </c>
      <c r="K2434">
        <v>4393.8499999999958</v>
      </c>
      <c r="L2434">
        <v>7.3306000979999997</v>
      </c>
      <c r="M2434">
        <v>60.02</v>
      </c>
      <c r="N2434">
        <v>9.2899999999999991</v>
      </c>
      <c r="P2434">
        <v>6474.3110000000006</v>
      </c>
      <c r="Q2434">
        <v>7.9203999019999998</v>
      </c>
      <c r="R2434">
        <v>60</v>
      </c>
      <c r="S2434">
        <v>10.29</v>
      </c>
      <c r="U2434">
        <v>8622.4620000000014</v>
      </c>
      <c r="V2434">
        <v>13.664019529999999</v>
      </c>
      <c r="W2434">
        <v>59.959999000000003</v>
      </c>
      <c r="X2434">
        <v>17.29</v>
      </c>
    </row>
    <row r="2435" spans="1:24" x14ac:dyDescent="0.45">
      <c r="A2435" s="25">
        <v>164.32909019999715</v>
      </c>
      <c r="B2435" s="27">
        <v>4.3267202149999999</v>
      </c>
      <c r="C2435">
        <v>59.990001999999997</v>
      </c>
      <c r="D2435">
        <v>9.2899999999999991</v>
      </c>
      <c r="F2435">
        <v>456.78999999999735</v>
      </c>
      <c r="G2435">
        <v>13.33355957</v>
      </c>
      <c r="H2435">
        <v>59.990001999999997</v>
      </c>
      <c r="I2435">
        <v>16.2</v>
      </c>
      <c r="K2435">
        <v>4393.9139999999961</v>
      </c>
      <c r="L2435">
        <v>7.3306000979999997</v>
      </c>
      <c r="M2435">
        <v>60.02</v>
      </c>
      <c r="N2435">
        <v>9.2899999999999991</v>
      </c>
      <c r="P2435">
        <v>6474.3750000000009</v>
      </c>
      <c r="Q2435">
        <v>7.9936899409999995</v>
      </c>
      <c r="R2435">
        <v>60.009998000000003</v>
      </c>
      <c r="S2435">
        <v>10.29</v>
      </c>
      <c r="U2435">
        <v>8622.5259999999962</v>
      </c>
      <c r="V2435">
        <v>13.664019529999999</v>
      </c>
      <c r="W2435">
        <v>59.959999000000003</v>
      </c>
      <c r="X2435">
        <v>17.29</v>
      </c>
    </row>
    <row r="2436" spans="1:24" x14ac:dyDescent="0.45">
      <c r="A2436" s="25">
        <v>164.39671533999714</v>
      </c>
      <c r="B2436" s="27">
        <v>4.3267202149999999</v>
      </c>
      <c r="C2436">
        <v>59.990001999999997</v>
      </c>
      <c r="D2436">
        <v>9.2899999999999991</v>
      </c>
      <c r="F2436">
        <v>456.85399999999777</v>
      </c>
      <c r="G2436">
        <v>13.33355957</v>
      </c>
      <c r="H2436">
        <v>59.990001999999997</v>
      </c>
      <c r="I2436">
        <v>16.2</v>
      </c>
      <c r="K2436">
        <v>4393.9779999999964</v>
      </c>
      <c r="L2436">
        <v>7.3306000979999997</v>
      </c>
      <c r="M2436">
        <v>60.02</v>
      </c>
      <c r="N2436">
        <v>9.2899999999999991</v>
      </c>
      <c r="P2436">
        <v>6474.4389999999967</v>
      </c>
      <c r="Q2436">
        <v>7.9936899409999995</v>
      </c>
      <c r="R2436">
        <v>60.009998000000003</v>
      </c>
      <c r="S2436">
        <v>10.29</v>
      </c>
      <c r="U2436">
        <v>8622.5889999999999</v>
      </c>
      <c r="V2436">
        <v>13.664019529999999</v>
      </c>
      <c r="W2436">
        <v>59.959999000000003</v>
      </c>
      <c r="X2436">
        <v>17.29</v>
      </c>
    </row>
    <row r="2437" spans="1:24" x14ac:dyDescent="0.45">
      <c r="A2437" s="25">
        <v>164.46434047999713</v>
      </c>
      <c r="B2437" s="27">
        <v>4.3501601560000003</v>
      </c>
      <c r="C2437">
        <v>59.990001999999997</v>
      </c>
      <c r="D2437">
        <v>9.2899999999999991</v>
      </c>
      <c r="F2437">
        <v>456.91700000000174</v>
      </c>
      <c r="G2437">
        <v>13.33355957</v>
      </c>
      <c r="H2437">
        <v>59.990001999999997</v>
      </c>
      <c r="I2437">
        <v>16.2</v>
      </c>
      <c r="K2437">
        <v>4394.0409999999965</v>
      </c>
      <c r="L2437">
        <v>7.3306000979999997</v>
      </c>
      <c r="M2437">
        <v>60.02</v>
      </c>
      <c r="N2437">
        <v>9.2899999999999991</v>
      </c>
      <c r="P2437">
        <v>6474.5020000000013</v>
      </c>
      <c r="Q2437">
        <v>7.9936899409999995</v>
      </c>
      <c r="R2437">
        <v>60.009998000000003</v>
      </c>
      <c r="S2437">
        <v>10.29</v>
      </c>
      <c r="U2437">
        <v>8622.6529999999966</v>
      </c>
      <c r="V2437">
        <v>13.664019529999999</v>
      </c>
      <c r="W2437">
        <v>59.959999000000003</v>
      </c>
      <c r="X2437">
        <v>17.29</v>
      </c>
    </row>
    <row r="2438" spans="1:24" x14ac:dyDescent="0.45">
      <c r="A2438" s="25">
        <v>164.53196561999712</v>
      </c>
      <c r="B2438" s="27">
        <v>4.3501601560000003</v>
      </c>
      <c r="C2438">
        <v>59.990001999999997</v>
      </c>
      <c r="D2438">
        <v>9.2899999999999991</v>
      </c>
      <c r="F2438">
        <v>456.98000000000098</v>
      </c>
      <c r="G2438">
        <v>13.381440430000001</v>
      </c>
      <c r="H2438">
        <v>59.990001999999997</v>
      </c>
      <c r="I2438">
        <v>16.2</v>
      </c>
      <c r="K2438">
        <v>4394.1059999999979</v>
      </c>
      <c r="L2438">
        <v>7.3306000979999997</v>
      </c>
      <c r="M2438">
        <v>60.02</v>
      </c>
      <c r="N2438">
        <v>9.2899999999999991</v>
      </c>
      <c r="P2438">
        <v>6474.5659999999962</v>
      </c>
      <c r="Q2438">
        <v>7.9936899409999995</v>
      </c>
      <c r="R2438">
        <v>60.009998000000003</v>
      </c>
      <c r="S2438">
        <v>10.29</v>
      </c>
      <c r="U2438">
        <v>8622.7169999999969</v>
      </c>
      <c r="V2438">
        <v>13.664019529999999</v>
      </c>
      <c r="W2438">
        <v>59.959999000000003</v>
      </c>
      <c r="X2438">
        <v>17.29</v>
      </c>
    </row>
    <row r="2439" spans="1:24" x14ac:dyDescent="0.45">
      <c r="A2439" s="25">
        <v>164.59959075999711</v>
      </c>
      <c r="B2439" s="27">
        <v>4.3501601560000003</v>
      </c>
      <c r="C2439">
        <v>59.990001999999997</v>
      </c>
      <c r="D2439">
        <v>9.2899999999999991</v>
      </c>
      <c r="F2439">
        <v>457.0429999999954</v>
      </c>
      <c r="G2439">
        <v>13.381440430000001</v>
      </c>
      <c r="H2439">
        <v>59.990001999999997</v>
      </c>
      <c r="I2439">
        <v>16.2</v>
      </c>
      <c r="K2439">
        <v>4394.1699999999983</v>
      </c>
      <c r="L2439">
        <v>7.3629702150000007</v>
      </c>
      <c r="M2439">
        <v>60.02</v>
      </c>
      <c r="N2439">
        <v>9.2899999999999991</v>
      </c>
      <c r="P2439">
        <v>6474.6299999999974</v>
      </c>
      <c r="Q2439">
        <v>7.9936899409999995</v>
      </c>
      <c r="R2439">
        <v>60.009998000000003</v>
      </c>
      <c r="S2439">
        <v>10.29</v>
      </c>
      <c r="U2439">
        <v>8622.7799999999952</v>
      </c>
      <c r="V2439">
        <v>13.664019529999999</v>
      </c>
      <c r="W2439">
        <v>59.959999000000003</v>
      </c>
      <c r="X2439">
        <v>17.29</v>
      </c>
    </row>
    <row r="2440" spans="1:24" x14ac:dyDescent="0.45">
      <c r="A2440" s="25">
        <v>164.6672158999971</v>
      </c>
      <c r="B2440" s="27">
        <v>4.3501601560000003</v>
      </c>
      <c r="C2440">
        <v>59.990001999999997</v>
      </c>
      <c r="D2440">
        <v>9.2899999999999991</v>
      </c>
      <c r="F2440">
        <v>457.10599999999937</v>
      </c>
      <c r="G2440">
        <v>13.381440430000001</v>
      </c>
      <c r="H2440">
        <v>59.990001999999997</v>
      </c>
      <c r="I2440">
        <v>16.2</v>
      </c>
      <c r="K2440">
        <v>4394.233999999994</v>
      </c>
      <c r="L2440">
        <v>7.3629702150000007</v>
      </c>
      <c r="M2440">
        <v>60.02</v>
      </c>
      <c r="N2440">
        <v>9.2899999999999991</v>
      </c>
      <c r="P2440">
        <v>6474.6939999999922</v>
      </c>
      <c r="Q2440">
        <v>7.9936899409999995</v>
      </c>
      <c r="R2440">
        <v>60.009998000000003</v>
      </c>
      <c r="S2440">
        <v>10.29</v>
      </c>
      <c r="U2440">
        <v>8622.8439999999955</v>
      </c>
      <c r="V2440">
        <v>13.664019529999999</v>
      </c>
      <c r="W2440">
        <v>59.959999000000003</v>
      </c>
      <c r="X2440">
        <v>17.29</v>
      </c>
    </row>
    <row r="2441" spans="1:24" x14ac:dyDescent="0.45">
      <c r="A2441" s="25">
        <v>164.73484103999709</v>
      </c>
      <c r="B2441" s="27">
        <v>4.376950195</v>
      </c>
      <c r="C2441">
        <v>59.98</v>
      </c>
      <c r="D2441">
        <v>9.2899999999999991</v>
      </c>
      <c r="F2441">
        <v>457.16899999999862</v>
      </c>
      <c r="G2441">
        <v>13.381440430000001</v>
      </c>
      <c r="H2441">
        <v>59.990001999999997</v>
      </c>
      <c r="I2441">
        <v>16.2</v>
      </c>
      <c r="K2441">
        <v>4394.335</v>
      </c>
      <c r="L2441">
        <v>7.3629702150000007</v>
      </c>
      <c r="M2441">
        <v>60.02</v>
      </c>
      <c r="N2441">
        <v>9.2899999999999991</v>
      </c>
      <c r="P2441">
        <v>6474.7569999999969</v>
      </c>
      <c r="Q2441">
        <v>7.9936899409999995</v>
      </c>
      <c r="R2441">
        <v>60.009998000000003</v>
      </c>
      <c r="S2441">
        <v>10.29</v>
      </c>
      <c r="U2441">
        <v>8622.9069999999992</v>
      </c>
      <c r="V2441">
        <v>13.664019529999999</v>
      </c>
      <c r="W2441">
        <v>59.959999000000003</v>
      </c>
      <c r="X2441">
        <v>17.29</v>
      </c>
    </row>
    <row r="2442" spans="1:24" x14ac:dyDescent="0.45">
      <c r="A2442" s="25">
        <v>164.80246617999708</v>
      </c>
      <c r="B2442" s="27">
        <v>4.376950195</v>
      </c>
      <c r="C2442">
        <v>59.98</v>
      </c>
      <c r="D2442">
        <v>9.2899999999999991</v>
      </c>
      <c r="F2442">
        <v>457.23299999999904</v>
      </c>
      <c r="G2442">
        <v>13.381440430000001</v>
      </c>
      <c r="H2442">
        <v>59.990001999999997</v>
      </c>
      <c r="I2442">
        <v>16.2</v>
      </c>
      <c r="K2442">
        <v>4394.4049999999988</v>
      </c>
      <c r="L2442">
        <v>7.3629702150000007</v>
      </c>
      <c r="M2442">
        <v>60.02</v>
      </c>
      <c r="N2442">
        <v>9.2899999999999991</v>
      </c>
      <c r="P2442">
        <v>6474.8209999999972</v>
      </c>
      <c r="Q2442">
        <v>7.9936899409999995</v>
      </c>
      <c r="R2442">
        <v>60.009998000000003</v>
      </c>
      <c r="S2442">
        <v>10.29</v>
      </c>
      <c r="U2442">
        <v>8622.9709999999959</v>
      </c>
      <c r="V2442">
        <v>13.705379880000001</v>
      </c>
      <c r="W2442">
        <v>59.970001000000003</v>
      </c>
      <c r="X2442">
        <v>17.29</v>
      </c>
    </row>
    <row r="2443" spans="1:24" x14ac:dyDescent="0.45">
      <c r="A2443" s="25">
        <v>164.87009131999707</v>
      </c>
      <c r="B2443" s="27">
        <v>4.376950195</v>
      </c>
      <c r="C2443">
        <v>59.98</v>
      </c>
      <c r="D2443">
        <v>9.2899999999999991</v>
      </c>
      <c r="F2443">
        <v>457.296000000003</v>
      </c>
      <c r="G2443">
        <v>13.381169922</v>
      </c>
      <c r="H2443">
        <v>59.990001999999997</v>
      </c>
      <c r="I2443">
        <v>16.2</v>
      </c>
      <c r="K2443">
        <v>4394.4799999999932</v>
      </c>
      <c r="L2443">
        <v>7.3629702150000007</v>
      </c>
      <c r="M2443">
        <v>60.02</v>
      </c>
      <c r="N2443">
        <v>9.2899999999999991</v>
      </c>
      <c r="P2443">
        <v>6474.8839999999964</v>
      </c>
      <c r="Q2443">
        <v>7.9936899409999995</v>
      </c>
      <c r="R2443">
        <v>60.009998000000003</v>
      </c>
      <c r="S2443">
        <v>10.29</v>
      </c>
      <c r="U2443">
        <v>8623.0349999999962</v>
      </c>
      <c r="V2443">
        <v>13.705379880000001</v>
      </c>
      <c r="W2443">
        <v>59.970001000000003</v>
      </c>
      <c r="X2443">
        <v>17.29</v>
      </c>
    </row>
    <row r="2444" spans="1:24" x14ac:dyDescent="0.45">
      <c r="A2444" s="25">
        <v>164.93771645999706</v>
      </c>
      <c r="B2444" s="27">
        <v>4.376950195</v>
      </c>
      <c r="C2444">
        <v>59.98</v>
      </c>
      <c r="D2444">
        <v>9.2899999999999991</v>
      </c>
      <c r="F2444">
        <v>457.35900000000225</v>
      </c>
      <c r="G2444">
        <v>13.381169922</v>
      </c>
      <c r="H2444">
        <v>59.990001999999997</v>
      </c>
      <c r="I2444">
        <v>16.2</v>
      </c>
      <c r="K2444">
        <v>4394.5780000000004</v>
      </c>
      <c r="L2444">
        <v>7.3629702150000007</v>
      </c>
      <c r="M2444">
        <v>60.02</v>
      </c>
      <c r="N2444">
        <v>9.2899999999999991</v>
      </c>
      <c r="P2444">
        <v>6474.9479999999967</v>
      </c>
      <c r="Q2444">
        <v>7.9936899409999995</v>
      </c>
      <c r="R2444">
        <v>60.009998000000003</v>
      </c>
      <c r="S2444">
        <v>10.29</v>
      </c>
      <c r="U2444">
        <v>8623.0979999999945</v>
      </c>
      <c r="V2444">
        <v>13.705379880000001</v>
      </c>
      <c r="W2444">
        <v>59.970001000000003</v>
      </c>
      <c r="X2444">
        <v>17.29</v>
      </c>
    </row>
    <row r="2445" spans="1:24" x14ac:dyDescent="0.45">
      <c r="A2445" s="25">
        <v>165.00534159999705</v>
      </c>
      <c r="B2445" s="27">
        <v>4.376950195</v>
      </c>
      <c r="C2445">
        <v>59.98</v>
      </c>
      <c r="D2445">
        <v>9.2899999999999991</v>
      </c>
      <c r="F2445">
        <v>457.42199999999667</v>
      </c>
      <c r="G2445">
        <v>13.381169922</v>
      </c>
      <c r="H2445">
        <v>59.990001999999997</v>
      </c>
      <c r="I2445">
        <v>16.2</v>
      </c>
      <c r="K2445">
        <v>4394.6420000000016</v>
      </c>
      <c r="L2445">
        <v>7.3629702150000007</v>
      </c>
      <c r="M2445">
        <v>60.02</v>
      </c>
      <c r="N2445">
        <v>9.2899999999999991</v>
      </c>
      <c r="P2445">
        <v>6475.0120000000015</v>
      </c>
      <c r="Q2445">
        <v>7.9936899409999995</v>
      </c>
      <c r="R2445">
        <v>60.009998000000003</v>
      </c>
      <c r="S2445">
        <v>10.29</v>
      </c>
      <c r="U2445">
        <v>8623.1619999999948</v>
      </c>
      <c r="V2445">
        <v>13.705379880000001</v>
      </c>
      <c r="W2445">
        <v>59.970001000000003</v>
      </c>
      <c r="X2445">
        <v>17.29</v>
      </c>
    </row>
    <row r="2446" spans="1:24" x14ac:dyDescent="0.45">
      <c r="A2446" s="25">
        <v>165.07296673999704</v>
      </c>
      <c r="B2446" s="27">
        <v>4.376950195</v>
      </c>
      <c r="C2446">
        <v>59.98</v>
      </c>
      <c r="D2446">
        <v>9.2899999999999991</v>
      </c>
      <c r="F2446">
        <v>457.4850000000007</v>
      </c>
      <c r="G2446">
        <v>13.381169922</v>
      </c>
      <c r="H2446">
        <v>59.990001999999997</v>
      </c>
      <c r="I2446">
        <v>16.2</v>
      </c>
      <c r="K2446">
        <v>4394.7090000000007</v>
      </c>
      <c r="L2446">
        <v>7.3629702150000007</v>
      </c>
      <c r="M2446">
        <v>60.02</v>
      </c>
      <c r="N2446">
        <v>9.2899999999999991</v>
      </c>
      <c r="P2446">
        <v>6475.0760000000018</v>
      </c>
      <c r="Q2446">
        <v>7.9936899409999995</v>
      </c>
      <c r="R2446">
        <v>60.009998000000003</v>
      </c>
      <c r="S2446">
        <v>10.29</v>
      </c>
      <c r="U2446">
        <v>8623.2250000000004</v>
      </c>
      <c r="V2446">
        <v>13.705379880000001</v>
      </c>
      <c r="W2446">
        <v>59.970001000000003</v>
      </c>
      <c r="X2446">
        <v>17.29</v>
      </c>
    </row>
    <row r="2447" spans="1:24" x14ac:dyDescent="0.45">
      <c r="A2447" s="25">
        <v>165.14059187999703</v>
      </c>
      <c r="B2447" s="27">
        <v>4.376950195</v>
      </c>
      <c r="C2447">
        <v>59.98</v>
      </c>
      <c r="D2447">
        <v>9.2899999999999991</v>
      </c>
      <c r="F2447">
        <v>457.54899999999628</v>
      </c>
      <c r="G2447">
        <v>13.381169922</v>
      </c>
      <c r="H2447">
        <v>59.990001999999997</v>
      </c>
      <c r="I2447">
        <v>16.2</v>
      </c>
      <c r="K2447">
        <v>4394.7759999999953</v>
      </c>
      <c r="L2447">
        <v>7.3629702150000007</v>
      </c>
      <c r="M2447">
        <v>60.02</v>
      </c>
      <c r="N2447">
        <v>9.2899999999999991</v>
      </c>
      <c r="P2447">
        <v>6475.1389999999965</v>
      </c>
      <c r="Q2447">
        <v>7.9936899409999995</v>
      </c>
      <c r="R2447">
        <v>60.009998000000003</v>
      </c>
      <c r="S2447">
        <v>10.29</v>
      </c>
      <c r="U2447">
        <v>8623.2889999999952</v>
      </c>
      <c r="V2447">
        <v>13.705379880000001</v>
      </c>
      <c r="W2447">
        <v>59.970001000000003</v>
      </c>
      <c r="X2447">
        <v>17.29</v>
      </c>
    </row>
    <row r="2448" spans="1:24" x14ac:dyDescent="0.45">
      <c r="A2448" s="25">
        <v>165.20821701999702</v>
      </c>
      <c r="B2448" s="27">
        <v>4.3919599609999995</v>
      </c>
      <c r="C2448">
        <v>59.98</v>
      </c>
      <c r="D2448">
        <v>9.2899999999999991</v>
      </c>
      <c r="F2448">
        <v>457.61200000000031</v>
      </c>
      <c r="G2448">
        <v>13.381169922</v>
      </c>
      <c r="H2448">
        <v>59.990001999999997</v>
      </c>
      <c r="I2448">
        <v>16.2</v>
      </c>
      <c r="K2448">
        <v>4394.8410000000013</v>
      </c>
      <c r="L2448">
        <v>7.3629702150000007</v>
      </c>
      <c r="M2448">
        <v>60.02</v>
      </c>
      <c r="N2448">
        <v>9.2899999999999991</v>
      </c>
      <c r="P2448">
        <v>6475.2030000000022</v>
      </c>
      <c r="Q2448">
        <v>7.9936899409999995</v>
      </c>
      <c r="R2448">
        <v>60.009998000000003</v>
      </c>
      <c r="S2448">
        <v>10.29</v>
      </c>
      <c r="U2448">
        <v>8623.3529999999955</v>
      </c>
      <c r="V2448">
        <v>13.705379880000001</v>
      </c>
      <c r="W2448">
        <v>59.970001000000003</v>
      </c>
      <c r="X2448">
        <v>17.29</v>
      </c>
    </row>
    <row r="2449" spans="1:24" x14ac:dyDescent="0.45">
      <c r="A2449" s="25">
        <v>165.27584215999701</v>
      </c>
      <c r="B2449" s="27">
        <v>4.3919599609999995</v>
      </c>
      <c r="C2449">
        <v>59.98</v>
      </c>
      <c r="D2449">
        <v>9.2899999999999991</v>
      </c>
      <c r="F2449">
        <v>457.67599999999595</v>
      </c>
      <c r="G2449">
        <v>13.381169922</v>
      </c>
      <c r="H2449">
        <v>59.990001999999997</v>
      </c>
      <c r="I2449">
        <v>16.2</v>
      </c>
      <c r="K2449">
        <v>4394.9059999999936</v>
      </c>
      <c r="L2449">
        <v>7.3629702150000007</v>
      </c>
      <c r="M2449">
        <v>60.02</v>
      </c>
      <c r="N2449">
        <v>9.2899999999999991</v>
      </c>
      <c r="P2449">
        <v>6475.2779999999966</v>
      </c>
      <c r="Q2449">
        <v>7.9936899409999995</v>
      </c>
      <c r="R2449">
        <v>60.009998000000003</v>
      </c>
      <c r="S2449">
        <v>10.29</v>
      </c>
      <c r="U2449">
        <v>8623.4159999999956</v>
      </c>
      <c r="V2449">
        <v>13.705379880000001</v>
      </c>
      <c r="W2449">
        <v>59.970001000000003</v>
      </c>
      <c r="X2449">
        <v>17.29</v>
      </c>
    </row>
    <row r="2450" spans="1:24" x14ac:dyDescent="0.45">
      <c r="A2450" s="25">
        <v>165.343467299997</v>
      </c>
      <c r="B2450" s="27">
        <v>4.3919599609999995</v>
      </c>
      <c r="C2450">
        <v>59.98</v>
      </c>
      <c r="D2450">
        <v>9.2899999999999991</v>
      </c>
      <c r="F2450">
        <v>457.73899999999992</v>
      </c>
      <c r="G2450">
        <v>13.381169922</v>
      </c>
      <c r="H2450">
        <v>59.990001999999997</v>
      </c>
      <c r="I2450">
        <v>16.2</v>
      </c>
      <c r="K2450">
        <v>4394.9699999999984</v>
      </c>
      <c r="L2450">
        <v>7.3629702150000007</v>
      </c>
      <c r="M2450">
        <v>60.02</v>
      </c>
      <c r="N2450">
        <v>9.2899999999999991</v>
      </c>
      <c r="P2450">
        <v>6475.3419999999969</v>
      </c>
      <c r="Q2450">
        <v>8.0313999020000004</v>
      </c>
      <c r="R2450">
        <v>60.009998000000003</v>
      </c>
      <c r="S2450">
        <v>10.29</v>
      </c>
      <c r="U2450">
        <v>8623.4799999999959</v>
      </c>
      <c r="V2450">
        <v>13.705379880000001</v>
      </c>
      <c r="W2450">
        <v>59.970001000000003</v>
      </c>
      <c r="X2450">
        <v>17.29</v>
      </c>
    </row>
    <row r="2451" spans="1:24" x14ac:dyDescent="0.45">
      <c r="A2451" s="25">
        <v>165.41109243999699</v>
      </c>
      <c r="B2451" s="27">
        <v>4.3919599609999995</v>
      </c>
      <c r="C2451">
        <v>59.98</v>
      </c>
      <c r="D2451">
        <v>9.2899999999999991</v>
      </c>
      <c r="F2451">
        <v>457.80200000000394</v>
      </c>
      <c r="G2451">
        <v>13.381169922</v>
      </c>
      <c r="H2451">
        <v>59.990001999999997</v>
      </c>
      <c r="I2451">
        <v>16.2</v>
      </c>
      <c r="K2451">
        <v>4395.036000000001</v>
      </c>
      <c r="L2451">
        <v>7.3629702150000007</v>
      </c>
      <c r="M2451">
        <v>60.02</v>
      </c>
      <c r="N2451">
        <v>9.2899999999999991</v>
      </c>
      <c r="P2451">
        <v>6475.4059999999927</v>
      </c>
      <c r="Q2451">
        <v>8.0313999020000004</v>
      </c>
      <c r="R2451">
        <v>60.009998000000003</v>
      </c>
      <c r="S2451">
        <v>10.29</v>
      </c>
      <c r="U2451">
        <v>8623.5429999999942</v>
      </c>
      <c r="V2451">
        <v>13.705379880000001</v>
      </c>
      <c r="W2451">
        <v>59.970001000000003</v>
      </c>
      <c r="X2451">
        <v>17.29</v>
      </c>
    </row>
    <row r="2452" spans="1:24" x14ac:dyDescent="0.45">
      <c r="A2452" s="25">
        <v>165.47871757999698</v>
      </c>
      <c r="B2452" s="27">
        <v>4.3919599609999995</v>
      </c>
      <c r="C2452">
        <v>59.98</v>
      </c>
      <c r="D2452">
        <v>9.2899999999999991</v>
      </c>
      <c r="F2452">
        <v>457.87399999999963</v>
      </c>
      <c r="G2452">
        <v>13.381169922</v>
      </c>
      <c r="H2452">
        <v>59.990001999999997</v>
      </c>
      <c r="I2452">
        <v>16.2</v>
      </c>
      <c r="K2452">
        <v>4395.0999999999967</v>
      </c>
      <c r="L2452">
        <v>7.4097797849999996</v>
      </c>
      <c r="M2452">
        <v>60.009998000000003</v>
      </c>
      <c r="N2452">
        <v>9.2899999999999991</v>
      </c>
      <c r="P2452">
        <v>6475.4689999999964</v>
      </c>
      <c r="Q2452">
        <v>8.0313999020000004</v>
      </c>
      <c r="R2452">
        <v>60.009998000000003</v>
      </c>
      <c r="S2452">
        <v>10.29</v>
      </c>
      <c r="U2452">
        <v>8623.6069999999945</v>
      </c>
      <c r="V2452">
        <v>13.725290039999999</v>
      </c>
      <c r="W2452">
        <v>59.970001000000003</v>
      </c>
      <c r="X2452">
        <v>17.29</v>
      </c>
    </row>
    <row r="2453" spans="1:24" x14ac:dyDescent="0.45">
      <c r="A2453" s="25">
        <v>165.54634271999697</v>
      </c>
      <c r="B2453" s="27">
        <v>4.3919599609999995</v>
      </c>
      <c r="C2453">
        <v>59.98</v>
      </c>
      <c r="D2453">
        <v>9.2899999999999991</v>
      </c>
      <c r="F2453">
        <v>457.93800000000005</v>
      </c>
      <c r="G2453">
        <v>13.381169922</v>
      </c>
      <c r="H2453">
        <v>59.990001999999997</v>
      </c>
      <c r="I2453">
        <v>16.2</v>
      </c>
      <c r="K2453">
        <v>4395.163999999997</v>
      </c>
      <c r="L2453">
        <v>7.4097797849999996</v>
      </c>
      <c r="M2453">
        <v>60.009998000000003</v>
      </c>
      <c r="N2453">
        <v>9.2899999999999991</v>
      </c>
      <c r="P2453">
        <v>6475.5329999999967</v>
      </c>
      <c r="Q2453">
        <v>8.0313999020000004</v>
      </c>
      <c r="R2453">
        <v>60.009998000000003</v>
      </c>
      <c r="S2453">
        <v>10.29</v>
      </c>
      <c r="U2453">
        <v>8623.6710000000003</v>
      </c>
      <c r="V2453">
        <v>13.725290039999999</v>
      </c>
      <c r="W2453">
        <v>59.970001000000003</v>
      </c>
      <c r="X2453">
        <v>17.29</v>
      </c>
    </row>
    <row r="2454" spans="1:24" x14ac:dyDescent="0.45">
      <c r="A2454" s="25">
        <v>165.61396785999696</v>
      </c>
      <c r="B2454" s="27">
        <v>4.3919599609999995</v>
      </c>
      <c r="C2454">
        <v>59.98</v>
      </c>
      <c r="D2454">
        <v>9.2899999999999991</v>
      </c>
      <c r="F2454">
        <v>458.00100000000407</v>
      </c>
      <c r="G2454">
        <v>13.381169922</v>
      </c>
      <c r="H2454">
        <v>59.990001999999997</v>
      </c>
      <c r="I2454">
        <v>16.2</v>
      </c>
      <c r="K2454">
        <v>4395.2269999999962</v>
      </c>
      <c r="L2454">
        <v>7.4097797849999996</v>
      </c>
      <c r="M2454">
        <v>60.009998000000003</v>
      </c>
      <c r="N2454">
        <v>9.2899999999999991</v>
      </c>
      <c r="P2454">
        <v>6475.5970000000025</v>
      </c>
      <c r="Q2454">
        <v>8.0313999020000004</v>
      </c>
      <c r="R2454">
        <v>60.009998000000003</v>
      </c>
      <c r="S2454">
        <v>10.29</v>
      </c>
      <c r="U2454">
        <v>8623.7339999999949</v>
      </c>
      <c r="V2454">
        <v>13.725290039999999</v>
      </c>
      <c r="W2454">
        <v>59.970001000000003</v>
      </c>
      <c r="X2454">
        <v>17.29</v>
      </c>
    </row>
    <row r="2455" spans="1:24" x14ac:dyDescent="0.45">
      <c r="A2455" s="25">
        <v>165.68159299999695</v>
      </c>
      <c r="B2455" s="27">
        <v>4.3919599609999995</v>
      </c>
      <c r="C2455">
        <v>59.98</v>
      </c>
      <c r="D2455">
        <v>9.2899999999999991</v>
      </c>
      <c r="F2455">
        <v>458.06399999999849</v>
      </c>
      <c r="G2455">
        <v>13.381169922</v>
      </c>
      <c r="H2455">
        <v>59.990001999999997</v>
      </c>
      <c r="I2455">
        <v>16.2</v>
      </c>
      <c r="K2455">
        <v>4395.3300000000008</v>
      </c>
      <c r="L2455">
        <v>7.4097797849999996</v>
      </c>
      <c r="M2455">
        <v>60.009998000000003</v>
      </c>
      <c r="N2455">
        <v>9.2899999999999991</v>
      </c>
      <c r="P2455">
        <v>6475.6840000000011</v>
      </c>
      <c r="Q2455">
        <v>8.0313999020000004</v>
      </c>
      <c r="R2455">
        <v>60.009998000000003</v>
      </c>
      <c r="S2455">
        <v>10.29</v>
      </c>
      <c r="U2455">
        <v>8623.7980000000007</v>
      </c>
      <c r="V2455">
        <v>13.725290039999999</v>
      </c>
      <c r="W2455">
        <v>59.970001000000003</v>
      </c>
      <c r="X2455">
        <v>17.29</v>
      </c>
    </row>
    <row r="2456" spans="1:24" x14ac:dyDescent="0.45">
      <c r="A2456" s="25">
        <v>165.74921813999694</v>
      </c>
      <c r="B2456" s="27">
        <v>4.3919599609999995</v>
      </c>
      <c r="C2456">
        <v>59.98</v>
      </c>
      <c r="D2456">
        <v>9.2899999999999991</v>
      </c>
      <c r="F2456">
        <v>458.12800000000368</v>
      </c>
      <c r="G2456">
        <v>13.381169922</v>
      </c>
      <c r="H2456">
        <v>59.990001999999997</v>
      </c>
      <c r="I2456">
        <v>16.2</v>
      </c>
      <c r="K2456">
        <v>4395.4059999999963</v>
      </c>
      <c r="L2456">
        <v>7.4093598629999997</v>
      </c>
      <c r="M2456">
        <v>60.009998000000003</v>
      </c>
      <c r="N2456">
        <v>9.2899999999999991</v>
      </c>
      <c r="P2456">
        <v>6475.7770000000037</v>
      </c>
      <c r="Q2456">
        <v>8.0313999020000004</v>
      </c>
      <c r="R2456">
        <v>60.009998000000003</v>
      </c>
      <c r="S2456">
        <v>10.29</v>
      </c>
      <c r="U2456">
        <v>8623.862000000001</v>
      </c>
      <c r="V2456">
        <v>13.725290039999999</v>
      </c>
      <c r="W2456">
        <v>59.970001000000003</v>
      </c>
      <c r="X2456">
        <v>17.29</v>
      </c>
    </row>
    <row r="2457" spans="1:24" x14ac:dyDescent="0.45">
      <c r="A2457" s="25">
        <v>165.81684327999693</v>
      </c>
      <c r="B2457" s="27">
        <v>4.3919599609999995</v>
      </c>
      <c r="C2457">
        <v>59.98</v>
      </c>
      <c r="D2457">
        <v>9.2899999999999991</v>
      </c>
      <c r="F2457">
        <v>458.1909999999981</v>
      </c>
      <c r="G2457">
        <v>13.412179688</v>
      </c>
      <c r="H2457">
        <v>59.990001999999997</v>
      </c>
      <c r="I2457">
        <v>16.2</v>
      </c>
      <c r="K2457">
        <v>4395.4749999999985</v>
      </c>
      <c r="L2457">
        <v>7.4093598629999997</v>
      </c>
      <c r="M2457">
        <v>60.009998000000003</v>
      </c>
      <c r="N2457">
        <v>9.2899999999999991</v>
      </c>
      <c r="P2457">
        <v>6475.8749999999964</v>
      </c>
      <c r="Q2457">
        <v>8.0313999020000004</v>
      </c>
      <c r="R2457">
        <v>60.009998000000003</v>
      </c>
      <c r="S2457">
        <v>10.29</v>
      </c>
      <c r="U2457">
        <v>8623.9249999999938</v>
      </c>
      <c r="V2457">
        <v>13.725290039999999</v>
      </c>
      <c r="W2457">
        <v>59.970001000000003</v>
      </c>
      <c r="X2457">
        <v>17.29</v>
      </c>
    </row>
    <row r="2458" spans="1:24" x14ac:dyDescent="0.45">
      <c r="A2458" s="25">
        <v>165.88446841999692</v>
      </c>
      <c r="B2458" s="27">
        <v>4.3919599609999995</v>
      </c>
      <c r="C2458">
        <v>59.98</v>
      </c>
      <c r="D2458">
        <v>9.2899999999999991</v>
      </c>
      <c r="F2458">
        <v>458.25399999999729</v>
      </c>
      <c r="G2458">
        <v>13.412179688</v>
      </c>
      <c r="H2458">
        <v>59.990001999999997</v>
      </c>
      <c r="I2458">
        <v>16.2</v>
      </c>
      <c r="K2458">
        <v>4395.5650000000014</v>
      </c>
      <c r="L2458">
        <v>7.4093598629999997</v>
      </c>
      <c r="M2458">
        <v>60.009998000000003</v>
      </c>
      <c r="N2458">
        <v>9.2899999999999991</v>
      </c>
      <c r="P2458">
        <v>6475.9749999999976</v>
      </c>
      <c r="Q2458">
        <v>8.0366499020000006</v>
      </c>
      <c r="R2458">
        <v>60.009998000000003</v>
      </c>
      <c r="S2458">
        <v>10.29</v>
      </c>
      <c r="U2458">
        <v>8623.9889999999996</v>
      </c>
      <c r="V2458">
        <v>13.725290039999999</v>
      </c>
      <c r="W2458">
        <v>59.970001000000003</v>
      </c>
      <c r="X2458">
        <v>17.29</v>
      </c>
    </row>
    <row r="2459" spans="1:24" x14ac:dyDescent="0.45">
      <c r="A2459" s="25">
        <v>165.95209355999691</v>
      </c>
      <c r="B2459" s="27">
        <v>4.3919599609999995</v>
      </c>
      <c r="C2459">
        <v>59.98</v>
      </c>
      <c r="D2459">
        <v>9.2899999999999991</v>
      </c>
      <c r="F2459">
        <v>458.31700000000131</v>
      </c>
      <c r="G2459">
        <v>13.412179688</v>
      </c>
      <c r="H2459">
        <v>59.990001999999997</v>
      </c>
      <c r="I2459">
        <v>16.2</v>
      </c>
      <c r="K2459">
        <v>4395.6290000000017</v>
      </c>
      <c r="L2459">
        <v>7.4093598629999997</v>
      </c>
      <c r="M2459">
        <v>60.009998000000003</v>
      </c>
      <c r="N2459">
        <v>9.2899999999999991</v>
      </c>
      <c r="P2459">
        <v>6476.0909999999985</v>
      </c>
      <c r="Q2459">
        <v>8.0366499020000006</v>
      </c>
      <c r="R2459">
        <v>60.009998000000003</v>
      </c>
      <c r="S2459">
        <v>10.29</v>
      </c>
      <c r="U2459">
        <v>8624.0529999999999</v>
      </c>
      <c r="V2459">
        <v>13.725290039999999</v>
      </c>
      <c r="W2459">
        <v>59.970001000000003</v>
      </c>
      <c r="X2459">
        <v>17.29</v>
      </c>
    </row>
    <row r="2460" spans="1:24" x14ac:dyDescent="0.45">
      <c r="A2460" s="25">
        <v>166.0197186999969</v>
      </c>
      <c r="B2460" s="27">
        <v>4.3919599609999995</v>
      </c>
      <c r="C2460">
        <v>59.98</v>
      </c>
      <c r="D2460">
        <v>9.2899999999999991</v>
      </c>
      <c r="F2460">
        <v>458.38000000000534</v>
      </c>
      <c r="G2460">
        <v>13.412179688</v>
      </c>
      <c r="H2460">
        <v>59.990001999999997</v>
      </c>
      <c r="I2460">
        <v>16.2</v>
      </c>
      <c r="K2460">
        <v>4395.693999999994</v>
      </c>
      <c r="L2460">
        <v>7.4093598629999997</v>
      </c>
      <c r="M2460">
        <v>60.009998000000003</v>
      </c>
      <c r="N2460">
        <v>9.2899999999999991</v>
      </c>
      <c r="P2460">
        <v>6476.176999999996</v>
      </c>
      <c r="Q2460">
        <v>8.0366499020000006</v>
      </c>
      <c r="R2460">
        <v>60.009998000000003</v>
      </c>
      <c r="S2460">
        <v>10.29</v>
      </c>
      <c r="U2460">
        <v>8624.1169999999966</v>
      </c>
      <c r="V2460">
        <v>13.725290039999999</v>
      </c>
      <c r="W2460">
        <v>59.970001000000003</v>
      </c>
      <c r="X2460">
        <v>17.29</v>
      </c>
    </row>
    <row r="2461" spans="1:24" x14ac:dyDescent="0.45">
      <c r="A2461" s="25">
        <v>166.08734383999689</v>
      </c>
      <c r="B2461" s="27">
        <v>4.4251801759999996</v>
      </c>
      <c r="C2461">
        <v>59.98</v>
      </c>
      <c r="D2461">
        <v>9.2899999999999991</v>
      </c>
      <c r="F2461">
        <v>458.44299999999976</v>
      </c>
      <c r="G2461">
        <v>13.412179688</v>
      </c>
      <c r="H2461">
        <v>59.990001999999997</v>
      </c>
      <c r="I2461">
        <v>16.2</v>
      </c>
      <c r="K2461">
        <v>4395.7669999999998</v>
      </c>
      <c r="L2461">
        <v>7.4093598629999997</v>
      </c>
      <c r="M2461">
        <v>60.009998000000003</v>
      </c>
      <c r="N2461">
        <v>9.2899999999999991</v>
      </c>
      <c r="P2461">
        <v>6476.2840000000006</v>
      </c>
      <c r="Q2461">
        <v>8.0366499020000006</v>
      </c>
      <c r="R2461">
        <v>60.009998000000003</v>
      </c>
      <c r="S2461">
        <v>10.29</v>
      </c>
      <c r="U2461">
        <v>8624.1860000000015</v>
      </c>
      <c r="V2461">
        <v>13.756219730000002</v>
      </c>
      <c r="W2461">
        <v>59.970001000000003</v>
      </c>
      <c r="X2461">
        <v>17.29</v>
      </c>
    </row>
    <row r="2462" spans="1:24" x14ac:dyDescent="0.45">
      <c r="A2462" s="25">
        <v>166.15496897999688</v>
      </c>
      <c r="B2462" s="27">
        <v>4.4251801759999996</v>
      </c>
      <c r="C2462">
        <v>59.98</v>
      </c>
      <c r="D2462">
        <v>9.2899999999999991</v>
      </c>
      <c r="F2462">
        <v>458.50599999999895</v>
      </c>
      <c r="G2462">
        <v>13.427320311999999</v>
      </c>
      <c r="H2462">
        <v>59.990001999999997</v>
      </c>
      <c r="I2462">
        <v>16.2</v>
      </c>
      <c r="K2462">
        <v>4395.8309999999956</v>
      </c>
      <c r="L2462">
        <v>7.4093598629999997</v>
      </c>
      <c r="M2462">
        <v>60.009998000000003</v>
      </c>
      <c r="N2462">
        <v>9.2899999999999991</v>
      </c>
      <c r="P2462">
        <v>6476.394999999995</v>
      </c>
      <c r="Q2462">
        <v>8.0366499020000006</v>
      </c>
      <c r="R2462">
        <v>60.009998000000003</v>
      </c>
      <c r="S2462">
        <v>10.29</v>
      </c>
      <c r="U2462">
        <v>8624.2489999999962</v>
      </c>
      <c r="V2462">
        <v>13.756219730000002</v>
      </c>
      <c r="W2462">
        <v>59.970001000000003</v>
      </c>
      <c r="X2462">
        <v>17.29</v>
      </c>
    </row>
    <row r="2463" spans="1:24" x14ac:dyDescent="0.45">
      <c r="A2463" s="25">
        <v>166.22259411999687</v>
      </c>
      <c r="B2463" s="27">
        <v>4.4251801759999996</v>
      </c>
      <c r="C2463">
        <v>59.98</v>
      </c>
      <c r="D2463">
        <v>9.2899999999999991</v>
      </c>
      <c r="F2463">
        <v>458.56900000000297</v>
      </c>
      <c r="G2463">
        <v>13.427320311999999</v>
      </c>
      <c r="H2463">
        <v>59.990001999999997</v>
      </c>
      <c r="I2463">
        <v>16.2</v>
      </c>
      <c r="K2463">
        <v>4395.8949999999959</v>
      </c>
      <c r="L2463">
        <v>7.4093598629999997</v>
      </c>
      <c r="M2463">
        <v>60.009998000000003</v>
      </c>
      <c r="N2463">
        <v>9.2899999999999991</v>
      </c>
      <c r="P2463">
        <v>6476.506999999996</v>
      </c>
      <c r="Q2463">
        <v>8.0366499020000006</v>
      </c>
      <c r="R2463">
        <v>60.009998000000003</v>
      </c>
      <c r="S2463">
        <v>10.29</v>
      </c>
      <c r="U2463">
        <v>8624.3159999999953</v>
      </c>
      <c r="V2463">
        <v>13.756219730000002</v>
      </c>
      <c r="W2463">
        <v>59.970001000000003</v>
      </c>
      <c r="X2463">
        <v>17.29</v>
      </c>
    </row>
    <row r="2464" spans="1:24" x14ac:dyDescent="0.45">
      <c r="A2464" s="25">
        <v>166.29021925999686</v>
      </c>
      <c r="B2464" s="27">
        <v>4.4251801759999996</v>
      </c>
      <c r="C2464">
        <v>59.98</v>
      </c>
      <c r="D2464">
        <v>9.2899999999999991</v>
      </c>
      <c r="F2464">
        <v>458.63199999999739</v>
      </c>
      <c r="G2464">
        <v>13.427320311999999</v>
      </c>
      <c r="H2464">
        <v>59.990001999999997</v>
      </c>
      <c r="I2464">
        <v>16.2</v>
      </c>
      <c r="K2464">
        <v>4395.9590000000017</v>
      </c>
      <c r="L2464">
        <v>7.4093598629999997</v>
      </c>
      <c r="M2464">
        <v>60.009998000000003</v>
      </c>
      <c r="N2464">
        <v>9.2899999999999991</v>
      </c>
      <c r="P2464">
        <v>6476.5929999999989</v>
      </c>
      <c r="Q2464">
        <v>8.0700698240000008</v>
      </c>
      <c r="R2464">
        <v>60.009998000000003</v>
      </c>
      <c r="S2464">
        <v>10.29</v>
      </c>
      <c r="U2464">
        <v>8624.3790000000008</v>
      </c>
      <c r="V2464">
        <v>13.756219730000002</v>
      </c>
      <c r="W2464">
        <v>59.970001000000003</v>
      </c>
      <c r="X2464">
        <v>17.29</v>
      </c>
    </row>
    <row r="2465" spans="1:24" x14ac:dyDescent="0.45">
      <c r="A2465" s="25">
        <v>166.35784439999685</v>
      </c>
      <c r="B2465" s="27">
        <v>4.4251801759999996</v>
      </c>
      <c r="C2465">
        <v>59.98</v>
      </c>
      <c r="D2465">
        <v>9.2899999999999991</v>
      </c>
      <c r="F2465">
        <v>458.69600000000264</v>
      </c>
      <c r="G2465">
        <v>13.427320311999999</v>
      </c>
      <c r="H2465">
        <v>59.990001999999997</v>
      </c>
      <c r="I2465">
        <v>16.2</v>
      </c>
      <c r="K2465">
        <v>4396.023000000002</v>
      </c>
      <c r="L2465">
        <v>7.4093598629999997</v>
      </c>
      <c r="M2465">
        <v>60</v>
      </c>
      <c r="N2465">
        <v>9.2899999999999991</v>
      </c>
      <c r="P2465">
        <v>6476.6929999999993</v>
      </c>
      <c r="Q2465">
        <v>8.0700698240000008</v>
      </c>
      <c r="R2465">
        <v>60.009998000000003</v>
      </c>
      <c r="S2465">
        <v>10.29</v>
      </c>
      <c r="U2465">
        <v>8624.4430000000011</v>
      </c>
      <c r="V2465">
        <v>13.756219730000002</v>
      </c>
      <c r="W2465">
        <v>59.970001000000003</v>
      </c>
      <c r="X2465">
        <v>17.29</v>
      </c>
    </row>
    <row r="2466" spans="1:24" x14ac:dyDescent="0.45">
      <c r="A2466" s="25">
        <v>166.42546953999684</v>
      </c>
      <c r="B2466" s="27">
        <v>4.4430600590000005</v>
      </c>
      <c r="C2466">
        <v>59.970001000000003</v>
      </c>
      <c r="D2466">
        <v>9.2899999999999991</v>
      </c>
      <c r="F2466">
        <v>458.75899999999706</v>
      </c>
      <c r="G2466">
        <v>13.427320311999999</v>
      </c>
      <c r="H2466">
        <v>59.990001999999997</v>
      </c>
      <c r="I2466">
        <v>16.2</v>
      </c>
      <c r="K2466">
        <v>4396.0909999999976</v>
      </c>
      <c r="L2466">
        <v>7.4093598629999997</v>
      </c>
      <c r="M2466">
        <v>60</v>
      </c>
      <c r="N2466">
        <v>9.2899999999999991</v>
      </c>
      <c r="P2466">
        <v>6476.7799999999988</v>
      </c>
      <c r="Q2466">
        <v>8.0700698240000008</v>
      </c>
      <c r="R2466">
        <v>60.009998000000003</v>
      </c>
      <c r="S2466">
        <v>10.29</v>
      </c>
      <c r="U2466">
        <v>8624.506999999996</v>
      </c>
      <c r="V2466">
        <v>13.756219730000002</v>
      </c>
      <c r="W2466">
        <v>59.970001000000003</v>
      </c>
      <c r="X2466">
        <v>17.29</v>
      </c>
    </row>
    <row r="2467" spans="1:24" x14ac:dyDescent="0.45">
      <c r="A2467" s="25">
        <v>166.49309467999683</v>
      </c>
      <c r="B2467" s="27">
        <v>4.4430600590000005</v>
      </c>
      <c r="C2467">
        <v>59.970001000000003</v>
      </c>
      <c r="D2467">
        <v>9.2899999999999991</v>
      </c>
      <c r="F2467">
        <v>458.82200000000103</v>
      </c>
      <c r="G2467">
        <v>13.427320311999999</v>
      </c>
      <c r="H2467">
        <v>59.990001999999997</v>
      </c>
      <c r="I2467">
        <v>16.2</v>
      </c>
      <c r="K2467">
        <v>4396.1549999999979</v>
      </c>
      <c r="L2467">
        <v>7.4093598629999997</v>
      </c>
      <c r="M2467">
        <v>60</v>
      </c>
      <c r="N2467">
        <v>9.2899999999999991</v>
      </c>
      <c r="P2467">
        <v>6476.8700000000017</v>
      </c>
      <c r="Q2467">
        <v>8.0700698240000008</v>
      </c>
      <c r="R2467">
        <v>60.009998000000003</v>
      </c>
      <c r="S2467">
        <v>10.29</v>
      </c>
      <c r="U2467">
        <v>8624.57</v>
      </c>
      <c r="V2467">
        <v>13.756219730000002</v>
      </c>
      <c r="W2467">
        <v>59.970001000000003</v>
      </c>
      <c r="X2467">
        <v>17.29</v>
      </c>
    </row>
    <row r="2468" spans="1:24" x14ac:dyDescent="0.45">
      <c r="A2468" s="25">
        <v>166.56071981999682</v>
      </c>
      <c r="B2468" s="27">
        <v>4.4430600590000005</v>
      </c>
      <c r="C2468">
        <v>59.970001000000003</v>
      </c>
      <c r="D2468">
        <v>9.2899999999999991</v>
      </c>
      <c r="F2468">
        <v>458.88500000000028</v>
      </c>
      <c r="G2468">
        <v>13.427320311999999</v>
      </c>
      <c r="H2468">
        <v>59.990001999999997</v>
      </c>
      <c r="I2468">
        <v>16.2</v>
      </c>
      <c r="K2468">
        <v>4396.2199999999993</v>
      </c>
      <c r="L2468">
        <v>7.4093598629999997</v>
      </c>
      <c r="M2468">
        <v>60</v>
      </c>
      <c r="N2468">
        <v>9.2899999999999991</v>
      </c>
      <c r="P2468">
        <v>6476.9579999999978</v>
      </c>
      <c r="Q2468">
        <v>8.0700698240000008</v>
      </c>
      <c r="R2468">
        <v>60.009998000000003</v>
      </c>
      <c r="S2468">
        <v>10.29</v>
      </c>
      <c r="U2468">
        <v>8624.6339999999964</v>
      </c>
      <c r="V2468">
        <v>13.756219730000002</v>
      </c>
      <c r="W2468">
        <v>59.970001000000003</v>
      </c>
      <c r="X2468">
        <v>17.29</v>
      </c>
    </row>
    <row r="2469" spans="1:24" x14ac:dyDescent="0.45">
      <c r="A2469" s="25">
        <v>166.62834495999681</v>
      </c>
      <c r="B2469" s="27">
        <v>4.4430600590000005</v>
      </c>
      <c r="C2469">
        <v>59.970001000000003</v>
      </c>
      <c r="D2469">
        <v>9.2899999999999991</v>
      </c>
      <c r="F2469">
        <v>458.94800000000424</v>
      </c>
      <c r="G2469">
        <v>13.427320311999999</v>
      </c>
      <c r="H2469">
        <v>59.990001999999997</v>
      </c>
      <c r="I2469">
        <v>16.2</v>
      </c>
      <c r="K2469">
        <v>4396.2980000000025</v>
      </c>
      <c r="L2469">
        <v>7.4093598629999997</v>
      </c>
      <c r="M2469">
        <v>60</v>
      </c>
      <c r="N2469">
        <v>9.2899999999999991</v>
      </c>
      <c r="P2469">
        <v>6477.0509999999995</v>
      </c>
      <c r="Q2469">
        <v>8.0700698240000008</v>
      </c>
      <c r="R2469">
        <v>60.009998000000003</v>
      </c>
      <c r="S2469">
        <v>10.29</v>
      </c>
      <c r="U2469">
        <v>8624.6970000000001</v>
      </c>
      <c r="V2469">
        <v>13.756219730000002</v>
      </c>
      <c r="W2469">
        <v>59.970001000000003</v>
      </c>
      <c r="X2469">
        <v>17.29</v>
      </c>
    </row>
    <row r="2470" spans="1:24" x14ac:dyDescent="0.45">
      <c r="A2470" s="25">
        <v>166.6959700999968</v>
      </c>
      <c r="B2470" s="27">
        <v>4.4430600590000005</v>
      </c>
      <c r="C2470">
        <v>59.970001000000003</v>
      </c>
      <c r="D2470">
        <v>9.2899999999999991</v>
      </c>
      <c r="F2470">
        <v>459.01099999999866</v>
      </c>
      <c r="G2470">
        <v>13.427320311999999</v>
      </c>
      <c r="H2470">
        <v>59.990001999999997</v>
      </c>
      <c r="I2470">
        <v>16.2</v>
      </c>
      <c r="K2470">
        <v>4396.368999999997</v>
      </c>
      <c r="L2470">
        <v>7.447060059</v>
      </c>
      <c r="M2470">
        <v>60</v>
      </c>
      <c r="N2470">
        <v>9.2899999999999991</v>
      </c>
      <c r="P2470">
        <v>6477.1189999999997</v>
      </c>
      <c r="Q2470">
        <v>8.0700698240000008</v>
      </c>
      <c r="R2470">
        <v>60.009998000000003</v>
      </c>
      <c r="S2470">
        <v>10.29</v>
      </c>
      <c r="U2470">
        <v>8624.760999999995</v>
      </c>
      <c r="V2470">
        <v>13.756219730000002</v>
      </c>
      <c r="W2470">
        <v>59.970001000000003</v>
      </c>
      <c r="X2470">
        <v>17.29</v>
      </c>
    </row>
    <row r="2471" spans="1:24" x14ac:dyDescent="0.45">
      <c r="A2471" s="25">
        <v>166.76359523999679</v>
      </c>
      <c r="B2471" s="27">
        <v>4.4430600590000005</v>
      </c>
      <c r="C2471">
        <v>59.970001000000003</v>
      </c>
      <c r="D2471">
        <v>9.2899999999999991</v>
      </c>
      <c r="F2471">
        <v>459.07500000000391</v>
      </c>
      <c r="G2471">
        <v>13.427320311999999</v>
      </c>
      <c r="H2471">
        <v>59.990001999999997</v>
      </c>
      <c r="I2471">
        <v>16.2</v>
      </c>
      <c r="K2471">
        <v>4396.4389999999994</v>
      </c>
      <c r="L2471">
        <v>7.447060059</v>
      </c>
      <c r="M2471">
        <v>60</v>
      </c>
      <c r="N2471">
        <v>9.2899999999999991</v>
      </c>
      <c r="P2471">
        <v>6477.1819999999989</v>
      </c>
      <c r="Q2471">
        <v>8.0700698240000008</v>
      </c>
      <c r="R2471">
        <v>60.009998000000003</v>
      </c>
      <c r="S2471">
        <v>10.29</v>
      </c>
      <c r="U2471">
        <v>8624.8239999999987</v>
      </c>
      <c r="V2471">
        <v>13.797120119999999</v>
      </c>
      <c r="W2471">
        <v>59.959999000000003</v>
      </c>
      <c r="X2471">
        <v>17.29</v>
      </c>
    </row>
    <row r="2472" spans="1:24" x14ac:dyDescent="0.45">
      <c r="A2472" s="25">
        <v>166.83122037999678</v>
      </c>
      <c r="B2472" s="27">
        <v>4.4430600590000005</v>
      </c>
      <c r="C2472">
        <v>59.970001000000003</v>
      </c>
      <c r="D2472">
        <v>9.2899999999999991</v>
      </c>
      <c r="F2472">
        <v>459.13799999999833</v>
      </c>
      <c r="G2472">
        <v>13.456910155999999</v>
      </c>
      <c r="H2472">
        <v>59.990001999999997</v>
      </c>
      <c r="I2472">
        <v>16.2</v>
      </c>
      <c r="K2472">
        <v>4396.5069999999951</v>
      </c>
      <c r="L2472">
        <v>7.447060059</v>
      </c>
      <c r="M2472">
        <v>60</v>
      </c>
      <c r="N2472">
        <v>9.2899999999999991</v>
      </c>
      <c r="P2472">
        <v>6477.2460000000001</v>
      </c>
      <c r="Q2472">
        <v>8.0700698240000008</v>
      </c>
      <c r="R2472">
        <v>60.009998000000003</v>
      </c>
      <c r="S2472">
        <v>10.29</v>
      </c>
      <c r="U2472">
        <v>8624.887999999999</v>
      </c>
      <c r="V2472">
        <v>13.797120119999999</v>
      </c>
      <c r="W2472">
        <v>59.959999000000003</v>
      </c>
      <c r="X2472">
        <v>17.29</v>
      </c>
    </row>
    <row r="2473" spans="1:24" x14ac:dyDescent="0.45">
      <c r="A2473" s="25">
        <v>166.89884551999677</v>
      </c>
      <c r="B2473" s="27">
        <v>4.4430600590000005</v>
      </c>
      <c r="C2473">
        <v>59.970001000000003</v>
      </c>
      <c r="D2473">
        <v>9.2899999999999991</v>
      </c>
      <c r="F2473">
        <v>459.20200000000352</v>
      </c>
      <c r="G2473">
        <v>13.456910155999999</v>
      </c>
      <c r="H2473">
        <v>59.990001999999997</v>
      </c>
      <c r="I2473">
        <v>16.2</v>
      </c>
      <c r="K2473">
        <v>4396.5789999999961</v>
      </c>
      <c r="L2473">
        <v>7.447060059</v>
      </c>
      <c r="M2473">
        <v>60</v>
      </c>
      <c r="N2473">
        <v>9.2899999999999991</v>
      </c>
      <c r="P2473">
        <v>6477.3099999999949</v>
      </c>
      <c r="Q2473">
        <v>8.0700698240000008</v>
      </c>
      <c r="R2473">
        <v>60.009998000000003</v>
      </c>
      <c r="S2473">
        <v>10.29</v>
      </c>
      <c r="U2473">
        <v>8624.9509999999991</v>
      </c>
      <c r="V2473">
        <v>13.797120119999999</v>
      </c>
      <c r="W2473">
        <v>59.959999000000003</v>
      </c>
      <c r="X2473">
        <v>17.29</v>
      </c>
    </row>
    <row r="2474" spans="1:24" x14ac:dyDescent="0.45">
      <c r="A2474" s="25">
        <v>166.96647065999676</v>
      </c>
      <c r="B2474" s="27">
        <v>4.4430600590000005</v>
      </c>
      <c r="C2474">
        <v>59.970001000000003</v>
      </c>
      <c r="D2474">
        <v>9.2899999999999991</v>
      </c>
      <c r="F2474">
        <v>459.26499999999794</v>
      </c>
      <c r="G2474">
        <v>13.456910155999999</v>
      </c>
      <c r="H2474">
        <v>59.990001999999997</v>
      </c>
      <c r="I2474">
        <v>16.2</v>
      </c>
      <c r="K2474">
        <v>4396.6429999999964</v>
      </c>
      <c r="L2474">
        <v>7.471060059</v>
      </c>
      <c r="M2474">
        <v>59.990001999999997</v>
      </c>
      <c r="N2474">
        <v>9.2899999999999991</v>
      </c>
      <c r="P2474">
        <v>6477.3739999999962</v>
      </c>
      <c r="Q2474">
        <v>8.0700698240000008</v>
      </c>
      <c r="R2474">
        <v>60.009998000000003</v>
      </c>
      <c r="S2474">
        <v>10.29</v>
      </c>
      <c r="U2474">
        <v>8625.0149999999994</v>
      </c>
      <c r="V2474">
        <v>13.797120119999999</v>
      </c>
      <c r="W2474">
        <v>59.959999000000003</v>
      </c>
      <c r="X2474">
        <v>17.29</v>
      </c>
    </row>
    <row r="2475" spans="1:24" x14ac:dyDescent="0.45">
      <c r="A2475" s="25">
        <v>167.03409579999675</v>
      </c>
      <c r="B2475" s="27">
        <v>4.4567402339999997</v>
      </c>
      <c r="C2475">
        <v>59.970001000000003</v>
      </c>
      <c r="D2475">
        <v>9.2899999999999991</v>
      </c>
      <c r="F2475">
        <v>459.32800000000196</v>
      </c>
      <c r="G2475">
        <v>13.456910155999999</v>
      </c>
      <c r="H2475">
        <v>59.990001999999997</v>
      </c>
      <c r="I2475">
        <v>16.2</v>
      </c>
      <c r="K2475">
        <v>4396.7079999999978</v>
      </c>
      <c r="L2475">
        <v>7.471060059</v>
      </c>
      <c r="M2475">
        <v>59.990001999999997</v>
      </c>
      <c r="N2475">
        <v>9.2899999999999991</v>
      </c>
      <c r="P2475">
        <v>6477.4369999999954</v>
      </c>
      <c r="Q2475">
        <v>8.1175498049999995</v>
      </c>
      <c r="R2475">
        <v>60</v>
      </c>
      <c r="S2475">
        <v>10.29</v>
      </c>
      <c r="U2475">
        <v>8625.0789999999943</v>
      </c>
      <c r="V2475">
        <v>13.797120119999999</v>
      </c>
      <c r="W2475">
        <v>59.959999000000003</v>
      </c>
      <c r="X2475">
        <v>17.29</v>
      </c>
    </row>
    <row r="2476" spans="1:24" x14ac:dyDescent="0.45">
      <c r="A2476" s="25">
        <v>167.10172093999674</v>
      </c>
      <c r="B2476" s="27">
        <v>4.4567402339999997</v>
      </c>
      <c r="C2476">
        <v>59.970001000000003</v>
      </c>
      <c r="D2476">
        <v>9.2899999999999991</v>
      </c>
      <c r="F2476">
        <v>459.39900000000125</v>
      </c>
      <c r="G2476">
        <v>13.456910155999999</v>
      </c>
      <c r="H2476">
        <v>59.990001999999997</v>
      </c>
      <c r="I2476">
        <v>16.2</v>
      </c>
      <c r="K2476">
        <v>4396.7719999999981</v>
      </c>
      <c r="L2476">
        <v>7.471060059</v>
      </c>
      <c r="M2476">
        <v>59.990001999999997</v>
      </c>
      <c r="N2476">
        <v>9.2899999999999991</v>
      </c>
      <c r="P2476">
        <v>6477.5009999999957</v>
      </c>
      <c r="Q2476">
        <v>8.1175498049999995</v>
      </c>
      <c r="R2476">
        <v>60</v>
      </c>
      <c r="S2476">
        <v>10.29</v>
      </c>
      <c r="U2476">
        <v>8625.1429999999946</v>
      </c>
      <c r="V2476">
        <v>13.807379880000001</v>
      </c>
      <c r="W2476">
        <v>59.970001000000003</v>
      </c>
      <c r="X2476">
        <v>17.29</v>
      </c>
    </row>
    <row r="2477" spans="1:24" x14ac:dyDescent="0.45">
      <c r="A2477" s="25">
        <v>167.16934607999673</v>
      </c>
      <c r="B2477" s="27">
        <v>4.4567402339999997</v>
      </c>
      <c r="C2477">
        <v>59.970001000000003</v>
      </c>
      <c r="D2477">
        <v>9.2899999999999991</v>
      </c>
      <c r="F2477">
        <v>459.46300000000167</v>
      </c>
      <c r="G2477">
        <v>13.456910155999999</v>
      </c>
      <c r="H2477">
        <v>59.990001999999997</v>
      </c>
      <c r="I2477">
        <v>16.2</v>
      </c>
      <c r="K2477">
        <v>4396.8359999999939</v>
      </c>
      <c r="L2477">
        <v>7.471060059</v>
      </c>
      <c r="M2477">
        <v>59.990001999999997</v>
      </c>
      <c r="N2477">
        <v>9.2899999999999991</v>
      </c>
      <c r="P2477">
        <v>6477.5639999999994</v>
      </c>
      <c r="Q2477">
        <v>8.1175498049999995</v>
      </c>
      <c r="R2477">
        <v>60</v>
      </c>
      <c r="S2477">
        <v>10.29</v>
      </c>
      <c r="U2477">
        <v>8625.2070000000003</v>
      </c>
      <c r="V2477">
        <v>13.807379880000001</v>
      </c>
      <c r="W2477">
        <v>59.970001000000003</v>
      </c>
      <c r="X2477">
        <v>17.29</v>
      </c>
    </row>
    <row r="2478" spans="1:24" x14ac:dyDescent="0.45">
      <c r="A2478" s="25">
        <v>167.23697121999672</v>
      </c>
      <c r="B2478" s="27">
        <v>4.4567402339999997</v>
      </c>
      <c r="C2478">
        <v>59.970001000000003</v>
      </c>
      <c r="D2478">
        <v>9.2899999999999991</v>
      </c>
      <c r="F2478">
        <v>459.52599999999609</v>
      </c>
      <c r="G2478">
        <v>13.456910155999999</v>
      </c>
      <c r="H2478">
        <v>59.990001999999997</v>
      </c>
      <c r="I2478">
        <v>16.2</v>
      </c>
      <c r="K2478">
        <v>4396.8989999999976</v>
      </c>
      <c r="L2478">
        <v>7.471060059</v>
      </c>
      <c r="M2478">
        <v>59.990001999999997</v>
      </c>
      <c r="N2478">
        <v>9.2899999999999991</v>
      </c>
      <c r="P2478">
        <v>6477.6279999999952</v>
      </c>
      <c r="Q2478">
        <v>8.1175498049999995</v>
      </c>
      <c r="R2478">
        <v>60</v>
      </c>
      <c r="S2478">
        <v>10.29</v>
      </c>
      <c r="U2478">
        <v>8625.269999999995</v>
      </c>
      <c r="V2478">
        <v>13.807379880000001</v>
      </c>
      <c r="W2478">
        <v>59.970001000000003</v>
      </c>
      <c r="X2478">
        <v>17.29</v>
      </c>
    </row>
    <row r="2479" spans="1:24" x14ac:dyDescent="0.45">
      <c r="A2479" s="25">
        <v>167.30459635999671</v>
      </c>
      <c r="B2479" s="27">
        <v>4.4567402339999997</v>
      </c>
      <c r="C2479">
        <v>59.970001000000003</v>
      </c>
      <c r="D2479">
        <v>9.2899999999999991</v>
      </c>
      <c r="F2479">
        <v>459.58900000000006</v>
      </c>
      <c r="G2479">
        <v>13.456910155999999</v>
      </c>
      <c r="H2479">
        <v>59.990001999999997</v>
      </c>
      <c r="I2479">
        <v>16.2</v>
      </c>
      <c r="K2479">
        <v>4396.9629999999934</v>
      </c>
      <c r="L2479">
        <v>7.471060059</v>
      </c>
      <c r="M2479">
        <v>59.990001999999997</v>
      </c>
      <c r="N2479">
        <v>9.2899999999999991</v>
      </c>
      <c r="P2479">
        <v>6477.6919999999955</v>
      </c>
      <c r="Q2479">
        <v>8.1175498049999995</v>
      </c>
      <c r="R2479">
        <v>60</v>
      </c>
      <c r="S2479">
        <v>10.29</v>
      </c>
      <c r="U2479">
        <v>8625.3340000000007</v>
      </c>
      <c r="V2479">
        <v>13.807379880000001</v>
      </c>
      <c r="W2479">
        <v>59.970001000000003</v>
      </c>
      <c r="X2479">
        <v>17.29</v>
      </c>
    </row>
    <row r="2480" spans="1:24" x14ac:dyDescent="0.45">
      <c r="A2480" s="25">
        <v>167.3722214999967</v>
      </c>
      <c r="B2480" s="27">
        <v>4.4567402339999997</v>
      </c>
      <c r="C2480">
        <v>59.970001000000003</v>
      </c>
      <c r="D2480">
        <v>9.2899999999999991</v>
      </c>
      <c r="F2480">
        <v>459.6529999999957</v>
      </c>
      <c r="G2480">
        <v>13.456910155999999</v>
      </c>
      <c r="H2480">
        <v>59.990001999999997</v>
      </c>
      <c r="I2480">
        <v>16.2</v>
      </c>
      <c r="K2480">
        <v>4397.0279999999957</v>
      </c>
      <c r="L2480">
        <v>7.471060059</v>
      </c>
      <c r="M2480">
        <v>59.990001999999997</v>
      </c>
      <c r="N2480">
        <v>9.2899999999999991</v>
      </c>
      <c r="P2480">
        <v>6477.7549999999947</v>
      </c>
      <c r="Q2480">
        <v>8.1175498049999995</v>
      </c>
      <c r="R2480">
        <v>60</v>
      </c>
      <c r="S2480">
        <v>10.29</v>
      </c>
      <c r="U2480">
        <v>8625.3969999999954</v>
      </c>
      <c r="V2480">
        <v>13.807379880000001</v>
      </c>
      <c r="W2480">
        <v>59.970001000000003</v>
      </c>
      <c r="X2480">
        <v>17.29</v>
      </c>
    </row>
    <row r="2481" spans="1:24" x14ac:dyDescent="0.45">
      <c r="A2481" s="25">
        <v>167.43984663999669</v>
      </c>
      <c r="B2481" s="27">
        <v>4.4567402339999997</v>
      </c>
      <c r="C2481">
        <v>59.970001000000003</v>
      </c>
      <c r="D2481">
        <v>9.2899999999999991</v>
      </c>
      <c r="F2481">
        <v>459.71700000000089</v>
      </c>
      <c r="G2481">
        <v>13.476009765999999</v>
      </c>
      <c r="H2481">
        <v>59.990001999999997</v>
      </c>
      <c r="I2481">
        <v>16.2</v>
      </c>
      <c r="K2481">
        <v>4397.091999999996</v>
      </c>
      <c r="L2481">
        <v>7.471060059</v>
      </c>
      <c r="M2481">
        <v>59.990001999999997</v>
      </c>
      <c r="N2481">
        <v>9.2899999999999991</v>
      </c>
      <c r="P2481">
        <v>6477.818999999995</v>
      </c>
      <c r="Q2481">
        <v>8.1175498049999995</v>
      </c>
      <c r="R2481">
        <v>60</v>
      </c>
      <c r="S2481">
        <v>10.29</v>
      </c>
      <c r="U2481">
        <v>8625.4609999999957</v>
      </c>
      <c r="V2481">
        <v>13.807379880000001</v>
      </c>
      <c r="W2481">
        <v>59.970001000000003</v>
      </c>
      <c r="X2481">
        <v>17.29</v>
      </c>
    </row>
    <row r="2482" spans="1:24" x14ac:dyDescent="0.45">
      <c r="A2482" s="25">
        <v>167.50747177999668</v>
      </c>
      <c r="B2482" s="27">
        <v>4.4567402339999997</v>
      </c>
      <c r="C2482">
        <v>59.970001000000003</v>
      </c>
      <c r="D2482">
        <v>9.2899999999999991</v>
      </c>
      <c r="F2482">
        <v>459.77999999999531</v>
      </c>
      <c r="G2482">
        <v>13.476009765999999</v>
      </c>
      <c r="H2482">
        <v>59.990001999999997</v>
      </c>
      <c r="I2482">
        <v>16.2</v>
      </c>
      <c r="K2482">
        <v>4397.1569999999974</v>
      </c>
      <c r="L2482">
        <v>7.471060059</v>
      </c>
      <c r="M2482">
        <v>59.990001999999997</v>
      </c>
      <c r="N2482">
        <v>9.2899999999999991</v>
      </c>
      <c r="P2482">
        <v>6477.8819999999987</v>
      </c>
      <c r="Q2482">
        <v>8.1175498049999995</v>
      </c>
      <c r="R2482">
        <v>60</v>
      </c>
      <c r="S2482">
        <v>10.29</v>
      </c>
      <c r="U2482">
        <v>8625.5249999999996</v>
      </c>
      <c r="V2482">
        <v>13.807379880000001</v>
      </c>
      <c r="W2482">
        <v>59.970001000000003</v>
      </c>
      <c r="X2482">
        <v>17.29</v>
      </c>
    </row>
    <row r="2483" spans="1:24" x14ac:dyDescent="0.45">
      <c r="A2483" s="25">
        <v>167.57509691999667</v>
      </c>
      <c r="B2483" s="27">
        <v>4.4754902339999996</v>
      </c>
      <c r="C2483">
        <v>59.970001000000003</v>
      </c>
      <c r="D2483">
        <v>9.2899999999999991</v>
      </c>
      <c r="F2483">
        <v>459.84299999999934</v>
      </c>
      <c r="G2483">
        <v>13.476009765999999</v>
      </c>
      <c r="H2483">
        <v>59.990001999999997</v>
      </c>
      <c r="I2483">
        <v>16.2</v>
      </c>
      <c r="K2483">
        <v>4397.2299999999941</v>
      </c>
      <c r="L2483">
        <v>7.471060059</v>
      </c>
      <c r="M2483">
        <v>59.990001999999997</v>
      </c>
      <c r="N2483">
        <v>9.2899999999999991</v>
      </c>
      <c r="P2483">
        <v>6477.9459999999945</v>
      </c>
      <c r="Q2483">
        <v>8.1175498049999995</v>
      </c>
      <c r="R2483">
        <v>60</v>
      </c>
      <c r="S2483">
        <v>10.29</v>
      </c>
      <c r="U2483">
        <v>8625.5879999999943</v>
      </c>
      <c r="V2483">
        <v>13.807379880000001</v>
      </c>
      <c r="W2483">
        <v>59.970001000000003</v>
      </c>
      <c r="X2483">
        <v>17.29</v>
      </c>
    </row>
    <row r="2484" spans="1:24" x14ac:dyDescent="0.45">
      <c r="A2484" s="25">
        <v>167.64272205999666</v>
      </c>
      <c r="B2484" s="27">
        <v>4.4754902339999996</v>
      </c>
      <c r="C2484">
        <v>59.970001000000003</v>
      </c>
      <c r="D2484">
        <v>9.2899999999999991</v>
      </c>
      <c r="F2484">
        <v>459.90600000000336</v>
      </c>
      <c r="G2484">
        <v>13.476009765999999</v>
      </c>
      <c r="H2484">
        <v>59.990001999999997</v>
      </c>
      <c r="I2484">
        <v>16.2</v>
      </c>
      <c r="K2484">
        <v>4397.3039999999974</v>
      </c>
      <c r="L2484">
        <v>7.4857998050000001</v>
      </c>
      <c r="M2484">
        <v>59.990001999999997</v>
      </c>
      <c r="N2484">
        <v>9.2899999999999991</v>
      </c>
      <c r="P2484">
        <v>6478.01</v>
      </c>
      <c r="Q2484">
        <v>8.1175498049999995</v>
      </c>
      <c r="R2484">
        <v>60</v>
      </c>
      <c r="S2484">
        <v>10.29</v>
      </c>
      <c r="U2484">
        <v>8625.652</v>
      </c>
      <c r="V2484">
        <v>13.807379880000001</v>
      </c>
      <c r="W2484">
        <v>59.970001000000003</v>
      </c>
      <c r="X2484">
        <v>17.29</v>
      </c>
    </row>
    <row r="2485" spans="1:24" x14ac:dyDescent="0.45">
      <c r="A2485" s="25">
        <v>167.71034719999665</v>
      </c>
      <c r="B2485" s="27">
        <v>4.4754902339999996</v>
      </c>
      <c r="C2485">
        <v>59.970001000000003</v>
      </c>
      <c r="D2485">
        <v>9.2899999999999991</v>
      </c>
      <c r="F2485">
        <v>459.96900000000255</v>
      </c>
      <c r="G2485">
        <v>13.476009765999999</v>
      </c>
      <c r="H2485">
        <v>59.990001999999997</v>
      </c>
      <c r="I2485">
        <v>16.2</v>
      </c>
      <c r="K2485">
        <v>4397.3750000000009</v>
      </c>
      <c r="L2485">
        <v>7.4857998050000001</v>
      </c>
      <c r="M2485">
        <v>59.990001999999997</v>
      </c>
      <c r="N2485">
        <v>9.2899999999999991</v>
      </c>
      <c r="P2485">
        <v>6478.072999999994</v>
      </c>
      <c r="Q2485">
        <v>8.1175498049999995</v>
      </c>
      <c r="R2485">
        <v>60</v>
      </c>
      <c r="S2485">
        <v>10.29</v>
      </c>
      <c r="U2485">
        <v>8625.726999999999</v>
      </c>
      <c r="V2485">
        <v>13.807379880000001</v>
      </c>
      <c r="W2485">
        <v>59.970001000000003</v>
      </c>
      <c r="X2485">
        <v>17.29</v>
      </c>
    </row>
    <row r="2486" spans="1:24" x14ac:dyDescent="0.45">
      <c r="A2486" s="25">
        <v>167.77797233999664</v>
      </c>
      <c r="B2486" s="27">
        <v>4.4754902339999996</v>
      </c>
      <c r="C2486">
        <v>59.970001000000003</v>
      </c>
      <c r="D2486">
        <v>9.2899999999999991</v>
      </c>
      <c r="F2486">
        <v>460.03199999999697</v>
      </c>
      <c r="G2486">
        <v>13.476009765999999</v>
      </c>
      <c r="H2486">
        <v>59.990001999999997</v>
      </c>
      <c r="I2486">
        <v>16.2</v>
      </c>
      <c r="K2486">
        <v>4397.4469999999965</v>
      </c>
      <c r="L2486">
        <v>7.4857998050000001</v>
      </c>
      <c r="M2486">
        <v>59.990001999999997</v>
      </c>
      <c r="N2486">
        <v>9.2899999999999991</v>
      </c>
      <c r="P2486">
        <v>6478.1369999999997</v>
      </c>
      <c r="Q2486">
        <v>8.1175498049999995</v>
      </c>
      <c r="R2486">
        <v>60</v>
      </c>
      <c r="S2486">
        <v>10.29</v>
      </c>
      <c r="U2486">
        <v>8625.7909999999956</v>
      </c>
      <c r="V2486">
        <v>13.839690430000001</v>
      </c>
      <c r="W2486">
        <v>59.959999000000003</v>
      </c>
      <c r="X2486">
        <v>17.29</v>
      </c>
    </row>
    <row r="2487" spans="1:24" x14ac:dyDescent="0.45">
      <c r="A2487" s="25">
        <v>167.84559747999663</v>
      </c>
      <c r="B2487" s="27">
        <v>4.4754902339999996</v>
      </c>
      <c r="C2487">
        <v>59.970001000000003</v>
      </c>
      <c r="D2487">
        <v>9.2899999999999991</v>
      </c>
      <c r="F2487">
        <v>460.09600000000216</v>
      </c>
      <c r="G2487">
        <v>13.476009765999999</v>
      </c>
      <c r="H2487">
        <v>59.990001999999997</v>
      </c>
      <c r="I2487">
        <v>16.2</v>
      </c>
      <c r="K2487">
        <v>4397.5219999999963</v>
      </c>
      <c r="L2487">
        <v>7.4857998050000001</v>
      </c>
      <c r="M2487">
        <v>59.990001999999997</v>
      </c>
      <c r="N2487">
        <v>9.2899999999999991</v>
      </c>
      <c r="P2487">
        <v>6478.201</v>
      </c>
      <c r="Q2487">
        <v>8.1175498049999995</v>
      </c>
      <c r="R2487">
        <v>60</v>
      </c>
      <c r="S2487">
        <v>10.29</v>
      </c>
      <c r="U2487">
        <v>8625.8549999999959</v>
      </c>
      <c r="V2487">
        <v>13.839690430000001</v>
      </c>
      <c r="W2487">
        <v>59.959999000000003</v>
      </c>
      <c r="X2487">
        <v>17.29</v>
      </c>
    </row>
    <row r="2488" spans="1:24" x14ac:dyDescent="0.45">
      <c r="A2488" s="25">
        <v>167.91322261999662</v>
      </c>
      <c r="B2488" s="27">
        <v>4.5008300779999999</v>
      </c>
      <c r="C2488">
        <v>59.970001000000003</v>
      </c>
      <c r="D2488">
        <v>9.2899999999999991</v>
      </c>
      <c r="F2488">
        <v>460.15899999999658</v>
      </c>
      <c r="G2488">
        <v>13.476009765999999</v>
      </c>
      <c r="H2488">
        <v>59.990001999999997</v>
      </c>
      <c r="I2488">
        <v>16.2</v>
      </c>
      <c r="K2488">
        <v>4397.5859999999966</v>
      </c>
      <c r="L2488">
        <v>7.5065498049999997</v>
      </c>
      <c r="M2488">
        <v>59.990001999999997</v>
      </c>
      <c r="N2488">
        <v>9.2899999999999991</v>
      </c>
      <c r="P2488">
        <v>6478.2639999999947</v>
      </c>
      <c r="Q2488">
        <v>8.1175498049999995</v>
      </c>
      <c r="R2488">
        <v>60</v>
      </c>
      <c r="S2488">
        <v>10.29</v>
      </c>
      <c r="U2488">
        <v>8625.9179999999942</v>
      </c>
      <c r="V2488">
        <v>13.839690430000001</v>
      </c>
      <c r="W2488">
        <v>59.959999000000003</v>
      </c>
      <c r="X2488">
        <v>17.29</v>
      </c>
    </row>
    <row r="2489" spans="1:24" x14ac:dyDescent="0.45">
      <c r="A2489" s="25">
        <v>167.98084775999661</v>
      </c>
      <c r="B2489" s="27">
        <v>4.5008300779999999</v>
      </c>
      <c r="C2489">
        <v>59.970001000000003</v>
      </c>
      <c r="D2489">
        <v>9.2899999999999991</v>
      </c>
      <c r="F2489">
        <v>460.22200000000061</v>
      </c>
      <c r="G2489">
        <v>13.476009765999999</v>
      </c>
      <c r="H2489">
        <v>59.990001999999997</v>
      </c>
      <c r="I2489">
        <v>16.2</v>
      </c>
      <c r="K2489">
        <v>4397.6489999999958</v>
      </c>
      <c r="L2489">
        <v>7.5065498049999997</v>
      </c>
      <c r="M2489">
        <v>59.990001999999997</v>
      </c>
      <c r="N2489">
        <v>9.2899999999999991</v>
      </c>
      <c r="P2489">
        <v>6478.3269999999984</v>
      </c>
      <c r="Q2489">
        <v>8.1175498049999995</v>
      </c>
      <c r="R2489">
        <v>60</v>
      </c>
      <c r="S2489">
        <v>10.29</v>
      </c>
      <c r="U2489">
        <v>8625.9819999999945</v>
      </c>
      <c r="V2489">
        <v>13.839690430000001</v>
      </c>
      <c r="W2489">
        <v>59.959999000000003</v>
      </c>
      <c r="X2489">
        <v>17.29</v>
      </c>
    </row>
    <row r="2490" spans="1:24" x14ac:dyDescent="0.45">
      <c r="A2490" s="25">
        <v>168.0484728999966</v>
      </c>
      <c r="B2490" s="27">
        <v>4.5008300779999999</v>
      </c>
      <c r="C2490">
        <v>59.970001000000003</v>
      </c>
      <c r="D2490">
        <v>9.2899999999999991</v>
      </c>
      <c r="F2490">
        <v>460.28599999999625</v>
      </c>
      <c r="G2490">
        <v>13.476009765999999</v>
      </c>
      <c r="H2490">
        <v>59.990001999999997</v>
      </c>
      <c r="I2490">
        <v>16.2</v>
      </c>
      <c r="K2490">
        <v>4397.7129999999961</v>
      </c>
      <c r="L2490">
        <v>7.5065498049999997</v>
      </c>
      <c r="M2490">
        <v>59.990001999999997</v>
      </c>
      <c r="N2490">
        <v>9.2899999999999991</v>
      </c>
      <c r="P2490">
        <v>6478.3909999999942</v>
      </c>
      <c r="Q2490">
        <v>8.1290600590000004</v>
      </c>
      <c r="R2490">
        <v>60</v>
      </c>
      <c r="S2490">
        <v>10.29</v>
      </c>
      <c r="U2490">
        <v>8626.0460000000003</v>
      </c>
      <c r="V2490">
        <v>13.839690430000001</v>
      </c>
      <c r="W2490">
        <v>59.959999000000003</v>
      </c>
      <c r="X2490">
        <v>17.29</v>
      </c>
    </row>
    <row r="2491" spans="1:24" x14ac:dyDescent="0.45">
      <c r="A2491" s="25">
        <v>168.11609803999659</v>
      </c>
      <c r="B2491" s="27">
        <v>4.5008300779999999</v>
      </c>
      <c r="C2491">
        <v>59.970001000000003</v>
      </c>
      <c r="D2491">
        <v>9.2899999999999991</v>
      </c>
      <c r="F2491">
        <v>460.34900000000027</v>
      </c>
      <c r="G2491">
        <v>13.476009765999999</v>
      </c>
      <c r="H2491">
        <v>59.990001999999997</v>
      </c>
      <c r="I2491">
        <v>16.2</v>
      </c>
      <c r="K2491">
        <v>4397.777000000001</v>
      </c>
      <c r="L2491">
        <v>7.5065498049999997</v>
      </c>
      <c r="M2491">
        <v>59.990001999999997</v>
      </c>
      <c r="N2491">
        <v>9.2899999999999991</v>
      </c>
      <c r="P2491">
        <v>6478.454999999999</v>
      </c>
      <c r="Q2491">
        <v>8.1290600590000004</v>
      </c>
      <c r="R2491">
        <v>60</v>
      </c>
      <c r="S2491">
        <v>10.29</v>
      </c>
      <c r="U2491">
        <v>8626.1089999999949</v>
      </c>
      <c r="V2491">
        <v>13.839690430000001</v>
      </c>
      <c r="W2491">
        <v>59.959999000000003</v>
      </c>
      <c r="X2491">
        <v>17.29</v>
      </c>
    </row>
    <row r="2492" spans="1:24" x14ac:dyDescent="0.45">
      <c r="A2492" s="25">
        <v>168.18372317999658</v>
      </c>
      <c r="B2492" s="27">
        <v>4.5008300779999999</v>
      </c>
      <c r="C2492">
        <v>59.970001000000003</v>
      </c>
      <c r="D2492">
        <v>9.2899999999999991</v>
      </c>
      <c r="F2492">
        <v>460.41200000000424</v>
      </c>
      <c r="G2492">
        <v>13.476009765999999</v>
      </c>
      <c r="H2492">
        <v>59.990001999999997</v>
      </c>
      <c r="I2492">
        <v>16.2</v>
      </c>
      <c r="K2492">
        <v>4397.8429999999998</v>
      </c>
      <c r="L2492">
        <v>7.5128798829999992</v>
      </c>
      <c r="M2492">
        <v>59.990001999999997</v>
      </c>
      <c r="N2492">
        <v>9.2899999999999991</v>
      </c>
      <c r="P2492">
        <v>6478.5179999999937</v>
      </c>
      <c r="Q2492">
        <v>8.1290600590000004</v>
      </c>
      <c r="R2492">
        <v>60</v>
      </c>
      <c r="S2492">
        <v>10.29</v>
      </c>
      <c r="U2492">
        <v>8626.1730000000007</v>
      </c>
      <c r="V2492">
        <v>13.839690430000001</v>
      </c>
      <c r="W2492">
        <v>59.959999000000003</v>
      </c>
      <c r="X2492">
        <v>17.29</v>
      </c>
    </row>
    <row r="2493" spans="1:24" x14ac:dyDescent="0.45">
      <c r="A2493" s="25">
        <v>168.25134831999657</v>
      </c>
      <c r="B2493" s="27">
        <v>4.5022299800000001</v>
      </c>
      <c r="C2493">
        <v>59.970001000000003</v>
      </c>
      <c r="D2493">
        <v>9.2899999999999991</v>
      </c>
      <c r="F2493">
        <v>460.47599999999989</v>
      </c>
      <c r="G2493">
        <v>13.476009765999999</v>
      </c>
      <c r="H2493">
        <v>59.990001999999997</v>
      </c>
      <c r="I2493">
        <v>16.2</v>
      </c>
      <c r="K2493">
        <v>4397.9059999999936</v>
      </c>
      <c r="L2493">
        <v>7.5128798829999992</v>
      </c>
      <c r="M2493">
        <v>59.990001999999997</v>
      </c>
      <c r="N2493">
        <v>9.2899999999999991</v>
      </c>
      <c r="P2493">
        <v>6478.5819999999985</v>
      </c>
      <c r="Q2493">
        <v>8.1290600590000004</v>
      </c>
      <c r="R2493">
        <v>60</v>
      </c>
      <c r="S2493">
        <v>10.29</v>
      </c>
      <c r="U2493">
        <v>8626.237000000001</v>
      </c>
      <c r="V2493">
        <v>13.839690430000001</v>
      </c>
      <c r="W2493">
        <v>59.959999000000003</v>
      </c>
      <c r="X2493">
        <v>17.29</v>
      </c>
    </row>
    <row r="2494" spans="1:24" x14ac:dyDescent="0.45">
      <c r="A2494" s="25">
        <v>168.31897345999656</v>
      </c>
      <c r="B2494" s="27">
        <v>4.5022299800000001</v>
      </c>
      <c r="C2494">
        <v>59.970001000000003</v>
      </c>
      <c r="D2494">
        <v>9.2899999999999991</v>
      </c>
      <c r="F2494">
        <v>460.53900000000391</v>
      </c>
      <c r="G2494">
        <v>13.476009765999999</v>
      </c>
      <c r="H2494">
        <v>59.990001999999997</v>
      </c>
      <c r="I2494">
        <v>16.2</v>
      </c>
      <c r="K2494">
        <v>4397.9699999999993</v>
      </c>
      <c r="L2494">
        <v>7.5128798829999992</v>
      </c>
      <c r="M2494">
        <v>59.990001999999997</v>
      </c>
      <c r="N2494">
        <v>9.2899999999999991</v>
      </c>
      <c r="P2494">
        <v>6478.6459999999997</v>
      </c>
      <c r="Q2494">
        <v>8.1290600590000004</v>
      </c>
      <c r="R2494">
        <v>60</v>
      </c>
      <c r="S2494">
        <v>10.29</v>
      </c>
      <c r="U2494">
        <v>8626.2999999999938</v>
      </c>
      <c r="V2494">
        <v>13.839690430000001</v>
      </c>
      <c r="W2494">
        <v>59.959999000000003</v>
      </c>
      <c r="X2494">
        <v>17.29</v>
      </c>
    </row>
    <row r="2495" spans="1:24" x14ac:dyDescent="0.45">
      <c r="A2495" s="25">
        <v>168.38659859999655</v>
      </c>
      <c r="B2495" s="27">
        <v>4.5022299800000001</v>
      </c>
      <c r="C2495">
        <v>59.970001000000003</v>
      </c>
      <c r="D2495">
        <v>9.2899999999999991</v>
      </c>
      <c r="F2495">
        <v>460.60199999999833</v>
      </c>
      <c r="G2495">
        <v>13.476009765999999</v>
      </c>
      <c r="H2495">
        <v>59.990001999999997</v>
      </c>
      <c r="I2495">
        <v>16.2</v>
      </c>
      <c r="K2495">
        <v>4398.0339999999997</v>
      </c>
      <c r="L2495">
        <v>7.5128798829999992</v>
      </c>
      <c r="M2495">
        <v>59.990001999999997</v>
      </c>
      <c r="N2495">
        <v>9.2899999999999991</v>
      </c>
      <c r="P2495">
        <v>6478.71</v>
      </c>
      <c r="Q2495">
        <v>8.1290600590000004</v>
      </c>
      <c r="R2495">
        <v>60</v>
      </c>
      <c r="S2495">
        <v>10.29</v>
      </c>
      <c r="U2495">
        <v>8626.3639999999996</v>
      </c>
      <c r="V2495">
        <v>13.866110350000001</v>
      </c>
      <c r="W2495">
        <v>59.959999000000003</v>
      </c>
      <c r="X2495">
        <v>17.29</v>
      </c>
    </row>
    <row r="2496" spans="1:24" x14ac:dyDescent="0.45">
      <c r="A2496" s="25">
        <v>168.45422373999654</v>
      </c>
      <c r="B2496" s="27">
        <v>4.5022299800000001</v>
      </c>
      <c r="C2496">
        <v>59.970001000000003</v>
      </c>
      <c r="D2496">
        <v>9.2899999999999991</v>
      </c>
      <c r="F2496">
        <v>460.66499999999752</v>
      </c>
      <c r="G2496">
        <v>13.501250000000001</v>
      </c>
      <c r="H2496">
        <v>59.98</v>
      </c>
      <c r="I2496">
        <v>16.2</v>
      </c>
      <c r="K2496">
        <v>4398.0969999999988</v>
      </c>
      <c r="L2496">
        <v>7.5128798829999992</v>
      </c>
      <c r="M2496">
        <v>59.990001999999997</v>
      </c>
      <c r="N2496">
        <v>9.2899999999999991</v>
      </c>
      <c r="P2496">
        <v>6478.7739999999949</v>
      </c>
      <c r="Q2496">
        <v>8.1290600590000004</v>
      </c>
      <c r="R2496">
        <v>60</v>
      </c>
      <c r="S2496">
        <v>10.29</v>
      </c>
      <c r="U2496">
        <v>8626.4279999999999</v>
      </c>
      <c r="V2496">
        <v>13.866110350000001</v>
      </c>
      <c r="W2496">
        <v>59.959999000000003</v>
      </c>
      <c r="X2496">
        <v>17.29</v>
      </c>
    </row>
    <row r="2497" spans="1:24" x14ac:dyDescent="0.45">
      <c r="A2497" s="25">
        <v>168.52184887999653</v>
      </c>
      <c r="B2497" s="27">
        <v>4.5260498049999995</v>
      </c>
      <c r="C2497">
        <v>59.970001000000003</v>
      </c>
      <c r="D2497">
        <v>9.2899999999999991</v>
      </c>
      <c r="F2497">
        <v>460.72800000000154</v>
      </c>
      <c r="G2497">
        <v>13.501250000000001</v>
      </c>
      <c r="H2497">
        <v>59.98</v>
      </c>
      <c r="I2497">
        <v>16.2</v>
      </c>
      <c r="K2497">
        <v>4398.1609999999991</v>
      </c>
      <c r="L2497">
        <v>7.5128798829999992</v>
      </c>
      <c r="M2497">
        <v>59.990001999999997</v>
      </c>
      <c r="N2497">
        <v>9.2899999999999991</v>
      </c>
      <c r="P2497">
        <v>6478.8369999999995</v>
      </c>
      <c r="Q2497">
        <v>8.1290600590000004</v>
      </c>
      <c r="R2497">
        <v>60</v>
      </c>
      <c r="S2497">
        <v>10.29</v>
      </c>
      <c r="U2497">
        <v>8626.491</v>
      </c>
      <c r="V2497">
        <v>13.866110350000001</v>
      </c>
      <c r="W2497">
        <v>59.959999000000003</v>
      </c>
      <c r="X2497">
        <v>17.29</v>
      </c>
    </row>
    <row r="2498" spans="1:24" x14ac:dyDescent="0.45">
      <c r="A2498" s="25">
        <v>168.58947401999652</v>
      </c>
      <c r="B2498" s="27">
        <v>4.5260498049999995</v>
      </c>
      <c r="C2498">
        <v>59.970001000000003</v>
      </c>
      <c r="D2498">
        <v>9.2899999999999991</v>
      </c>
      <c r="F2498">
        <v>460.79100000000557</v>
      </c>
      <c r="G2498">
        <v>13.501250000000001</v>
      </c>
      <c r="H2498">
        <v>59.98</v>
      </c>
      <c r="I2498">
        <v>16.2</v>
      </c>
      <c r="K2498">
        <v>4398.2249999999995</v>
      </c>
      <c r="L2498">
        <v>7.5128798829999992</v>
      </c>
      <c r="M2498">
        <v>59.990001999999997</v>
      </c>
      <c r="N2498">
        <v>9.2899999999999991</v>
      </c>
      <c r="P2498">
        <v>6478.9009999999953</v>
      </c>
      <c r="Q2498">
        <v>8.1290600590000004</v>
      </c>
      <c r="R2498">
        <v>60</v>
      </c>
      <c r="S2498">
        <v>10.29</v>
      </c>
      <c r="U2498">
        <v>8626.5550000000003</v>
      </c>
      <c r="V2498">
        <v>13.866110350000001</v>
      </c>
      <c r="W2498">
        <v>59.959999000000003</v>
      </c>
      <c r="X2498">
        <v>17.29</v>
      </c>
    </row>
    <row r="2499" spans="1:24" x14ac:dyDescent="0.45">
      <c r="A2499" s="25">
        <v>168.65709915999651</v>
      </c>
      <c r="B2499" s="27">
        <v>4.5260498049999995</v>
      </c>
      <c r="C2499">
        <v>59.970001000000003</v>
      </c>
      <c r="D2499">
        <v>9.2899999999999991</v>
      </c>
      <c r="F2499">
        <v>460.85399999999998</v>
      </c>
      <c r="G2499">
        <v>13.501250000000001</v>
      </c>
      <c r="H2499">
        <v>59.98</v>
      </c>
      <c r="I2499">
        <v>16.2</v>
      </c>
      <c r="K2499">
        <v>4398.3279999999986</v>
      </c>
      <c r="L2499">
        <v>7.5128798829999992</v>
      </c>
      <c r="M2499">
        <v>59.990001999999997</v>
      </c>
      <c r="N2499">
        <v>9.2899999999999991</v>
      </c>
      <c r="P2499">
        <v>6478.9689999999955</v>
      </c>
      <c r="Q2499">
        <v>8.1560498050000003</v>
      </c>
      <c r="R2499">
        <v>60</v>
      </c>
      <c r="S2499">
        <v>10.29</v>
      </c>
      <c r="U2499">
        <v>8626.6189999999951</v>
      </c>
      <c r="V2499">
        <v>13.866110350000001</v>
      </c>
      <c r="W2499">
        <v>59.959999000000003</v>
      </c>
      <c r="X2499">
        <v>17.29</v>
      </c>
    </row>
    <row r="2500" spans="1:24" x14ac:dyDescent="0.45">
      <c r="A2500" s="25">
        <v>168.7247242999965</v>
      </c>
      <c r="B2500" s="27">
        <v>4.5260498049999995</v>
      </c>
      <c r="C2500">
        <v>59.970001000000003</v>
      </c>
      <c r="D2500">
        <v>9.2899999999999991</v>
      </c>
      <c r="F2500">
        <v>460.91699999999918</v>
      </c>
      <c r="G2500">
        <v>13.501250000000001</v>
      </c>
      <c r="H2500">
        <v>59.98</v>
      </c>
      <c r="I2500">
        <v>16.2</v>
      </c>
      <c r="K2500">
        <v>4398.3989999999985</v>
      </c>
      <c r="L2500">
        <v>7.5128798829999992</v>
      </c>
      <c r="M2500">
        <v>59.990001999999997</v>
      </c>
      <c r="N2500">
        <v>9.2899999999999991</v>
      </c>
      <c r="P2500">
        <v>6479.0319999999992</v>
      </c>
      <c r="Q2500">
        <v>8.1560498050000003</v>
      </c>
      <c r="R2500">
        <v>60</v>
      </c>
      <c r="S2500">
        <v>10.29</v>
      </c>
      <c r="U2500">
        <v>8626.6819999999989</v>
      </c>
      <c r="V2500">
        <v>13.868540039999999</v>
      </c>
      <c r="W2500">
        <v>59.959999000000003</v>
      </c>
      <c r="X2500">
        <v>17.29</v>
      </c>
    </row>
    <row r="2501" spans="1:24" x14ac:dyDescent="0.45">
      <c r="A2501" s="25">
        <v>168.79234943999649</v>
      </c>
      <c r="B2501" s="27">
        <v>4.5260498049999995</v>
      </c>
      <c r="C2501">
        <v>59.970001000000003</v>
      </c>
      <c r="D2501">
        <v>9.2899999999999991</v>
      </c>
      <c r="F2501">
        <v>460.9809999999996</v>
      </c>
      <c r="G2501">
        <v>13.501250000000001</v>
      </c>
      <c r="H2501">
        <v>59.98</v>
      </c>
      <c r="I2501">
        <v>16.2</v>
      </c>
      <c r="K2501">
        <v>4398.4700000000021</v>
      </c>
      <c r="L2501">
        <v>7.5434101560000002</v>
      </c>
      <c r="M2501">
        <v>59.98</v>
      </c>
      <c r="N2501">
        <v>9.2899999999999991</v>
      </c>
      <c r="P2501">
        <v>6479.095999999995</v>
      </c>
      <c r="Q2501">
        <v>8.1560498050000003</v>
      </c>
      <c r="R2501">
        <v>60</v>
      </c>
      <c r="S2501">
        <v>10.29</v>
      </c>
      <c r="U2501">
        <v>8626.7459999999992</v>
      </c>
      <c r="V2501">
        <v>13.868540039999999</v>
      </c>
      <c r="W2501">
        <v>59.959999000000003</v>
      </c>
      <c r="X2501">
        <v>17.29</v>
      </c>
    </row>
    <row r="2502" spans="1:24" x14ac:dyDescent="0.45">
      <c r="A2502" s="25">
        <v>168.85997457999648</v>
      </c>
      <c r="B2502" s="27">
        <v>4.5260498049999995</v>
      </c>
      <c r="C2502">
        <v>59.970001000000003</v>
      </c>
      <c r="D2502">
        <v>9.2899999999999991</v>
      </c>
      <c r="F2502">
        <v>461.04399999999879</v>
      </c>
      <c r="G2502">
        <v>13.501250000000001</v>
      </c>
      <c r="H2502">
        <v>59.98</v>
      </c>
      <c r="I2502">
        <v>16.2</v>
      </c>
      <c r="K2502">
        <v>4398.5379999999977</v>
      </c>
      <c r="L2502">
        <v>7.5434101560000002</v>
      </c>
      <c r="M2502">
        <v>59.98</v>
      </c>
      <c r="N2502">
        <v>9.2899999999999991</v>
      </c>
      <c r="P2502">
        <v>6479.1589999999987</v>
      </c>
      <c r="Q2502">
        <v>8.1560498050000003</v>
      </c>
      <c r="R2502">
        <v>60</v>
      </c>
      <c r="S2502">
        <v>10.29</v>
      </c>
      <c r="U2502">
        <v>8626.8089999999993</v>
      </c>
      <c r="V2502">
        <v>13.868540039999999</v>
      </c>
      <c r="W2502">
        <v>59.959999000000003</v>
      </c>
      <c r="X2502">
        <v>17.29</v>
      </c>
    </row>
    <row r="2503" spans="1:24" x14ac:dyDescent="0.45">
      <c r="A2503" s="25">
        <v>168.92759971999646</v>
      </c>
      <c r="B2503" s="27">
        <v>4.5260498049999995</v>
      </c>
      <c r="C2503">
        <v>59.970001000000003</v>
      </c>
      <c r="D2503">
        <v>9.2899999999999991</v>
      </c>
      <c r="F2503">
        <v>461.10700000000281</v>
      </c>
      <c r="G2503">
        <v>13.501250000000001</v>
      </c>
      <c r="H2503">
        <v>59.98</v>
      </c>
      <c r="I2503">
        <v>16.2</v>
      </c>
      <c r="K2503">
        <v>4398.601999999998</v>
      </c>
      <c r="L2503">
        <v>7.5434101560000002</v>
      </c>
      <c r="M2503">
        <v>59.98</v>
      </c>
      <c r="N2503">
        <v>9.2899999999999991</v>
      </c>
      <c r="P2503">
        <v>6479.222999999999</v>
      </c>
      <c r="Q2503">
        <v>8.1560498050000003</v>
      </c>
      <c r="R2503">
        <v>60</v>
      </c>
      <c r="S2503">
        <v>10.29</v>
      </c>
      <c r="U2503">
        <v>8626.8729999999996</v>
      </c>
      <c r="V2503">
        <v>13.868540039999999</v>
      </c>
      <c r="W2503">
        <v>59.959999000000003</v>
      </c>
      <c r="X2503">
        <v>17.29</v>
      </c>
    </row>
    <row r="2504" spans="1:24" x14ac:dyDescent="0.45">
      <c r="A2504" s="25">
        <v>168.99522485999645</v>
      </c>
      <c r="B2504" s="27">
        <v>4.5260498049999995</v>
      </c>
      <c r="C2504">
        <v>59.970001000000003</v>
      </c>
      <c r="D2504">
        <v>9.2899999999999991</v>
      </c>
      <c r="F2504">
        <v>461.16999999999723</v>
      </c>
      <c r="G2504">
        <v>13.501250000000001</v>
      </c>
      <c r="H2504">
        <v>59.98</v>
      </c>
      <c r="I2504">
        <v>16.2</v>
      </c>
      <c r="K2504">
        <v>4398.6659999999993</v>
      </c>
      <c r="L2504">
        <v>7.5434101560000002</v>
      </c>
      <c r="M2504">
        <v>59.98</v>
      </c>
      <c r="N2504">
        <v>9.2899999999999991</v>
      </c>
      <c r="P2504">
        <v>6479.2869999999948</v>
      </c>
      <c r="Q2504">
        <v>8.180609862999999</v>
      </c>
      <c r="R2504">
        <v>60</v>
      </c>
      <c r="S2504">
        <v>10.29</v>
      </c>
      <c r="U2504">
        <v>8626.9369999999944</v>
      </c>
      <c r="V2504">
        <v>13.868540039999999</v>
      </c>
      <c r="W2504">
        <v>59.959999000000003</v>
      </c>
      <c r="X2504">
        <v>17.29</v>
      </c>
    </row>
    <row r="2505" spans="1:24" x14ac:dyDescent="0.45">
      <c r="A2505" s="25">
        <v>169.06284999999644</v>
      </c>
      <c r="B2505" s="27">
        <v>4.5260498049999995</v>
      </c>
      <c r="C2505">
        <v>59.970001000000003</v>
      </c>
      <c r="D2505">
        <v>9.2899999999999991</v>
      </c>
      <c r="F2505">
        <v>461.23400000000242</v>
      </c>
      <c r="G2505">
        <v>13.501250000000001</v>
      </c>
      <c r="H2505">
        <v>59.98</v>
      </c>
      <c r="I2505">
        <v>16.2</v>
      </c>
      <c r="K2505">
        <v>4398.7310000000007</v>
      </c>
      <c r="L2505">
        <v>7.5434101560000002</v>
      </c>
      <c r="M2505">
        <v>59.98</v>
      </c>
      <c r="N2505">
        <v>9.2899999999999991</v>
      </c>
      <c r="P2505">
        <v>6479.3499999999995</v>
      </c>
      <c r="Q2505">
        <v>8.180609862999999</v>
      </c>
      <c r="R2505">
        <v>60</v>
      </c>
      <c r="S2505">
        <v>10.29</v>
      </c>
      <c r="U2505">
        <v>8627.0049999999956</v>
      </c>
      <c r="V2505">
        <v>13.87108984</v>
      </c>
      <c r="W2505">
        <v>59.959999000000003</v>
      </c>
      <c r="X2505">
        <v>17.29</v>
      </c>
    </row>
    <row r="2506" spans="1:24" x14ac:dyDescent="0.45">
      <c r="A2506" s="25">
        <v>169.13047513999643</v>
      </c>
      <c r="B2506" s="27">
        <v>4.5260498049999995</v>
      </c>
      <c r="C2506">
        <v>59.970001000000003</v>
      </c>
      <c r="D2506">
        <v>9.2899999999999991</v>
      </c>
      <c r="F2506">
        <v>461.29800000000284</v>
      </c>
      <c r="G2506">
        <v>13.544790038999999</v>
      </c>
      <c r="H2506">
        <v>59.98</v>
      </c>
      <c r="I2506">
        <v>16.2</v>
      </c>
      <c r="K2506">
        <v>4398.7939999999999</v>
      </c>
      <c r="L2506">
        <v>7.5620698239999999</v>
      </c>
      <c r="M2506">
        <v>59.98</v>
      </c>
      <c r="N2506">
        <v>9.2899999999999991</v>
      </c>
      <c r="P2506">
        <v>6479.4139999999943</v>
      </c>
      <c r="Q2506">
        <v>8.180609862999999</v>
      </c>
      <c r="R2506">
        <v>60</v>
      </c>
      <c r="S2506">
        <v>10.29</v>
      </c>
      <c r="U2506">
        <v>8627.0689999999959</v>
      </c>
      <c r="V2506">
        <v>13.87108984</v>
      </c>
      <c r="W2506">
        <v>59.959999000000003</v>
      </c>
      <c r="X2506">
        <v>17.29</v>
      </c>
    </row>
    <row r="2507" spans="1:24" x14ac:dyDescent="0.45">
      <c r="A2507" s="25">
        <v>169.19810027999642</v>
      </c>
      <c r="B2507" s="27">
        <v>4.5260498049999995</v>
      </c>
      <c r="C2507">
        <v>59.970001000000003</v>
      </c>
      <c r="D2507">
        <v>9.2899999999999991</v>
      </c>
      <c r="F2507">
        <v>461.36100000000209</v>
      </c>
      <c r="G2507">
        <v>13.544790038999999</v>
      </c>
      <c r="H2507">
        <v>59.98</v>
      </c>
      <c r="I2507">
        <v>16.2</v>
      </c>
      <c r="K2507">
        <v>4398.8580000000002</v>
      </c>
      <c r="L2507">
        <v>7.5620698239999999</v>
      </c>
      <c r="M2507">
        <v>59.98</v>
      </c>
      <c r="N2507">
        <v>9.2899999999999991</v>
      </c>
      <c r="P2507">
        <v>6479.476999999999</v>
      </c>
      <c r="Q2507">
        <v>8.180609862999999</v>
      </c>
      <c r="R2507">
        <v>60</v>
      </c>
      <c r="S2507">
        <v>10.29</v>
      </c>
      <c r="U2507">
        <v>8627.131999999996</v>
      </c>
      <c r="V2507">
        <v>13.87108984</v>
      </c>
      <c r="W2507">
        <v>59.959999000000003</v>
      </c>
      <c r="X2507">
        <v>17.29</v>
      </c>
    </row>
    <row r="2508" spans="1:24" x14ac:dyDescent="0.45">
      <c r="A2508" s="25">
        <v>169.26572541999641</v>
      </c>
      <c r="B2508" s="27">
        <v>4.5260498049999995</v>
      </c>
      <c r="C2508">
        <v>59.970001000000003</v>
      </c>
      <c r="D2508">
        <v>9.2899999999999991</v>
      </c>
      <c r="F2508">
        <v>461.42399999999651</v>
      </c>
      <c r="G2508">
        <v>13.544790038999999</v>
      </c>
      <c r="H2508">
        <v>59.98</v>
      </c>
      <c r="I2508">
        <v>16.2</v>
      </c>
      <c r="K2508">
        <v>4398.9219999999959</v>
      </c>
      <c r="L2508">
        <v>7.5620698239999999</v>
      </c>
      <c r="M2508">
        <v>59.98</v>
      </c>
      <c r="N2508">
        <v>9.2899999999999991</v>
      </c>
      <c r="P2508">
        <v>6479.5409999999947</v>
      </c>
      <c r="Q2508">
        <v>8.180609862999999</v>
      </c>
      <c r="R2508">
        <v>60</v>
      </c>
      <c r="S2508">
        <v>10.29</v>
      </c>
      <c r="U2508">
        <v>8627.1959999999963</v>
      </c>
      <c r="V2508">
        <v>13.87108984</v>
      </c>
      <c r="W2508">
        <v>59.959999000000003</v>
      </c>
      <c r="X2508">
        <v>17.29</v>
      </c>
    </row>
    <row r="2509" spans="1:24" x14ac:dyDescent="0.45">
      <c r="A2509" s="25">
        <v>169.3333505599964</v>
      </c>
      <c r="B2509" s="27">
        <v>4.5260498049999995</v>
      </c>
      <c r="C2509">
        <v>59.970001000000003</v>
      </c>
      <c r="D2509">
        <v>9.2899999999999991</v>
      </c>
      <c r="F2509">
        <v>461.48700000000053</v>
      </c>
      <c r="G2509">
        <v>13.544790038999999</v>
      </c>
      <c r="H2509">
        <v>59.98</v>
      </c>
      <c r="I2509">
        <v>16.2</v>
      </c>
      <c r="K2509">
        <v>4398.9859999999962</v>
      </c>
      <c r="L2509">
        <v>7.5620698239999999</v>
      </c>
      <c r="M2509">
        <v>59.98</v>
      </c>
      <c r="N2509">
        <v>9.2899999999999991</v>
      </c>
      <c r="P2509">
        <v>6479.6039999999985</v>
      </c>
      <c r="Q2509">
        <v>8.180609862999999</v>
      </c>
      <c r="R2509">
        <v>60</v>
      </c>
      <c r="S2509">
        <v>10.29</v>
      </c>
      <c r="U2509">
        <v>8627.262999999999</v>
      </c>
      <c r="V2509">
        <v>13.91087988</v>
      </c>
      <c r="W2509">
        <v>59.959999000000003</v>
      </c>
      <c r="X2509">
        <v>17.29</v>
      </c>
    </row>
    <row r="2510" spans="1:24" x14ac:dyDescent="0.45">
      <c r="A2510" s="25">
        <v>169.40097569999639</v>
      </c>
      <c r="B2510" s="27">
        <v>4.5521601560000002</v>
      </c>
      <c r="C2510">
        <v>59.970001000000003</v>
      </c>
      <c r="D2510">
        <v>9.2899999999999991</v>
      </c>
      <c r="F2510">
        <v>461.56000000000222</v>
      </c>
      <c r="G2510">
        <v>13.568959961000001</v>
      </c>
      <c r="H2510">
        <v>59.98</v>
      </c>
      <c r="I2510">
        <v>16.2</v>
      </c>
      <c r="K2510">
        <v>4399.0499999999965</v>
      </c>
      <c r="L2510">
        <v>7.5620698239999999</v>
      </c>
      <c r="M2510">
        <v>59.98</v>
      </c>
      <c r="N2510">
        <v>9.2899999999999991</v>
      </c>
      <c r="P2510">
        <v>6479.6679999999988</v>
      </c>
      <c r="Q2510">
        <v>8.180609862999999</v>
      </c>
      <c r="R2510">
        <v>60</v>
      </c>
      <c r="S2510">
        <v>10.29</v>
      </c>
      <c r="U2510">
        <v>8627.3259999999991</v>
      </c>
      <c r="V2510">
        <v>13.91087988</v>
      </c>
      <c r="W2510">
        <v>59.959999000000003</v>
      </c>
      <c r="X2510">
        <v>17.29</v>
      </c>
    </row>
    <row r="2511" spans="1:24" x14ac:dyDescent="0.45">
      <c r="A2511" s="25">
        <v>169.46860083999638</v>
      </c>
      <c r="B2511" s="27">
        <v>4.5521601560000002</v>
      </c>
      <c r="C2511">
        <v>59.970001000000003</v>
      </c>
      <c r="D2511">
        <v>9.2899999999999991</v>
      </c>
      <c r="F2511">
        <v>461.62299999999664</v>
      </c>
      <c r="G2511">
        <v>13.568959961000001</v>
      </c>
      <c r="H2511">
        <v>59.98</v>
      </c>
      <c r="I2511">
        <v>16.2</v>
      </c>
      <c r="K2511">
        <v>4399.1140000000014</v>
      </c>
      <c r="L2511">
        <v>7.5626201170000007</v>
      </c>
      <c r="M2511">
        <v>59.98</v>
      </c>
      <c r="N2511">
        <v>9.2899999999999991</v>
      </c>
      <c r="P2511">
        <v>6479.7319999999945</v>
      </c>
      <c r="Q2511">
        <v>8.180609862999999</v>
      </c>
      <c r="R2511">
        <v>60</v>
      </c>
      <c r="S2511">
        <v>10.29</v>
      </c>
      <c r="U2511">
        <v>8627.39</v>
      </c>
      <c r="V2511">
        <v>13.91087988</v>
      </c>
      <c r="W2511">
        <v>59.959999000000003</v>
      </c>
      <c r="X2511">
        <v>17.29</v>
      </c>
    </row>
    <row r="2512" spans="1:24" x14ac:dyDescent="0.45">
      <c r="A2512" s="25">
        <v>169.53622597999637</v>
      </c>
      <c r="B2512" s="27">
        <v>4.5521601560000002</v>
      </c>
      <c r="C2512">
        <v>59.970001000000003</v>
      </c>
      <c r="D2512">
        <v>9.2899999999999991</v>
      </c>
      <c r="F2512">
        <v>461.6860000000006</v>
      </c>
      <c r="G2512">
        <v>13.568959961000001</v>
      </c>
      <c r="H2512">
        <v>59.98</v>
      </c>
      <c r="I2512">
        <v>16.2</v>
      </c>
      <c r="K2512">
        <v>4399.176999999996</v>
      </c>
      <c r="L2512">
        <v>7.5626201170000007</v>
      </c>
      <c r="M2512">
        <v>59.98</v>
      </c>
      <c r="N2512">
        <v>9.2899999999999991</v>
      </c>
      <c r="P2512">
        <v>6479.7989999999982</v>
      </c>
      <c r="Q2512">
        <v>8.180609862999999</v>
      </c>
      <c r="R2512">
        <v>60</v>
      </c>
      <c r="S2512">
        <v>10.29</v>
      </c>
      <c r="U2512">
        <v>8627.4529999999995</v>
      </c>
      <c r="V2512">
        <v>13.91087988</v>
      </c>
      <c r="W2512">
        <v>59.959999000000003</v>
      </c>
      <c r="X2512">
        <v>17.29</v>
      </c>
    </row>
    <row r="2513" spans="1:24" x14ac:dyDescent="0.45">
      <c r="A2513" s="25">
        <v>169.60385111999636</v>
      </c>
      <c r="B2513" s="27">
        <v>4.5521601560000002</v>
      </c>
      <c r="C2513">
        <v>59.970001000000003</v>
      </c>
      <c r="D2513">
        <v>9.2899999999999991</v>
      </c>
      <c r="F2513">
        <v>461.74899999999985</v>
      </c>
      <c r="G2513">
        <v>13.568959961000001</v>
      </c>
      <c r="H2513">
        <v>59.98</v>
      </c>
      <c r="I2513">
        <v>16.2</v>
      </c>
      <c r="K2513">
        <v>4399.2410000000018</v>
      </c>
      <c r="L2513">
        <v>7.5626201170000007</v>
      </c>
      <c r="M2513">
        <v>59.98</v>
      </c>
      <c r="N2513">
        <v>9.2899999999999991</v>
      </c>
      <c r="P2513">
        <v>6479.8629999999985</v>
      </c>
      <c r="Q2513">
        <v>8.180609862999999</v>
      </c>
      <c r="R2513">
        <v>60</v>
      </c>
      <c r="S2513">
        <v>10.29</v>
      </c>
      <c r="U2513">
        <v>8627.5169999999998</v>
      </c>
      <c r="V2513">
        <v>13.91087988</v>
      </c>
      <c r="W2513">
        <v>59.959999000000003</v>
      </c>
      <c r="X2513">
        <v>17.29</v>
      </c>
    </row>
    <row r="2514" spans="1:24" x14ac:dyDescent="0.45">
      <c r="A2514" s="25">
        <v>169.67147625999635</v>
      </c>
      <c r="B2514" s="27">
        <v>4.5521601560000002</v>
      </c>
      <c r="C2514">
        <v>59.970001000000003</v>
      </c>
      <c r="D2514">
        <v>9.2899999999999991</v>
      </c>
      <c r="F2514">
        <v>461.81199999999427</v>
      </c>
      <c r="G2514">
        <v>13.568959961000001</v>
      </c>
      <c r="H2514">
        <v>59.98</v>
      </c>
      <c r="I2514">
        <v>16.2</v>
      </c>
      <c r="K2514">
        <v>4399.3379999999934</v>
      </c>
      <c r="L2514">
        <v>7.5626201170000007</v>
      </c>
      <c r="M2514">
        <v>59.98</v>
      </c>
      <c r="N2514">
        <v>9.2899999999999991</v>
      </c>
      <c r="P2514">
        <v>6479.9269999999942</v>
      </c>
      <c r="Q2514">
        <v>8.2019199219999983</v>
      </c>
      <c r="R2514">
        <v>60</v>
      </c>
      <c r="S2514">
        <v>10.29</v>
      </c>
      <c r="U2514">
        <v>8627.5829999999969</v>
      </c>
      <c r="V2514">
        <v>13.91087988</v>
      </c>
      <c r="W2514">
        <v>59.959999000000003</v>
      </c>
      <c r="X2514">
        <v>17.29</v>
      </c>
    </row>
    <row r="2515" spans="1:24" x14ac:dyDescent="0.45">
      <c r="A2515" s="25">
        <v>169.73910139999634</v>
      </c>
      <c r="B2515" s="27">
        <v>4.5722001950000006</v>
      </c>
      <c r="C2515">
        <v>59.970001000000003</v>
      </c>
      <c r="D2515">
        <v>9.2899999999999991</v>
      </c>
      <c r="F2515">
        <v>461.87600000000424</v>
      </c>
      <c r="G2515">
        <v>13.568959961000001</v>
      </c>
      <c r="H2515">
        <v>59.98</v>
      </c>
      <c r="I2515">
        <v>16.2</v>
      </c>
      <c r="K2515">
        <v>4399.4070000000002</v>
      </c>
      <c r="L2515">
        <v>7.5626201170000007</v>
      </c>
      <c r="M2515">
        <v>59.98</v>
      </c>
      <c r="N2515">
        <v>9.2899999999999991</v>
      </c>
      <c r="P2515">
        <v>6479.991</v>
      </c>
      <c r="Q2515">
        <v>8.2019199219999983</v>
      </c>
      <c r="R2515">
        <v>60</v>
      </c>
      <c r="S2515">
        <v>10.29</v>
      </c>
      <c r="U2515">
        <v>8627.6460000000006</v>
      </c>
      <c r="V2515">
        <v>13.91087988</v>
      </c>
      <c r="W2515">
        <v>59.959999000000003</v>
      </c>
      <c r="X2515">
        <v>17.29</v>
      </c>
    </row>
    <row r="2516" spans="1:24" x14ac:dyDescent="0.45">
      <c r="A2516" s="25">
        <v>169.80672653999633</v>
      </c>
      <c r="B2516" s="27">
        <v>4.5722001950000006</v>
      </c>
      <c r="C2516">
        <v>59.970001000000003</v>
      </c>
      <c r="D2516">
        <v>9.2899999999999991</v>
      </c>
      <c r="F2516">
        <v>461.93899999999866</v>
      </c>
      <c r="G2516">
        <v>13.568959961000001</v>
      </c>
      <c r="H2516">
        <v>59.98</v>
      </c>
      <c r="I2516">
        <v>16.2</v>
      </c>
      <c r="K2516">
        <v>4399.4749999999958</v>
      </c>
      <c r="L2516">
        <v>7.5626201170000007</v>
      </c>
      <c r="M2516">
        <v>59.98</v>
      </c>
      <c r="N2516">
        <v>9.2899999999999991</v>
      </c>
      <c r="P2516">
        <v>6480.0539999999937</v>
      </c>
      <c r="Q2516">
        <v>8.2019199219999983</v>
      </c>
      <c r="R2516">
        <v>60</v>
      </c>
      <c r="S2516">
        <v>10.29</v>
      </c>
      <c r="U2516">
        <v>8627.7099999999973</v>
      </c>
      <c r="V2516">
        <v>13.91087988</v>
      </c>
      <c r="W2516">
        <v>59.959999000000003</v>
      </c>
      <c r="X2516">
        <v>17.29</v>
      </c>
    </row>
    <row r="2517" spans="1:24" x14ac:dyDescent="0.45">
      <c r="A2517" s="25">
        <v>169.87435167999632</v>
      </c>
      <c r="B2517" s="27">
        <v>4.5722001950000006</v>
      </c>
      <c r="C2517">
        <v>59.970001000000003</v>
      </c>
      <c r="D2517">
        <v>9.2899999999999991</v>
      </c>
      <c r="F2517">
        <v>462.00199999999791</v>
      </c>
      <c r="G2517">
        <v>13.568959961000001</v>
      </c>
      <c r="H2517">
        <v>59.98</v>
      </c>
      <c r="I2517">
        <v>16.2</v>
      </c>
      <c r="K2517">
        <v>4399.5639999999976</v>
      </c>
      <c r="L2517">
        <v>7.5626201170000007</v>
      </c>
      <c r="M2517">
        <v>59.98</v>
      </c>
      <c r="N2517">
        <v>9.2899999999999991</v>
      </c>
      <c r="P2517">
        <v>6480.1179999999995</v>
      </c>
      <c r="Q2517">
        <v>8.2019199219999983</v>
      </c>
      <c r="R2517">
        <v>60</v>
      </c>
      <c r="S2517">
        <v>10.29</v>
      </c>
      <c r="U2517">
        <v>8627.773000000001</v>
      </c>
      <c r="V2517">
        <v>13.91087988</v>
      </c>
      <c r="W2517">
        <v>59.959999000000003</v>
      </c>
      <c r="X2517">
        <v>17.29</v>
      </c>
    </row>
    <row r="2518" spans="1:24" x14ac:dyDescent="0.45">
      <c r="A2518" s="25">
        <v>169.94197681999631</v>
      </c>
      <c r="B2518" s="27">
        <v>4.5722001950000006</v>
      </c>
      <c r="C2518">
        <v>59.970001000000003</v>
      </c>
      <c r="D2518">
        <v>9.2899999999999991</v>
      </c>
      <c r="F2518">
        <v>462.06599999999833</v>
      </c>
      <c r="G2518">
        <v>13.568959961000001</v>
      </c>
      <c r="H2518">
        <v>59.98</v>
      </c>
      <c r="I2518">
        <v>16.2</v>
      </c>
      <c r="K2518">
        <v>4399.6279999999979</v>
      </c>
      <c r="L2518">
        <v>7.5626201170000007</v>
      </c>
      <c r="M2518">
        <v>59.98</v>
      </c>
      <c r="N2518">
        <v>9.2899999999999991</v>
      </c>
      <c r="P2518">
        <v>6480.1819999999998</v>
      </c>
      <c r="Q2518">
        <v>8.2019199219999983</v>
      </c>
      <c r="R2518">
        <v>60</v>
      </c>
      <c r="S2518">
        <v>10.29</v>
      </c>
      <c r="U2518">
        <v>8627.8369999999959</v>
      </c>
      <c r="V2518">
        <v>13.91087988</v>
      </c>
      <c r="W2518">
        <v>59.959999000000003</v>
      </c>
      <c r="X2518">
        <v>17.29</v>
      </c>
    </row>
    <row r="2519" spans="1:24" x14ac:dyDescent="0.45">
      <c r="A2519" s="25">
        <v>170.0096019599963</v>
      </c>
      <c r="B2519" s="27">
        <v>4.5722001950000006</v>
      </c>
      <c r="C2519">
        <v>59.970001000000003</v>
      </c>
      <c r="D2519">
        <v>9.2899999999999991</v>
      </c>
      <c r="F2519">
        <v>462.12899999999752</v>
      </c>
      <c r="G2519">
        <v>13.568959961000001</v>
      </c>
      <c r="H2519">
        <v>59.98</v>
      </c>
      <c r="I2519">
        <v>16.2</v>
      </c>
      <c r="K2519">
        <v>4399.6919999999936</v>
      </c>
      <c r="L2519">
        <v>7.5626201170000007</v>
      </c>
      <c r="M2519">
        <v>59.98</v>
      </c>
      <c r="N2519">
        <v>9.2899999999999991</v>
      </c>
      <c r="P2519">
        <v>6480.2460000000001</v>
      </c>
      <c r="Q2519">
        <v>8.2019199219999983</v>
      </c>
      <c r="R2519">
        <v>60</v>
      </c>
      <c r="S2519">
        <v>10.29</v>
      </c>
      <c r="U2519">
        <v>8627.9</v>
      </c>
      <c r="V2519">
        <v>13.91087988</v>
      </c>
      <c r="W2519">
        <v>59.959999000000003</v>
      </c>
      <c r="X2519">
        <v>17.29</v>
      </c>
    </row>
    <row r="2520" spans="1:24" x14ac:dyDescent="0.45">
      <c r="A2520" s="25">
        <v>170.07722709999629</v>
      </c>
      <c r="B2520" s="27">
        <v>4.5722001950000006</v>
      </c>
      <c r="C2520">
        <v>59.970001000000003</v>
      </c>
      <c r="D2520">
        <v>9.2899999999999991</v>
      </c>
      <c r="F2520">
        <v>462.19299999999794</v>
      </c>
      <c r="G2520">
        <v>13.568959961000001</v>
      </c>
      <c r="H2520">
        <v>59.98</v>
      </c>
      <c r="I2520">
        <v>16.2</v>
      </c>
      <c r="K2520">
        <v>4399.7549999999974</v>
      </c>
      <c r="L2520">
        <v>7.5626201170000007</v>
      </c>
      <c r="M2520">
        <v>59.98</v>
      </c>
      <c r="N2520">
        <v>9.2899999999999991</v>
      </c>
      <c r="P2520">
        <v>6480.3099999999959</v>
      </c>
      <c r="Q2520">
        <v>8.2019199219999983</v>
      </c>
      <c r="R2520">
        <v>60</v>
      </c>
      <c r="S2520">
        <v>10.29</v>
      </c>
      <c r="U2520">
        <v>8627.9639999999999</v>
      </c>
      <c r="V2520">
        <v>13.91087988</v>
      </c>
      <c r="W2520">
        <v>59.959999000000003</v>
      </c>
      <c r="X2520">
        <v>17.29</v>
      </c>
    </row>
    <row r="2521" spans="1:24" x14ac:dyDescent="0.45">
      <c r="A2521" s="25">
        <v>170.14485223999628</v>
      </c>
      <c r="B2521" s="27">
        <v>4.5722001950000006</v>
      </c>
      <c r="C2521">
        <v>59.970001000000003</v>
      </c>
      <c r="D2521">
        <v>9.2899999999999991</v>
      </c>
      <c r="F2521">
        <v>462.28999999999979</v>
      </c>
      <c r="G2521">
        <v>13.568959961000001</v>
      </c>
      <c r="H2521">
        <v>59.98</v>
      </c>
      <c r="I2521">
        <v>16.2</v>
      </c>
      <c r="K2521">
        <v>4399.8189999999931</v>
      </c>
      <c r="L2521">
        <v>7.5626201170000007</v>
      </c>
      <c r="M2521">
        <v>59.98</v>
      </c>
      <c r="N2521">
        <v>9.2899999999999991</v>
      </c>
      <c r="P2521">
        <v>6480.3729999999996</v>
      </c>
      <c r="Q2521">
        <v>8.2019199219999983</v>
      </c>
      <c r="R2521">
        <v>60</v>
      </c>
      <c r="S2521">
        <v>10.29</v>
      </c>
      <c r="U2521">
        <v>8628.027</v>
      </c>
      <c r="V2521">
        <v>13.91087988</v>
      </c>
      <c r="W2521">
        <v>59.959999000000003</v>
      </c>
      <c r="X2521">
        <v>17.29</v>
      </c>
    </row>
    <row r="2522" spans="1:24" x14ac:dyDescent="0.45">
      <c r="A2522" s="25">
        <v>170.21247737999627</v>
      </c>
      <c r="B2522" s="27">
        <v>4.5722001950000006</v>
      </c>
      <c r="C2522">
        <v>59.970001000000003</v>
      </c>
      <c r="D2522">
        <v>9.2899999999999991</v>
      </c>
      <c r="F2522">
        <v>462.3849999999992</v>
      </c>
      <c r="G2522">
        <v>13.568959961000001</v>
      </c>
      <c r="H2522">
        <v>59.98</v>
      </c>
      <c r="I2522">
        <v>16.2</v>
      </c>
      <c r="K2522">
        <v>4399.882999999998</v>
      </c>
      <c r="L2522">
        <v>7.5626201170000007</v>
      </c>
      <c r="M2522">
        <v>59.98</v>
      </c>
      <c r="N2522">
        <v>9.2899999999999991</v>
      </c>
      <c r="P2522">
        <v>6480.4369999999954</v>
      </c>
      <c r="Q2522">
        <v>8.2019199219999983</v>
      </c>
      <c r="R2522">
        <v>60</v>
      </c>
      <c r="S2522">
        <v>10.29</v>
      </c>
      <c r="U2522">
        <v>8628.1049999999941</v>
      </c>
      <c r="V2522">
        <v>13.91087988</v>
      </c>
      <c r="W2522">
        <v>59.959999000000003</v>
      </c>
      <c r="X2522">
        <v>17.29</v>
      </c>
    </row>
    <row r="2523" spans="1:24" x14ac:dyDescent="0.45">
      <c r="A2523" s="25">
        <v>170.28010251999626</v>
      </c>
      <c r="B2523" s="27">
        <v>4.5722001950000006</v>
      </c>
      <c r="C2523">
        <v>59.970001000000003</v>
      </c>
      <c r="D2523">
        <v>9.2899999999999991</v>
      </c>
      <c r="F2523">
        <v>462.49100000000232</v>
      </c>
      <c r="G2523">
        <v>13.568959961000001</v>
      </c>
      <c r="H2523">
        <v>59.98</v>
      </c>
      <c r="I2523">
        <v>16.2</v>
      </c>
      <c r="K2523">
        <v>4399.9459999999972</v>
      </c>
      <c r="L2523">
        <v>7.5626201170000007</v>
      </c>
      <c r="M2523">
        <v>59.98</v>
      </c>
      <c r="N2523">
        <v>9.2899999999999991</v>
      </c>
      <c r="P2523">
        <v>6480.5109999999986</v>
      </c>
      <c r="Q2523">
        <v>8.2019199219999983</v>
      </c>
      <c r="R2523">
        <v>60</v>
      </c>
      <c r="S2523">
        <v>10.29</v>
      </c>
      <c r="U2523">
        <v>8628.1679999999978</v>
      </c>
      <c r="V2523">
        <v>13.91087988</v>
      </c>
      <c r="W2523">
        <v>59.959999000000003</v>
      </c>
      <c r="X2523">
        <v>17.29</v>
      </c>
    </row>
    <row r="2524" spans="1:24" x14ac:dyDescent="0.45">
      <c r="A2524" s="25">
        <v>170.34772765999625</v>
      </c>
      <c r="B2524" s="27">
        <v>4.5763300779999998</v>
      </c>
      <c r="C2524">
        <v>59.970001000000003</v>
      </c>
      <c r="D2524">
        <v>9.2899999999999991</v>
      </c>
      <c r="F2524">
        <v>462.56000000000392</v>
      </c>
      <c r="G2524">
        <v>13.590259765999999</v>
      </c>
      <c r="H2524">
        <v>59.98</v>
      </c>
      <c r="I2524">
        <v>16.2</v>
      </c>
      <c r="K2524">
        <v>4400.0100000000029</v>
      </c>
      <c r="L2524">
        <v>7.5913398440000002</v>
      </c>
      <c r="M2524">
        <v>59.98</v>
      </c>
      <c r="N2524">
        <v>9.2899999999999991</v>
      </c>
      <c r="P2524">
        <v>6480.5739999999978</v>
      </c>
      <c r="Q2524">
        <v>8.2019199219999983</v>
      </c>
      <c r="R2524">
        <v>60</v>
      </c>
      <c r="S2524">
        <v>10.29</v>
      </c>
      <c r="U2524">
        <v>8628.2329999999984</v>
      </c>
      <c r="V2524">
        <v>13.93358984</v>
      </c>
      <c r="W2524">
        <v>59.959999000000003</v>
      </c>
      <c r="X2524">
        <v>17.29</v>
      </c>
    </row>
    <row r="2525" spans="1:24" x14ac:dyDescent="0.45">
      <c r="A2525" s="25">
        <v>170.41535279999624</v>
      </c>
      <c r="B2525" s="27">
        <v>4.5763300779999998</v>
      </c>
      <c r="C2525">
        <v>59.970001000000003</v>
      </c>
      <c r="D2525">
        <v>9.2899999999999991</v>
      </c>
      <c r="F2525">
        <v>462.62800000000436</v>
      </c>
      <c r="G2525">
        <v>13.590259765999999</v>
      </c>
      <c r="H2525">
        <v>59.98</v>
      </c>
      <c r="I2525">
        <v>16.2</v>
      </c>
      <c r="K2525">
        <v>4400.0760000000009</v>
      </c>
      <c r="L2525">
        <v>7.5913398440000002</v>
      </c>
      <c r="M2525">
        <v>59.98</v>
      </c>
      <c r="N2525">
        <v>9.2899999999999991</v>
      </c>
      <c r="P2525">
        <v>6480.6379999999981</v>
      </c>
      <c r="Q2525">
        <v>8.2019199219999983</v>
      </c>
      <c r="R2525">
        <v>60</v>
      </c>
      <c r="S2525">
        <v>10.29</v>
      </c>
      <c r="U2525">
        <v>8628.2969999999987</v>
      </c>
      <c r="V2525">
        <v>13.93358984</v>
      </c>
      <c r="W2525">
        <v>59.959999000000003</v>
      </c>
      <c r="X2525">
        <v>17.29</v>
      </c>
    </row>
    <row r="2526" spans="1:24" x14ac:dyDescent="0.45">
      <c r="A2526" s="25">
        <v>170.48297793999623</v>
      </c>
      <c r="B2526" s="27">
        <v>4.5763300779999998</v>
      </c>
      <c r="C2526">
        <v>59.970001000000003</v>
      </c>
      <c r="D2526">
        <v>9.2899999999999991</v>
      </c>
      <c r="F2526">
        <v>462.69699999999648</v>
      </c>
      <c r="G2526">
        <v>13.590259765999999</v>
      </c>
      <c r="H2526">
        <v>59.98</v>
      </c>
      <c r="I2526">
        <v>16.2</v>
      </c>
      <c r="K2526">
        <v>4400.1419999999989</v>
      </c>
      <c r="L2526">
        <v>7.5913398440000002</v>
      </c>
      <c r="M2526">
        <v>59.98</v>
      </c>
      <c r="N2526">
        <v>9.2899999999999991</v>
      </c>
      <c r="P2526">
        <v>6480.7019999999984</v>
      </c>
      <c r="Q2526">
        <v>8.2019199219999983</v>
      </c>
      <c r="R2526">
        <v>60</v>
      </c>
      <c r="S2526">
        <v>10.29</v>
      </c>
      <c r="U2526">
        <v>8628.3609999999953</v>
      </c>
      <c r="V2526">
        <v>13.93358984</v>
      </c>
      <c r="W2526">
        <v>59.959999000000003</v>
      </c>
      <c r="X2526">
        <v>17.29</v>
      </c>
    </row>
    <row r="2527" spans="1:24" x14ac:dyDescent="0.45">
      <c r="A2527" s="25">
        <v>170.55060307999622</v>
      </c>
      <c r="B2527" s="27">
        <v>4.5763300779999998</v>
      </c>
      <c r="C2527">
        <v>59.970001000000003</v>
      </c>
      <c r="D2527">
        <v>9.2899999999999991</v>
      </c>
      <c r="F2527">
        <v>462.7609999999969</v>
      </c>
      <c r="G2527">
        <v>13.590259765999999</v>
      </c>
      <c r="H2527">
        <v>59.98</v>
      </c>
      <c r="I2527">
        <v>16.2</v>
      </c>
      <c r="K2527">
        <v>4400.2050000000027</v>
      </c>
      <c r="L2527">
        <v>7.5913398440000002</v>
      </c>
      <c r="M2527">
        <v>59.98</v>
      </c>
      <c r="N2527">
        <v>9.2899999999999991</v>
      </c>
      <c r="P2527">
        <v>6480.7649999999976</v>
      </c>
      <c r="Q2527">
        <v>8.2019199219999983</v>
      </c>
      <c r="R2527">
        <v>60</v>
      </c>
      <c r="S2527">
        <v>10.29</v>
      </c>
      <c r="U2527">
        <v>8628.4239999999991</v>
      </c>
      <c r="V2527">
        <v>13.93358984</v>
      </c>
      <c r="W2527">
        <v>59.959999000000003</v>
      </c>
      <c r="X2527">
        <v>17.29</v>
      </c>
    </row>
    <row r="2528" spans="1:24" x14ac:dyDescent="0.45">
      <c r="A2528" s="25">
        <v>170.61822821999621</v>
      </c>
      <c r="B2528" s="27">
        <v>4.5763300779999998</v>
      </c>
      <c r="C2528">
        <v>59.970001000000003</v>
      </c>
      <c r="D2528">
        <v>9.2899999999999991</v>
      </c>
      <c r="F2528">
        <v>462.82400000000086</v>
      </c>
      <c r="G2528">
        <v>13.595759765999999</v>
      </c>
      <c r="H2528">
        <v>59.98</v>
      </c>
      <c r="I2528">
        <v>16.2</v>
      </c>
      <c r="K2528">
        <v>4400.2689999999984</v>
      </c>
      <c r="L2528">
        <v>7.5913398440000002</v>
      </c>
      <c r="M2528">
        <v>59.98</v>
      </c>
      <c r="N2528">
        <v>9.2899999999999991</v>
      </c>
      <c r="P2528">
        <v>6480.8289999999979</v>
      </c>
      <c r="Q2528">
        <v>8.2389804689999995</v>
      </c>
      <c r="R2528">
        <v>59.990001999999997</v>
      </c>
      <c r="S2528">
        <v>10.29</v>
      </c>
      <c r="U2528">
        <v>8628.4959999999992</v>
      </c>
      <c r="V2528">
        <v>13.93358984</v>
      </c>
      <c r="W2528">
        <v>59.959999000000003</v>
      </c>
      <c r="X2528">
        <v>17.29</v>
      </c>
    </row>
    <row r="2529" spans="1:24" x14ac:dyDescent="0.45">
      <c r="A2529" s="25">
        <v>170.6858533599962</v>
      </c>
      <c r="B2529" s="27">
        <v>4.5763300779999998</v>
      </c>
      <c r="C2529">
        <v>59.970001000000003</v>
      </c>
      <c r="D2529">
        <v>9.2899999999999991</v>
      </c>
      <c r="F2529">
        <v>462.88799999999651</v>
      </c>
      <c r="G2529">
        <v>13.595759765999999</v>
      </c>
      <c r="H2529">
        <v>59.98</v>
      </c>
      <c r="I2529">
        <v>16.2</v>
      </c>
      <c r="K2529">
        <v>4400.351999999998</v>
      </c>
      <c r="L2529">
        <v>7.5913398440000002</v>
      </c>
      <c r="M2529">
        <v>59.98</v>
      </c>
      <c r="N2529">
        <v>9.2899999999999991</v>
      </c>
      <c r="P2529">
        <v>6480.8929999999937</v>
      </c>
      <c r="Q2529">
        <v>8.2389804689999995</v>
      </c>
      <c r="R2529">
        <v>59.990001999999997</v>
      </c>
      <c r="S2529">
        <v>10.29</v>
      </c>
      <c r="U2529">
        <v>8628.5599999999959</v>
      </c>
      <c r="V2529">
        <v>13.93358984</v>
      </c>
      <c r="W2529">
        <v>59.959999000000003</v>
      </c>
      <c r="X2529">
        <v>17.29</v>
      </c>
    </row>
    <row r="2530" spans="1:24" x14ac:dyDescent="0.45">
      <c r="A2530" s="25">
        <v>170.75347849999619</v>
      </c>
      <c r="B2530" s="27">
        <v>4.5763300779999998</v>
      </c>
      <c r="C2530">
        <v>59.970001000000003</v>
      </c>
      <c r="D2530">
        <v>9.2899999999999991</v>
      </c>
      <c r="F2530">
        <v>462.95500000000055</v>
      </c>
      <c r="G2530">
        <v>13.595759765999999</v>
      </c>
      <c r="H2530">
        <v>59.98</v>
      </c>
      <c r="I2530">
        <v>16.2</v>
      </c>
      <c r="K2530">
        <v>4400.4209999999994</v>
      </c>
      <c r="L2530">
        <v>7.5913398440000002</v>
      </c>
      <c r="M2530">
        <v>59.98</v>
      </c>
      <c r="N2530">
        <v>9.2899999999999991</v>
      </c>
      <c r="P2530">
        <v>6480.9559999999974</v>
      </c>
      <c r="Q2530">
        <v>8.2389804689999995</v>
      </c>
      <c r="R2530">
        <v>59.990001999999997</v>
      </c>
      <c r="S2530">
        <v>10.29</v>
      </c>
      <c r="U2530">
        <v>8628.6239999999962</v>
      </c>
      <c r="V2530">
        <v>13.93358984</v>
      </c>
      <c r="W2530">
        <v>59.959999000000003</v>
      </c>
      <c r="X2530">
        <v>17.29</v>
      </c>
    </row>
    <row r="2531" spans="1:24" x14ac:dyDescent="0.45">
      <c r="A2531" s="25">
        <v>170.82110363999618</v>
      </c>
      <c r="B2531" s="27">
        <v>4.5763300779999998</v>
      </c>
      <c r="C2531">
        <v>59.970001000000003</v>
      </c>
      <c r="D2531">
        <v>9.2899999999999991</v>
      </c>
      <c r="F2531">
        <v>463.01800000000458</v>
      </c>
      <c r="G2531">
        <v>13.595759765999999</v>
      </c>
      <c r="H2531">
        <v>59.98</v>
      </c>
      <c r="I2531">
        <v>16.2</v>
      </c>
      <c r="K2531">
        <v>4400.4899999999961</v>
      </c>
      <c r="L2531">
        <v>7.5913398440000002</v>
      </c>
      <c r="M2531">
        <v>59.98</v>
      </c>
      <c r="N2531">
        <v>9.2899999999999991</v>
      </c>
      <c r="P2531">
        <v>6481.0199999999977</v>
      </c>
      <c r="Q2531">
        <v>8.2389804689999995</v>
      </c>
      <c r="R2531">
        <v>59.990001999999997</v>
      </c>
      <c r="S2531">
        <v>10.29</v>
      </c>
      <c r="U2531">
        <v>8628.6869999999999</v>
      </c>
      <c r="V2531">
        <v>13.93358984</v>
      </c>
      <c r="W2531">
        <v>59.959999000000003</v>
      </c>
      <c r="X2531">
        <v>17.29</v>
      </c>
    </row>
    <row r="2532" spans="1:24" x14ac:dyDescent="0.45">
      <c r="A2532" s="25">
        <v>170.88872877999617</v>
      </c>
      <c r="B2532" s="27">
        <v>4.5763300779999998</v>
      </c>
      <c r="C2532">
        <v>59.970001000000003</v>
      </c>
      <c r="D2532">
        <v>9.2899999999999991</v>
      </c>
      <c r="F2532">
        <v>463.08299999999656</v>
      </c>
      <c r="G2532">
        <v>13.595759765999999</v>
      </c>
      <c r="H2532">
        <v>59.98</v>
      </c>
      <c r="I2532">
        <v>16.2</v>
      </c>
      <c r="K2532">
        <v>4400.5820000000022</v>
      </c>
      <c r="L2532">
        <v>7.5913398440000002</v>
      </c>
      <c r="M2532">
        <v>59.98</v>
      </c>
      <c r="N2532">
        <v>9.2899999999999991</v>
      </c>
      <c r="P2532">
        <v>6481.0829999999969</v>
      </c>
      <c r="Q2532">
        <v>8.2389804689999995</v>
      </c>
      <c r="R2532">
        <v>59.990001999999997</v>
      </c>
      <c r="S2532">
        <v>10.29</v>
      </c>
      <c r="U2532">
        <v>8628.7509999999947</v>
      </c>
      <c r="V2532">
        <v>13.93358984</v>
      </c>
      <c r="W2532">
        <v>59.959999000000003</v>
      </c>
      <c r="X2532">
        <v>17.29</v>
      </c>
    </row>
    <row r="2533" spans="1:24" x14ac:dyDescent="0.45">
      <c r="A2533" s="25">
        <v>170.95635391999616</v>
      </c>
      <c r="B2533" s="27">
        <v>4.6321201170000004</v>
      </c>
      <c r="C2533">
        <v>59.970001000000003</v>
      </c>
      <c r="D2533">
        <v>9.2899999999999991</v>
      </c>
      <c r="F2533">
        <v>463.14600000000058</v>
      </c>
      <c r="G2533">
        <v>13.618360352</v>
      </c>
      <c r="H2533">
        <v>59.970001000000003</v>
      </c>
      <c r="I2533">
        <v>16.2</v>
      </c>
      <c r="K2533">
        <v>4400.645999999997</v>
      </c>
      <c r="L2533">
        <v>7.5913398440000002</v>
      </c>
      <c r="M2533">
        <v>59.98</v>
      </c>
      <c r="N2533">
        <v>9.2899999999999991</v>
      </c>
      <c r="P2533">
        <v>6481.1469999999981</v>
      </c>
      <c r="Q2533">
        <v>8.2389804689999995</v>
      </c>
      <c r="R2533">
        <v>59.990001999999997</v>
      </c>
      <c r="S2533">
        <v>10.29</v>
      </c>
      <c r="U2533">
        <v>8628.8150000000005</v>
      </c>
      <c r="V2533">
        <v>13.93358984</v>
      </c>
      <c r="W2533">
        <v>59.959999000000003</v>
      </c>
      <c r="X2533">
        <v>17.29</v>
      </c>
    </row>
    <row r="2534" spans="1:24" x14ac:dyDescent="0.45">
      <c r="A2534" s="25">
        <v>171.02397905999615</v>
      </c>
      <c r="B2534" s="27">
        <v>4.6321201170000004</v>
      </c>
      <c r="C2534">
        <v>59.970001000000003</v>
      </c>
      <c r="D2534">
        <v>9.2899999999999991</v>
      </c>
      <c r="F2534">
        <v>463.20899999999983</v>
      </c>
      <c r="G2534">
        <v>13.618360352</v>
      </c>
      <c r="H2534">
        <v>59.970001000000003</v>
      </c>
      <c r="I2534">
        <v>16.2</v>
      </c>
      <c r="K2534">
        <v>4400.7139999999981</v>
      </c>
      <c r="L2534">
        <v>7.5913398440000002</v>
      </c>
      <c r="M2534">
        <v>59.98</v>
      </c>
      <c r="N2534">
        <v>9.2899999999999991</v>
      </c>
      <c r="P2534">
        <v>6481.210999999993</v>
      </c>
      <c r="Q2534">
        <v>8.2389804689999995</v>
      </c>
      <c r="R2534">
        <v>59.990001999999997</v>
      </c>
      <c r="S2534">
        <v>10.29</v>
      </c>
      <c r="U2534">
        <v>8628.8790000000008</v>
      </c>
      <c r="V2534">
        <v>13.93358984</v>
      </c>
      <c r="W2534">
        <v>59.959999000000003</v>
      </c>
      <c r="X2534">
        <v>17.29</v>
      </c>
    </row>
    <row r="2535" spans="1:24" x14ac:dyDescent="0.45">
      <c r="A2535" s="25">
        <v>171.09160419999614</v>
      </c>
      <c r="B2535" s="27">
        <v>4.6321201170000004</v>
      </c>
      <c r="C2535">
        <v>59.970001000000003</v>
      </c>
      <c r="D2535">
        <v>9.2899999999999991</v>
      </c>
      <c r="F2535">
        <v>463.2720000000038</v>
      </c>
      <c r="G2535">
        <v>13.618360352</v>
      </c>
      <c r="H2535">
        <v>59.970001000000003</v>
      </c>
      <c r="I2535">
        <v>16.2</v>
      </c>
      <c r="K2535">
        <v>4400.7779999999984</v>
      </c>
      <c r="L2535">
        <v>7.5913398440000002</v>
      </c>
      <c r="M2535">
        <v>59.98</v>
      </c>
      <c r="N2535">
        <v>9.2899999999999991</v>
      </c>
      <c r="P2535">
        <v>6481.2739999999976</v>
      </c>
      <c r="Q2535">
        <v>8.2389804689999995</v>
      </c>
      <c r="R2535">
        <v>59.990001999999997</v>
      </c>
      <c r="S2535">
        <v>10.29</v>
      </c>
      <c r="U2535">
        <v>8628.9419999999955</v>
      </c>
      <c r="V2535">
        <v>13.93358984</v>
      </c>
      <c r="W2535">
        <v>59.959999000000003</v>
      </c>
      <c r="X2535">
        <v>17.29</v>
      </c>
    </row>
    <row r="2536" spans="1:24" x14ac:dyDescent="0.45">
      <c r="A2536" s="25">
        <v>171.15922933999613</v>
      </c>
      <c r="B2536" s="27">
        <v>4.6321201170000004</v>
      </c>
      <c r="C2536">
        <v>59.970001000000003</v>
      </c>
      <c r="D2536">
        <v>9.2899999999999991</v>
      </c>
      <c r="F2536">
        <v>463.33499999999822</v>
      </c>
      <c r="G2536">
        <v>13.618360352</v>
      </c>
      <c r="H2536">
        <v>59.970001000000003</v>
      </c>
      <c r="I2536">
        <v>16.2</v>
      </c>
      <c r="K2536">
        <v>4400.8409999999976</v>
      </c>
      <c r="L2536">
        <v>7.5913398440000002</v>
      </c>
      <c r="M2536">
        <v>59.98</v>
      </c>
      <c r="N2536">
        <v>9.2899999999999991</v>
      </c>
      <c r="P2536">
        <v>6481.3379999999934</v>
      </c>
      <c r="Q2536">
        <v>8.2389804689999995</v>
      </c>
      <c r="R2536">
        <v>59.990001999999997</v>
      </c>
      <c r="S2536">
        <v>10.29</v>
      </c>
      <c r="U2536">
        <v>8629.0060000000012</v>
      </c>
      <c r="V2536">
        <v>13.93358984</v>
      </c>
      <c r="W2536">
        <v>59.959999000000003</v>
      </c>
      <c r="X2536">
        <v>17.29</v>
      </c>
    </row>
    <row r="2537" spans="1:24" x14ac:dyDescent="0.45">
      <c r="A2537" s="25">
        <v>171.22685447999612</v>
      </c>
      <c r="B2537" s="27">
        <v>4.6321201170000004</v>
      </c>
      <c r="C2537">
        <v>59.970001000000003</v>
      </c>
      <c r="D2537">
        <v>9.2899999999999991</v>
      </c>
      <c r="F2537">
        <v>463.4079999999999</v>
      </c>
      <c r="G2537">
        <v>13.618360352</v>
      </c>
      <c r="H2537">
        <v>59.970001000000003</v>
      </c>
      <c r="I2537">
        <v>16.2</v>
      </c>
      <c r="K2537">
        <v>4400.9049999999979</v>
      </c>
      <c r="L2537">
        <v>7.6354501950000007</v>
      </c>
      <c r="M2537">
        <v>59.98</v>
      </c>
      <c r="N2537">
        <v>9.2899999999999991</v>
      </c>
      <c r="P2537">
        <v>6481.4020000000028</v>
      </c>
      <c r="Q2537">
        <v>8.2389804689999995</v>
      </c>
      <c r="R2537">
        <v>59.990001999999997</v>
      </c>
      <c r="S2537">
        <v>10.29</v>
      </c>
      <c r="U2537">
        <v>8629.0700000000015</v>
      </c>
      <c r="V2537">
        <v>13.93358984</v>
      </c>
      <c r="W2537">
        <v>59.959999000000003</v>
      </c>
      <c r="X2537">
        <v>17.29</v>
      </c>
    </row>
    <row r="2538" spans="1:24" x14ac:dyDescent="0.45">
      <c r="A2538" s="25">
        <v>171.29447961999611</v>
      </c>
      <c r="B2538" s="27">
        <v>4.6321201170000004</v>
      </c>
      <c r="C2538">
        <v>59.970001000000003</v>
      </c>
      <c r="D2538">
        <v>9.2899999999999991</v>
      </c>
      <c r="F2538">
        <v>463.47100000000393</v>
      </c>
      <c r="G2538">
        <v>13.618360352</v>
      </c>
      <c r="H2538">
        <v>59.970001000000003</v>
      </c>
      <c r="I2538">
        <v>16.2</v>
      </c>
      <c r="K2538">
        <v>4400.9699999999993</v>
      </c>
      <c r="L2538">
        <v>7.6354501950000007</v>
      </c>
      <c r="M2538">
        <v>59.98</v>
      </c>
      <c r="N2538">
        <v>9.2899999999999991</v>
      </c>
      <c r="P2538">
        <v>6481.4659999999985</v>
      </c>
      <c r="Q2538">
        <v>8.2389804689999995</v>
      </c>
      <c r="R2538">
        <v>59.990001999999997</v>
      </c>
      <c r="S2538">
        <v>10.29</v>
      </c>
      <c r="U2538">
        <v>8629.1329999999998</v>
      </c>
      <c r="V2538">
        <v>13.966780269999999</v>
      </c>
      <c r="W2538">
        <v>59.959999000000003</v>
      </c>
      <c r="X2538">
        <v>17.29</v>
      </c>
    </row>
    <row r="2539" spans="1:24" x14ac:dyDescent="0.45">
      <c r="A2539" s="25">
        <v>171.3621047599961</v>
      </c>
      <c r="B2539" s="27">
        <v>4.6321201170000004</v>
      </c>
      <c r="C2539">
        <v>59.970001000000003</v>
      </c>
      <c r="D2539">
        <v>9.2899999999999991</v>
      </c>
      <c r="F2539">
        <v>463.53500000000435</v>
      </c>
      <c r="G2539">
        <v>13.618360352</v>
      </c>
      <c r="H2539">
        <v>59.970001000000003</v>
      </c>
      <c r="I2539">
        <v>16.2</v>
      </c>
      <c r="K2539">
        <v>4401.0379999999996</v>
      </c>
      <c r="L2539">
        <v>7.6354501950000007</v>
      </c>
      <c r="M2539">
        <v>59.98</v>
      </c>
      <c r="N2539">
        <v>9.2899999999999991</v>
      </c>
      <c r="P2539">
        <v>6481.5290000000023</v>
      </c>
      <c r="Q2539">
        <v>8.2389804689999995</v>
      </c>
      <c r="R2539">
        <v>59.990001999999997</v>
      </c>
      <c r="S2539">
        <v>10.29</v>
      </c>
      <c r="U2539">
        <v>8629.1970000000001</v>
      </c>
      <c r="V2539">
        <v>13.966780269999999</v>
      </c>
      <c r="W2539">
        <v>59.959999000000003</v>
      </c>
      <c r="X2539">
        <v>17.29</v>
      </c>
    </row>
    <row r="2540" spans="1:24" x14ac:dyDescent="0.45">
      <c r="A2540" s="25">
        <v>171.42972989999609</v>
      </c>
      <c r="B2540" s="27">
        <v>4.6321201170000004</v>
      </c>
      <c r="C2540">
        <v>59.970001000000003</v>
      </c>
      <c r="D2540">
        <v>9.2899999999999991</v>
      </c>
      <c r="F2540">
        <v>463.59799999999876</v>
      </c>
      <c r="G2540">
        <v>13.618360352</v>
      </c>
      <c r="H2540">
        <v>59.970001000000003</v>
      </c>
      <c r="I2540">
        <v>16.2</v>
      </c>
      <c r="K2540">
        <v>4401.1020000000008</v>
      </c>
      <c r="L2540">
        <v>7.6354501950000007</v>
      </c>
      <c r="M2540">
        <v>59.98</v>
      </c>
      <c r="N2540">
        <v>9.2899999999999991</v>
      </c>
      <c r="P2540">
        <v>6481.5919999999969</v>
      </c>
      <c r="Q2540">
        <v>8.2389804689999995</v>
      </c>
      <c r="R2540">
        <v>59.990001999999997</v>
      </c>
      <c r="S2540">
        <v>10.29</v>
      </c>
      <c r="U2540">
        <v>8629.2609999999968</v>
      </c>
      <c r="V2540">
        <v>13.966780269999999</v>
      </c>
      <c r="W2540">
        <v>59.959999000000003</v>
      </c>
      <c r="X2540">
        <v>17.29</v>
      </c>
    </row>
    <row r="2541" spans="1:24" x14ac:dyDescent="0.45">
      <c r="A2541" s="25">
        <v>171.49735503999608</v>
      </c>
      <c r="B2541" s="27">
        <v>4.6321201170000004</v>
      </c>
      <c r="C2541">
        <v>59.970001000000003</v>
      </c>
      <c r="D2541">
        <v>9.2899999999999991</v>
      </c>
      <c r="F2541">
        <v>463.66099999999796</v>
      </c>
      <c r="G2541">
        <v>13.618360352</v>
      </c>
      <c r="H2541">
        <v>59.970001000000003</v>
      </c>
      <c r="I2541">
        <v>16.2</v>
      </c>
      <c r="K2541">
        <v>4401.1659999999956</v>
      </c>
      <c r="L2541">
        <v>7.6354501950000007</v>
      </c>
      <c r="M2541">
        <v>59.98</v>
      </c>
      <c r="N2541">
        <v>9.2899999999999991</v>
      </c>
      <c r="P2541">
        <v>6481.6559999999927</v>
      </c>
      <c r="Q2541">
        <v>8.2389804689999995</v>
      </c>
      <c r="R2541">
        <v>59.990001999999997</v>
      </c>
      <c r="S2541">
        <v>10.29</v>
      </c>
      <c r="U2541">
        <v>8629.3240000000005</v>
      </c>
      <c r="V2541">
        <v>13.966780269999999</v>
      </c>
      <c r="W2541">
        <v>59.959999000000003</v>
      </c>
      <c r="X2541">
        <v>17.29</v>
      </c>
    </row>
    <row r="2542" spans="1:24" x14ac:dyDescent="0.45">
      <c r="A2542" s="25">
        <v>171.56498017999607</v>
      </c>
      <c r="B2542" s="27">
        <v>4.6510600590000006</v>
      </c>
      <c r="C2542">
        <v>59.970001000000003</v>
      </c>
      <c r="D2542">
        <v>9.2899999999999991</v>
      </c>
      <c r="F2542">
        <v>463.72400000000198</v>
      </c>
      <c r="G2542">
        <v>13.618360352</v>
      </c>
      <c r="H2542">
        <v>59.970001000000003</v>
      </c>
      <c r="I2542">
        <v>16.2</v>
      </c>
      <c r="K2542">
        <v>4401.2309999999979</v>
      </c>
      <c r="L2542">
        <v>7.6561601560000003</v>
      </c>
      <c r="M2542">
        <v>59.98</v>
      </c>
      <c r="N2542">
        <v>9.2899999999999991</v>
      </c>
      <c r="P2542">
        <v>6481.7189999999964</v>
      </c>
      <c r="Q2542">
        <v>8.2389804689999995</v>
      </c>
      <c r="R2542">
        <v>59.990001999999997</v>
      </c>
      <c r="S2542">
        <v>10.29</v>
      </c>
      <c r="U2542">
        <v>8629.3880000000008</v>
      </c>
      <c r="V2542">
        <v>13.966780269999999</v>
      </c>
      <c r="W2542">
        <v>59.959999000000003</v>
      </c>
      <c r="X2542">
        <v>17.29</v>
      </c>
    </row>
    <row r="2543" spans="1:24" x14ac:dyDescent="0.45">
      <c r="A2543" s="25">
        <v>171.63260531999606</v>
      </c>
      <c r="B2543" s="27">
        <v>4.6510600590000006</v>
      </c>
      <c r="C2543">
        <v>59.970001000000003</v>
      </c>
      <c r="D2543">
        <v>9.2899999999999991</v>
      </c>
      <c r="F2543">
        <v>463.78700000000117</v>
      </c>
      <c r="G2543">
        <v>13.618360352</v>
      </c>
      <c r="H2543">
        <v>59.970001000000003</v>
      </c>
      <c r="I2543">
        <v>16.2</v>
      </c>
      <c r="K2543">
        <v>4401.3239999999996</v>
      </c>
      <c r="L2543">
        <v>7.6561601560000003</v>
      </c>
      <c r="M2543">
        <v>59.98</v>
      </c>
      <c r="N2543">
        <v>9.2899999999999991</v>
      </c>
      <c r="P2543">
        <v>6481.7829999999967</v>
      </c>
      <c r="Q2543">
        <v>8.2785400389999992</v>
      </c>
      <c r="R2543">
        <v>59.990001999999997</v>
      </c>
      <c r="S2543">
        <v>10.29</v>
      </c>
      <c r="U2543">
        <v>8629.4519999999957</v>
      </c>
      <c r="V2543">
        <v>13.966780269999999</v>
      </c>
      <c r="W2543">
        <v>59.959999000000003</v>
      </c>
      <c r="X2543">
        <v>17.29</v>
      </c>
    </row>
    <row r="2544" spans="1:24" x14ac:dyDescent="0.45">
      <c r="A2544" s="25">
        <v>171.70023045999605</v>
      </c>
      <c r="B2544" s="27">
        <v>4.6510600590000006</v>
      </c>
      <c r="C2544">
        <v>59.970001000000003</v>
      </c>
      <c r="D2544">
        <v>9.2899999999999991</v>
      </c>
      <c r="F2544">
        <v>463.85100000000159</v>
      </c>
      <c r="G2544">
        <v>13.618360352</v>
      </c>
      <c r="H2544">
        <v>59.970001000000003</v>
      </c>
      <c r="I2544">
        <v>16.2</v>
      </c>
      <c r="K2544">
        <v>4401.3969999999963</v>
      </c>
      <c r="L2544">
        <v>7.6561601560000003</v>
      </c>
      <c r="M2544">
        <v>59.98</v>
      </c>
      <c r="N2544">
        <v>9.2899999999999991</v>
      </c>
      <c r="P2544">
        <v>6481.8459999999959</v>
      </c>
      <c r="Q2544">
        <v>8.2785400389999992</v>
      </c>
      <c r="R2544">
        <v>59.990001999999997</v>
      </c>
      <c r="S2544">
        <v>10.29</v>
      </c>
      <c r="U2544">
        <v>8629.5149999999994</v>
      </c>
      <c r="V2544">
        <v>13.966780269999999</v>
      </c>
      <c r="W2544">
        <v>59.959999000000003</v>
      </c>
      <c r="X2544">
        <v>17.29</v>
      </c>
    </row>
    <row r="2545" spans="1:24" x14ac:dyDescent="0.45">
      <c r="A2545" s="25">
        <v>171.76785559999604</v>
      </c>
      <c r="B2545" s="27">
        <v>4.6510600590000006</v>
      </c>
      <c r="C2545">
        <v>59.970001000000003</v>
      </c>
      <c r="D2545">
        <v>9.2899999999999991</v>
      </c>
      <c r="F2545">
        <v>463.91400000000084</v>
      </c>
      <c r="G2545">
        <v>13.618360352</v>
      </c>
      <c r="H2545">
        <v>59.970001000000003</v>
      </c>
      <c r="I2545">
        <v>16.2</v>
      </c>
      <c r="K2545">
        <v>4401.4669999999942</v>
      </c>
      <c r="L2545">
        <v>7.6561601560000003</v>
      </c>
      <c r="M2545">
        <v>59.98</v>
      </c>
      <c r="N2545">
        <v>9.2899999999999991</v>
      </c>
      <c r="P2545">
        <v>6481.9099999999971</v>
      </c>
      <c r="Q2545">
        <v>8.2785400389999992</v>
      </c>
      <c r="R2545">
        <v>59.990001999999997</v>
      </c>
      <c r="S2545">
        <v>10.29</v>
      </c>
      <c r="U2545">
        <v>8629.5789999999961</v>
      </c>
      <c r="V2545">
        <v>13.966780269999999</v>
      </c>
      <c r="W2545">
        <v>59.959999000000003</v>
      </c>
      <c r="X2545">
        <v>17.29</v>
      </c>
    </row>
    <row r="2546" spans="1:24" x14ac:dyDescent="0.45">
      <c r="A2546" s="25">
        <v>171.83548073999603</v>
      </c>
      <c r="B2546" s="27">
        <v>4.6637202150000006</v>
      </c>
      <c r="C2546">
        <v>59.970001000000003</v>
      </c>
      <c r="D2546">
        <v>9.2899999999999991</v>
      </c>
      <c r="F2546">
        <v>463.97699999999526</v>
      </c>
      <c r="G2546">
        <v>13.618360352</v>
      </c>
      <c r="H2546">
        <v>59.970001000000003</v>
      </c>
      <c r="I2546">
        <v>16.2</v>
      </c>
      <c r="K2546">
        <v>4401.5369999999975</v>
      </c>
      <c r="L2546">
        <v>7.6561601560000003</v>
      </c>
      <c r="M2546">
        <v>59.98</v>
      </c>
      <c r="N2546">
        <v>9.2899999999999991</v>
      </c>
      <c r="P2546">
        <v>6481.974000000002</v>
      </c>
      <c r="Q2546">
        <v>8.2785400389999992</v>
      </c>
      <c r="R2546">
        <v>59.990001999999997</v>
      </c>
      <c r="S2546">
        <v>10.29</v>
      </c>
      <c r="U2546">
        <v>8629.6439999999966</v>
      </c>
      <c r="V2546">
        <v>13.966780269999999</v>
      </c>
      <c r="W2546">
        <v>59.959999000000003</v>
      </c>
      <c r="X2546">
        <v>17.29</v>
      </c>
    </row>
    <row r="2547" spans="1:24" x14ac:dyDescent="0.45">
      <c r="A2547" s="25">
        <v>171.90310587999602</v>
      </c>
      <c r="B2547" s="27">
        <v>4.6637202150000006</v>
      </c>
      <c r="C2547">
        <v>59.970001000000003</v>
      </c>
      <c r="D2547">
        <v>9.2899999999999991</v>
      </c>
      <c r="F2547">
        <v>464.03999999999928</v>
      </c>
      <c r="G2547">
        <v>13.618360352</v>
      </c>
      <c r="H2547">
        <v>59.970001000000003</v>
      </c>
      <c r="I2547">
        <v>16.2</v>
      </c>
      <c r="K2547">
        <v>4401.5999999999967</v>
      </c>
      <c r="L2547">
        <v>7.6561601560000003</v>
      </c>
      <c r="M2547">
        <v>59.98</v>
      </c>
      <c r="N2547">
        <v>9.2899999999999991</v>
      </c>
      <c r="P2547">
        <v>6482.0389999999943</v>
      </c>
      <c r="Q2547">
        <v>8.2785400389999992</v>
      </c>
      <c r="R2547">
        <v>59.990001999999997</v>
      </c>
      <c r="S2547">
        <v>10.29</v>
      </c>
      <c r="U2547">
        <v>8629.7079999999969</v>
      </c>
      <c r="V2547">
        <v>13.966780269999999</v>
      </c>
      <c r="W2547">
        <v>59.959999000000003</v>
      </c>
      <c r="X2547">
        <v>17.29</v>
      </c>
    </row>
    <row r="2548" spans="1:24" x14ac:dyDescent="0.45">
      <c r="A2548" s="25">
        <v>171.97073101999601</v>
      </c>
      <c r="B2548" s="27">
        <v>4.6637202150000006</v>
      </c>
      <c r="C2548">
        <v>59.970001000000003</v>
      </c>
      <c r="D2548">
        <v>9.2899999999999991</v>
      </c>
      <c r="F2548">
        <v>464.10300000000325</v>
      </c>
      <c r="G2548">
        <v>13.618360352</v>
      </c>
      <c r="H2548">
        <v>59.970001000000003</v>
      </c>
      <c r="I2548">
        <v>16.2</v>
      </c>
      <c r="K2548">
        <v>4401.663999999997</v>
      </c>
      <c r="L2548">
        <v>7.6561601560000003</v>
      </c>
      <c r="M2548">
        <v>59.98</v>
      </c>
      <c r="N2548">
        <v>9.2899999999999991</v>
      </c>
      <c r="P2548">
        <v>6482.101999999998</v>
      </c>
      <c r="Q2548">
        <v>8.2874599609999997</v>
      </c>
      <c r="R2548">
        <v>59.990001999999997</v>
      </c>
      <c r="S2548">
        <v>10.29</v>
      </c>
      <c r="U2548">
        <v>8629.7710000000025</v>
      </c>
      <c r="V2548">
        <v>13.990419920000001</v>
      </c>
      <c r="W2548">
        <v>59.970001000000003</v>
      </c>
      <c r="X2548">
        <v>17.29</v>
      </c>
    </row>
    <row r="2549" spans="1:24" x14ac:dyDescent="0.45">
      <c r="A2549" s="25">
        <v>172.038356159996</v>
      </c>
      <c r="B2549" s="27">
        <v>4.6637202150000006</v>
      </c>
      <c r="C2549">
        <v>59.970001000000003</v>
      </c>
      <c r="D2549">
        <v>9.2899999999999991</v>
      </c>
      <c r="F2549">
        <v>464.16699999999889</v>
      </c>
      <c r="G2549">
        <v>13.618360352</v>
      </c>
      <c r="H2549">
        <v>59.970001000000003</v>
      </c>
      <c r="I2549">
        <v>16.2</v>
      </c>
      <c r="K2549">
        <v>4401.7269999999962</v>
      </c>
      <c r="L2549">
        <v>7.6561601560000003</v>
      </c>
      <c r="M2549">
        <v>59.98</v>
      </c>
      <c r="N2549">
        <v>9.2899999999999991</v>
      </c>
      <c r="P2549">
        <v>6482.1659999999983</v>
      </c>
      <c r="Q2549">
        <v>8.2874599609999997</v>
      </c>
      <c r="R2549">
        <v>59.990001999999997</v>
      </c>
      <c r="S2549">
        <v>10.29</v>
      </c>
      <c r="U2549">
        <v>8629.8349999999973</v>
      </c>
      <c r="V2549">
        <v>13.990419920000001</v>
      </c>
      <c r="W2549">
        <v>59.970001000000003</v>
      </c>
      <c r="X2549">
        <v>17.29</v>
      </c>
    </row>
    <row r="2550" spans="1:24" x14ac:dyDescent="0.45">
      <c r="A2550" s="25">
        <v>172.10598129999599</v>
      </c>
      <c r="B2550" s="27">
        <v>4.6637202150000006</v>
      </c>
      <c r="C2550">
        <v>59.970001000000003</v>
      </c>
      <c r="D2550">
        <v>9.2899999999999991</v>
      </c>
      <c r="F2550">
        <v>464.23000000000292</v>
      </c>
      <c r="G2550">
        <v>13.618360352</v>
      </c>
      <c r="H2550">
        <v>59.970001000000003</v>
      </c>
      <c r="I2550">
        <v>16.2</v>
      </c>
      <c r="K2550">
        <v>4401.7909999999965</v>
      </c>
      <c r="L2550">
        <v>7.6561601560000003</v>
      </c>
      <c r="M2550">
        <v>59.98</v>
      </c>
      <c r="N2550">
        <v>9.2899999999999991</v>
      </c>
      <c r="P2550">
        <v>6482.2289999999975</v>
      </c>
      <c r="Q2550">
        <v>8.2874599609999997</v>
      </c>
      <c r="R2550">
        <v>59.990001999999997</v>
      </c>
      <c r="S2550">
        <v>10.29</v>
      </c>
      <c r="U2550">
        <v>8629.898000000001</v>
      </c>
      <c r="V2550">
        <v>13.990419920000001</v>
      </c>
      <c r="W2550">
        <v>59.970001000000003</v>
      </c>
      <c r="X2550">
        <v>17.29</v>
      </c>
    </row>
    <row r="2551" spans="1:24" x14ac:dyDescent="0.45">
      <c r="A2551" s="25">
        <v>172.17360643999598</v>
      </c>
      <c r="B2551" s="27">
        <v>4.6637202150000006</v>
      </c>
      <c r="C2551">
        <v>59.970001000000003</v>
      </c>
      <c r="D2551">
        <v>9.2899999999999991</v>
      </c>
      <c r="F2551">
        <v>464.29299999999733</v>
      </c>
      <c r="G2551">
        <v>13.618360352</v>
      </c>
      <c r="H2551">
        <v>59.970001000000003</v>
      </c>
      <c r="I2551">
        <v>16.2</v>
      </c>
      <c r="K2551">
        <v>4401.8549999999968</v>
      </c>
      <c r="L2551">
        <v>7.6707998049999997</v>
      </c>
      <c r="M2551">
        <v>59.98</v>
      </c>
      <c r="N2551">
        <v>9.2899999999999991</v>
      </c>
      <c r="P2551">
        <v>6482.2929999999978</v>
      </c>
      <c r="Q2551">
        <v>8.2874599609999997</v>
      </c>
      <c r="R2551">
        <v>59.990001999999997</v>
      </c>
      <c r="S2551">
        <v>10.29</v>
      </c>
      <c r="U2551">
        <v>8629.9619999999977</v>
      </c>
      <c r="V2551">
        <v>13.990419920000001</v>
      </c>
      <c r="W2551">
        <v>59.970001000000003</v>
      </c>
      <c r="X2551">
        <v>17.29</v>
      </c>
    </row>
    <row r="2552" spans="1:24" x14ac:dyDescent="0.45">
      <c r="A2552" s="25">
        <v>172.24123157999597</v>
      </c>
      <c r="B2552" s="27">
        <v>4.6637202150000006</v>
      </c>
      <c r="C2552">
        <v>59.970001000000003</v>
      </c>
      <c r="D2552">
        <v>9.2899999999999991</v>
      </c>
      <c r="F2552">
        <v>464.35599999999653</v>
      </c>
      <c r="G2552">
        <v>13.655700195</v>
      </c>
      <c r="H2552">
        <v>59.970001000000003</v>
      </c>
      <c r="I2552">
        <v>16.2</v>
      </c>
      <c r="K2552">
        <v>4401.917999999996</v>
      </c>
      <c r="L2552">
        <v>7.6707998049999997</v>
      </c>
      <c r="M2552">
        <v>59.98</v>
      </c>
      <c r="N2552">
        <v>9.2899999999999991</v>
      </c>
      <c r="P2552">
        <v>6482.3640000000023</v>
      </c>
      <c r="Q2552">
        <v>8.2874599609999997</v>
      </c>
      <c r="R2552">
        <v>59.990001999999997</v>
      </c>
      <c r="S2552">
        <v>10.29</v>
      </c>
      <c r="U2552">
        <v>8630.0379999999968</v>
      </c>
      <c r="V2552">
        <v>13.990419920000001</v>
      </c>
      <c r="W2552">
        <v>59.970001000000003</v>
      </c>
      <c r="X2552">
        <v>17.29</v>
      </c>
    </row>
    <row r="2553" spans="1:24" x14ac:dyDescent="0.45">
      <c r="A2553" s="25">
        <v>172.30885671999596</v>
      </c>
      <c r="B2553" s="27">
        <v>4.6637202150000006</v>
      </c>
      <c r="C2553">
        <v>59.970001000000003</v>
      </c>
      <c r="D2553">
        <v>9.2899999999999991</v>
      </c>
      <c r="F2553">
        <v>464.41900000000055</v>
      </c>
      <c r="G2553">
        <v>13.655700195</v>
      </c>
      <c r="H2553">
        <v>59.970001000000003</v>
      </c>
      <c r="I2553">
        <v>16.2</v>
      </c>
      <c r="K2553">
        <v>4401.9819999999963</v>
      </c>
      <c r="L2553">
        <v>7.6707998049999997</v>
      </c>
      <c r="M2553">
        <v>59.98</v>
      </c>
      <c r="N2553">
        <v>9.2899999999999991</v>
      </c>
      <c r="P2553">
        <v>6482.4279999999981</v>
      </c>
      <c r="Q2553">
        <v>8.2874599609999997</v>
      </c>
      <c r="R2553">
        <v>59.990001999999997</v>
      </c>
      <c r="S2553">
        <v>10.29</v>
      </c>
      <c r="U2553">
        <v>8630.1019999999971</v>
      </c>
      <c r="V2553">
        <v>14.027299810000001</v>
      </c>
      <c r="W2553">
        <v>59.970001000000003</v>
      </c>
      <c r="X2553">
        <v>17.29</v>
      </c>
    </row>
    <row r="2554" spans="1:24" x14ac:dyDescent="0.45">
      <c r="A2554" s="25">
        <v>172.37648185999595</v>
      </c>
      <c r="B2554" s="27">
        <v>4.6637202150000006</v>
      </c>
      <c r="C2554">
        <v>59.970001000000003</v>
      </c>
      <c r="D2554">
        <v>9.2899999999999991</v>
      </c>
      <c r="F2554">
        <v>464.48200000000452</v>
      </c>
      <c r="G2554">
        <v>13.655700195</v>
      </c>
      <c r="H2554">
        <v>59.970001000000003</v>
      </c>
      <c r="I2554">
        <v>16.2</v>
      </c>
      <c r="K2554">
        <v>4402.0469999999978</v>
      </c>
      <c r="L2554">
        <v>7.6707998049999997</v>
      </c>
      <c r="M2554">
        <v>59.98</v>
      </c>
      <c r="N2554">
        <v>9.2899999999999991</v>
      </c>
      <c r="P2554">
        <v>6482.512999999999</v>
      </c>
      <c r="Q2554">
        <v>8.2874599609999997</v>
      </c>
      <c r="R2554">
        <v>59.990001999999997</v>
      </c>
      <c r="S2554">
        <v>10.29</v>
      </c>
      <c r="U2554">
        <v>8630.1650000000027</v>
      </c>
      <c r="V2554">
        <v>14.027299810000001</v>
      </c>
      <c r="W2554">
        <v>59.970001000000003</v>
      </c>
      <c r="X2554">
        <v>17.29</v>
      </c>
    </row>
    <row r="2555" spans="1:24" x14ac:dyDescent="0.45">
      <c r="A2555" s="25">
        <v>172.44410699999594</v>
      </c>
      <c r="B2555" s="27">
        <v>4.6637202150000006</v>
      </c>
      <c r="C2555">
        <v>59.970001000000003</v>
      </c>
      <c r="D2555">
        <v>9.2899999999999991</v>
      </c>
      <c r="F2555">
        <v>464.54699999999656</v>
      </c>
      <c r="G2555">
        <v>13.655700195</v>
      </c>
      <c r="H2555">
        <v>59.970001000000003</v>
      </c>
      <c r="I2555">
        <v>16.2</v>
      </c>
      <c r="K2555">
        <v>4402.116</v>
      </c>
      <c r="L2555">
        <v>7.6707998049999997</v>
      </c>
      <c r="M2555">
        <v>59.98</v>
      </c>
      <c r="N2555">
        <v>9.2899999999999991</v>
      </c>
      <c r="P2555">
        <v>6482.5889999999999</v>
      </c>
      <c r="Q2555">
        <v>8.2874599609999997</v>
      </c>
      <c r="R2555">
        <v>59.990001999999997</v>
      </c>
      <c r="S2555">
        <v>10.29</v>
      </c>
      <c r="U2555">
        <v>8630.2289999999975</v>
      </c>
      <c r="V2555">
        <v>14.027299810000001</v>
      </c>
      <c r="W2555">
        <v>59.970001000000003</v>
      </c>
      <c r="X2555">
        <v>17.29</v>
      </c>
    </row>
    <row r="2556" spans="1:24" x14ac:dyDescent="0.45">
      <c r="A2556" s="25">
        <v>172.51173213999593</v>
      </c>
      <c r="B2556" s="27">
        <v>4.6637202150000006</v>
      </c>
      <c r="C2556">
        <v>59.970001000000003</v>
      </c>
      <c r="D2556">
        <v>9.2899999999999991</v>
      </c>
      <c r="F2556">
        <v>464.61000000000058</v>
      </c>
      <c r="G2556">
        <v>13.655700195</v>
      </c>
      <c r="H2556">
        <v>59.970001000000003</v>
      </c>
      <c r="I2556">
        <v>16.2</v>
      </c>
      <c r="K2556">
        <v>4402.1789999999946</v>
      </c>
      <c r="L2556">
        <v>7.6707998049999997</v>
      </c>
      <c r="M2556">
        <v>59.98</v>
      </c>
      <c r="N2556">
        <v>9.2899999999999991</v>
      </c>
      <c r="P2556">
        <v>6482.7070000000031</v>
      </c>
      <c r="Q2556">
        <v>8.2874599609999997</v>
      </c>
      <c r="R2556">
        <v>59.990001999999997</v>
      </c>
      <c r="S2556">
        <v>10.29</v>
      </c>
      <c r="U2556">
        <v>8630.2920000000013</v>
      </c>
      <c r="V2556">
        <v>14.027299810000001</v>
      </c>
      <c r="W2556">
        <v>59.970001000000003</v>
      </c>
      <c r="X2556">
        <v>17.29</v>
      </c>
    </row>
    <row r="2557" spans="1:24" x14ac:dyDescent="0.45">
      <c r="A2557" s="25">
        <v>172.57935727999592</v>
      </c>
      <c r="B2557" s="27">
        <v>4.6637202150000006</v>
      </c>
      <c r="C2557">
        <v>59.970001000000003</v>
      </c>
      <c r="D2557">
        <v>9.2899999999999991</v>
      </c>
      <c r="F2557">
        <v>464.67399999999623</v>
      </c>
      <c r="G2557">
        <v>13.687049805000001</v>
      </c>
      <c r="H2557">
        <v>59.970001000000003</v>
      </c>
      <c r="I2557">
        <v>16.2</v>
      </c>
      <c r="K2557">
        <v>4402.2429999999995</v>
      </c>
      <c r="L2557">
        <v>7.6707998049999997</v>
      </c>
      <c r="M2557">
        <v>59.98</v>
      </c>
      <c r="N2557">
        <v>9.2899999999999991</v>
      </c>
      <c r="P2557">
        <v>6482.7940000000026</v>
      </c>
      <c r="Q2557">
        <v>8.3108398440000002</v>
      </c>
      <c r="R2557">
        <v>59.990001999999997</v>
      </c>
      <c r="S2557">
        <v>10.29</v>
      </c>
      <c r="U2557">
        <v>8630.3559999999979</v>
      </c>
      <c r="V2557">
        <v>14.027299810000001</v>
      </c>
      <c r="W2557">
        <v>59.970001000000003</v>
      </c>
      <c r="X2557">
        <v>17.29</v>
      </c>
    </row>
    <row r="2558" spans="1:24" x14ac:dyDescent="0.45">
      <c r="A2558" s="25">
        <v>172.64698241999591</v>
      </c>
      <c r="B2558" s="27">
        <v>4.6637202150000006</v>
      </c>
      <c r="C2558">
        <v>59.970001000000003</v>
      </c>
      <c r="D2558">
        <v>9.2899999999999991</v>
      </c>
      <c r="F2558">
        <v>464.73700000000019</v>
      </c>
      <c r="G2558">
        <v>13.687049805000001</v>
      </c>
      <c r="H2558">
        <v>59.970001000000003</v>
      </c>
      <c r="I2558">
        <v>16.2</v>
      </c>
      <c r="K2558">
        <v>4402.3289999999979</v>
      </c>
      <c r="L2558">
        <v>7.6707998049999997</v>
      </c>
      <c r="M2558">
        <v>59.98</v>
      </c>
      <c r="N2558">
        <v>9.2899999999999991</v>
      </c>
      <c r="P2558">
        <v>6482.8700000000026</v>
      </c>
      <c r="Q2558">
        <v>8.3108398440000002</v>
      </c>
      <c r="R2558">
        <v>59.990001999999997</v>
      </c>
      <c r="S2558">
        <v>10.29</v>
      </c>
      <c r="U2558">
        <v>8630.4199999999983</v>
      </c>
      <c r="V2558">
        <v>14.027299810000001</v>
      </c>
      <c r="W2558">
        <v>59.970001000000003</v>
      </c>
      <c r="X2558">
        <v>17.29</v>
      </c>
    </row>
    <row r="2559" spans="1:24" x14ac:dyDescent="0.45">
      <c r="A2559" s="25">
        <v>172.7146075599959</v>
      </c>
      <c r="B2559" s="27">
        <v>4.6637202150000006</v>
      </c>
      <c r="C2559">
        <v>59.970001000000003</v>
      </c>
      <c r="D2559">
        <v>9.2899999999999991</v>
      </c>
      <c r="F2559">
        <v>464.79999999999944</v>
      </c>
      <c r="G2559">
        <v>13.687049805000001</v>
      </c>
      <c r="H2559">
        <v>59.970001000000003</v>
      </c>
      <c r="I2559">
        <v>16.2</v>
      </c>
      <c r="K2559">
        <v>4402.3979999999992</v>
      </c>
      <c r="L2559">
        <v>7.6707998049999997</v>
      </c>
      <c r="M2559">
        <v>59.98</v>
      </c>
      <c r="N2559">
        <v>9.2899999999999991</v>
      </c>
      <c r="P2559">
        <v>6482.9559999999965</v>
      </c>
      <c r="Q2559">
        <v>8.3108398440000002</v>
      </c>
      <c r="R2559">
        <v>59.990001999999997</v>
      </c>
      <c r="S2559">
        <v>10.29</v>
      </c>
      <c r="U2559">
        <v>8630.4829999999965</v>
      </c>
      <c r="V2559">
        <v>14.027299810000001</v>
      </c>
      <c r="W2559">
        <v>59.970001000000003</v>
      </c>
      <c r="X2559">
        <v>17.29</v>
      </c>
    </row>
    <row r="2560" spans="1:24" x14ac:dyDescent="0.45">
      <c r="A2560" s="25">
        <v>172.78223269999589</v>
      </c>
      <c r="B2560" s="27">
        <v>4.6981801760000002</v>
      </c>
      <c r="C2560">
        <v>59.970001000000003</v>
      </c>
      <c r="D2560">
        <v>9.2899999999999991</v>
      </c>
      <c r="F2560">
        <v>464.86300000000347</v>
      </c>
      <c r="G2560">
        <v>13.687049805000001</v>
      </c>
      <c r="H2560">
        <v>59.970001000000003</v>
      </c>
      <c r="I2560">
        <v>16.2</v>
      </c>
      <c r="K2560">
        <v>4402.466999999996</v>
      </c>
      <c r="L2560">
        <v>7.6948398439999997</v>
      </c>
      <c r="M2560">
        <v>59.98</v>
      </c>
      <c r="N2560">
        <v>9.2899999999999991</v>
      </c>
      <c r="P2560">
        <v>6483.0369999999984</v>
      </c>
      <c r="Q2560">
        <v>8.3108398440000002</v>
      </c>
      <c r="R2560">
        <v>59.990001999999997</v>
      </c>
      <c r="S2560">
        <v>10.29</v>
      </c>
      <c r="U2560">
        <v>8630.5480000000025</v>
      </c>
      <c r="V2560">
        <v>14.027299810000001</v>
      </c>
      <c r="W2560">
        <v>59.970001000000003</v>
      </c>
      <c r="X2560">
        <v>17.29</v>
      </c>
    </row>
    <row r="2561" spans="1:24" x14ac:dyDescent="0.45">
      <c r="A2561" s="25">
        <v>172.84985783999588</v>
      </c>
      <c r="B2561" s="27">
        <v>4.6981801760000002</v>
      </c>
      <c r="C2561">
        <v>59.970001000000003</v>
      </c>
      <c r="D2561">
        <v>9.2899999999999991</v>
      </c>
      <c r="F2561">
        <v>464.92700000000389</v>
      </c>
      <c r="G2561">
        <v>13.687049805000001</v>
      </c>
      <c r="H2561">
        <v>59.970001000000003</v>
      </c>
      <c r="I2561">
        <v>16.2</v>
      </c>
      <c r="K2561">
        <v>4402.5359999999982</v>
      </c>
      <c r="L2561">
        <v>7.6948398439999997</v>
      </c>
      <c r="M2561">
        <v>59.98</v>
      </c>
      <c r="N2561">
        <v>9.2899999999999991</v>
      </c>
      <c r="P2561">
        <v>6483.1249999999991</v>
      </c>
      <c r="Q2561">
        <v>8.3108398440000002</v>
      </c>
      <c r="R2561">
        <v>59.990001999999997</v>
      </c>
      <c r="S2561">
        <v>10.29</v>
      </c>
      <c r="U2561">
        <v>8630.6109999999971</v>
      </c>
      <c r="V2561">
        <v>14.027299810000001</v>
      </c>
      <c r="W2561">
        <v>59.970001000000003</v>
      </c>
      <c r="X2561">
        <v>17.29</v>
      </c>
    </row>
    <row r="2562" spans="1:24" x14ac:dyDescent="0.45">
      <c r="A2562" s="25">
        <v>172.91748297999587</v>
      </c>
      <c r="B2562" s="27">
        <v>4.6981801760000002</v>
      </c>
      <c r="C2562">
        <v>59.970001000000003</v>
      </c>
      <c r="D2562">
        <v>9.2899999999999991</v>
      </c>
      <c r="F2562">
        <v>464.9899999999983</v>
      </c>
      <c r="G2562">
        <v>13.687049805000001</v>
      </c>
      <c r="H2562">
        <v>59.970001000000003</v>
      </c>
      <c r="I2562">
        <v>16.2</v>
      </c>
      <c r="K2562">
        <v>4402.5999999999985</v>
      </c>
      <c r="L2562">
        <v>7.6948398439999997</v>
      </c>
      <c r="M2562">
        <v>59.98</v>
      </c>
      <c r="N2562">
        <v>9.2899999999999991</v>
      </c>
      <c r="P2562">
        <v>6483.21</v>
      </c>
      <c r="Q2562">
        <v>8.3108398440000002</v>
      </c>
      <c r="R2562">
        <v>59.990001999999997</v>
      </c>
      <c r="S2562">
        <v>10.29</v>
      </c>
      <c r="U2562">
        <v>8630.6749999999938</v>
      </c>
      <c r="V2562">
        <v>14.03646973</v>
      </c>
      <c r="W2562">
        <v>59.970001000000003</v>
      </c>
      <c r="X2562">
        <v>17.29</v>
      </c>
    </row>
    <row r="2563" spans="1:24" x14ac:dyDescent="0.45">
      <c r="A2563" s="25">
        <v>172.98510811999586</v>
      </c>
      <c r="B2563" s="27">
        <v>4.6981801760000002</v>
      </c>
      <c r="C2563">
        <v>59.970001000000003</v>
      </c>
      <c r="D2563">
        <v>9.2899999999999991</v>
      </c>
      <c r="F2563">
        <v>465.0529999999975</v>
      </c>
      <c r="G2563">
        <v>13.687049805000001</v>
      </c>
      <c r="H2563">
        <v>59.970001000000003</v>
      </c>
      <c r="I2563">
        <v>16.2</v>
      </c>
      <c r="K2563">
        <v>4402.6639999999934</v>
      </c>
      <c r="L2563">
        <v>7.6948398439999997</v>
      </c>
      <c r="M2563">
        <v>59.98</v>
      </c>
      <c r="N2563">
        <v>9.2899999999999991</v>
      </c>
      <c r="P2563">
        <v>6483.2999999999938</v>
      </c>
      <c r="Q2563">
        <v>8.3290595700000001</v>
      </c>
      <c r="R2563">
        <v>59.990001999999997</v>
      </c>
      <c r="S2563">
        <v>10.29</v>
      </c>
      <c r="U2563">
        <v>8630.7389999999978</v>
      </c>
      <c r="V2563">
        <v>14.03646973</v>
      </c>
      <c r="W2563">
        <v>59.970001000000003</v>
      </c>
      <c r="X2563">
        <v>17.29</v>
      </c>
    </row>
    <row r="2564" spans="1:24" x14ac:dyDescent="0.45">
      <c r="A2564" s="25">
        <v>173.05273325999585</v>
      </c>
      <c r="B2564" s="27">
        <v>4.6981801760000002</v>
      </c>
      <c r="C2564">
        <v>59.970001000000003</v>
      </c>
      <c r="D2564">
        <v>9.2899999999999991</v>
      </c>
      <c r="F2564">
        <v>465.11600000000152</v>
      </c>
      <c r="G2564">
        <v>13.687049805000001</v>
      </c>
      <c r="H2564">
        <v>59.970001000000003</v>
      </c>
      <c r="I2564">
        <v>16.2</v>
      </c>
      <c r="K2564">
        <v>4402.7279999999946</v>
      </c>
      <c r="L2564">
        <v>7.6948398439999997</v>
      </c>
      <c r="M2564">
        <v>59.98</v>
      </c>
      <c r="N2564">
        <v>9.2899999999999991</v>
      </c>
      <c r="P2564">
        <v>6483.3639999999987</v>
      </c>
      <c r="Q2564">
        <v>8.3290595700000001</v>
      </c>
      <c r="R2564">
        <v>59.990001999999997</v>
      </c>
      <c r="S2564">
        <v>10.29</v>
      </c>
      <c r="U2564">
        <v>8630.8019999999924</v>
      </c>
      <c r="V2564">
        <v>14.03646973</v>
      </c>
      <c r="W2564">
        <v>59.970001000000003</v>
      </c>
      <c r="X2564">
        <v>17.29</v>
      </c>
    </row>
    <row r="2565" spans="1:24" x14ac:dyDescent="0.45">
      <c r="A2565" s="25">
        <v>173.12035839999584</v>
      </c>
      <c r="B2565" s="27">
        <v>4.7009199219999998</v>
      </c>
      <c r="C2565">
        <v>59.970001000000003</v>
      </c>
      <c r="D2565">
        <v>9.2899999999999991</v>
      </c>
      <c r="F2565">
        <v>465.17900000000071</v>
      </c>
      <c r="G2565">
        <v>13.687049805000001</v>
      </c>
      <c r="H2565">
        <v>59.970001000000003</v>
      </c>
      <c r="I2565">
        <v>16.2</v>
      </c>
      <c r="K2565">
        <v>4402.7919999999995</v>
      </c>
      <c r="L2565">
        <v>7.6948398439999997</v>
      </c>
      <c r="M2565">
        <v>59.98</v>
      </c>
      <c r="N2565">
        <v>9.2899999999999991</v>
      </c>
      <c r="P2565">
        <v>6483.4269999999933</v>
      </c>
      <c r="Q2565">
        <v>8.3290595700000001</v>
      </c>
      <c r="R2565">
        <v>59.990001999999997</v>
      </c>
      <c r="S2565">
        <v>10.29</v>
      </c>
      <c r="U2565">
        <v>8630.8660000000036</v>
      </c>
      <c r="V2565">
        <v>14.03646973</v>
      </c>
      <c r="W2565">
        <v>59.970001000000003</v>
      </c>
      <c r="X2565">
        <v>17.29</v>
      </c>
    </row>
    <row r="2566" spans="1:24" x14ac:dyDescent="0.45">
      <c r="A2566" s="25">
        <v>173.18798353999583</v>
      </c>
      <c r="B2566" s="27">
        <v>4.7009199219999998</v>
      </c>
      <c r="C2566">
        <v>59.970001000000003</v>
      </c>
      <c r="D2566">
        <v>9.2899999999999991</v>
      </c>
      <c r="F2566">
        <v>465.24300000000113</v>
      </c>
      <c r="G2566">
        <v>13.687049805000001</v>
      </c>
      <c r="H2566">
        <v>59.970001000000003</v>
      </c>
      <c r="I2566">
        <v>16.2</v>
      </c>
      <c r="K2566">
        <v>4402.8559999999998</v>
      </c>
      <c r="L2566">
        <v>7.6948398439999997</v>
      </c>
      <c r="M2566">
        <v>59.98</v>
      </c>
      <c r="N2566">
        <v>9.2899999999999991</v>
      </c>
      <c r="P2566">
        <v>6483.5219999999972</v>
      </c>
      <c r="Q2566">
        <v>8.3290595700000001</v>
      </c>
      <c r="R2566">
        <v>59.990001999999997</v>
      </c>
      <c r="S2566">
        <v>10.29</v>
      </c>
      <c r="U2566">
        <v>8630.9299999999985</v>
      </c>
      <c r="V2566">
        <v>14.03646973</v>
      </c>
      <c r="W2566">
        <v>59.970001000000003</v>
      </c>
      <c r="X2566">
        <v>17.29</v>
      </c>
    </row>
    <row r="2567" spans="1:24" x14ac:dyDescent="0.45">
      <c r="A2567" s="25">
        <v>173.25560867999582</v>
      </c>
      <c r="B2567" s="27">
        <v>4.7009199219999998</v>
      </c>
      <c r="C2567">
        <v>59.970001000000003</v>
      </c>
      <c r="D2567">
        <v>9.2899999999999991</v>
      </c>
      <c r="F2567">
        <v>465.30600000000038</v>
      </c>
      <c r="G2567">
        <v>13.688360352</v>
      </c>
      <c r="H2567">
        <v>59.970001000000003</v>
      </c>
      <c r="I2567">
        <v>16.2</v>
      </c>
      <c r="K2567">
        <v>4402.918999999999</v>
      </c>
      <c r="L2567">
        <v>7.6948398439999997</v>
      </c>
      <c r="M2567">
        <v>59.98</v>
      </c>
      <c r="N2567">
        <v>9.2899999999999991</v>
      </c>
      <c r="P2567">
        <v>6483.9660000000003</v>
      </c>
      <c r="Q2567">
        <v>8.3290595700000001</v>
      </c>
      <c r="R2567">
        <v>59.990001999999997</v>
      </c>
      <c r="S2567">
        <v>10.29</v>
      </c>
      <c r="U2567">
        <v>8630.9939999999988</v>
      </c>
      <c r="V2567">
        <v>14.03646973</v>
      </c>
      <c r="W2567">
        <v>59.970001000000003</v>
      </c>
      <c r="X2567">
        <v>17.29</v>
      </c>
    </row>
    <row r="2568" spans="1:24" x14ac:dyDescent="0.45">
      <c r="A2568" s="25">
        <v>173.32323381999581</v>
      </c>
      <c r="B2568" s="27">
        <v>4.7009199219999998</v>
      </c>
      <c r="C2568">
        <v>59.970001000000003</v>
      </c>
      <c r="D2568">
        <v>9.2899999999999991</v>
      </c>
      <c r="F2568">
        <v>465.3700000000008</v>
      </c>
      <c r="G2568">
        <v>13.688360352</v>
      </c>
      <c r="H2568">
        <v>59.970001000000003</v>
      </c>
      <c r="I2568">
        <v>16.2</v>
      </c>
      <c r="K2568">
        <v>4402.9839999999958</v>
      </c>
      <c r="L2568">
        <v>7.6948398439999997</v>
      </c>
      <c r="M2568">
        <v>59.98</v>
      </c>
      <c r="N2568">
        <v>9.2899999999999991</v>
      </c>
      <c r="P2568">
        <v>6484.0299999999961</v>
      </c>
      <c r="Q2568">
        <v>8.3290595700000001</v>
      </c>
      <c r="R2568">
        <v>59.990001999999997</v>
      </c>
      <c r="S2568">
        <v>10.29</v>
      </c>
      <c r="U2568">
        <v>8631.0579999999954</v>
      </c>
      <c r="V2568">
        <v>14.03646973</v>
      </c>
      <c r="W2568">
        <v>59.970001000000003</v>
      </c>
      <c r="X2568">
        <v>17.29</v>
      </c>
    </row>
    <row r="2569" spans="1:24" x14ac:dyDescent="0.45">
      <c r="A2569" s="25">
        <v>173.3908589599958</v>
      </c>
      <c r="B2569" s="27">
        <v>4.7252402340000002</v>
      </c>
      <c r="C2569">
        <v>59.959999000000003</v>
      </c>
      <c r="D2569">
        <v>9.2899999999999991</v>
      </c>
      <c r="F2569">
        <v>465.43300000000477</v>
      </c>
      <c r="G2569">
        <v>13.688360352</v>
      </c>
      <c r="H2569">
        <v>59.970001000000003</v>
      </c>
      <c r="I2569">
        <v>16.2</v>
      </c>
      <c r="K2569">
        <v>4403.0480000000007</v>
      </c>
      <c r="L2569">
        <v>7.6948398439999997</v>
      </c>
      <c r="M2569">
        <v>59.98</v>
      </c>
      <c r="N2569">
        <v>9.2899999999999991</v>
      </c>
      <c r="P2569">
        <v>6484.0929999999998</v>
      </c>
      <c r="Q2569">
        <v>8.3290595700000001</v>
      </c>
      <c r="R2569">
        <v>59.990001999999997</v>
      </c>
      <c r="S2569">
        <v>10.29</v>
      </c>
      <c r="U2569">
        <v>8631.1219999999958</v>
      </c>
      <c r="V2569">
        <v>14.03646973</v>
      </c>
      <c r="W2569">
        <v>59.970001000000003</v>
      </c>
      <c r="X2569">
        <v>17.29</v>
      </c>
    </row>
    <row r="2570" spans="1:24" x14ac:dyDescent="0.45">
      <c r="A2570" s="25">
        <v>173.45848409999579</v>
      </c>
      <c r="B2570" s="27">
        <v>4.7252402340000002</v>
      </c>
      <c r="C2570">
        <v>59.959999000000003</v>
      </c>
      <c r="D2570">
        <v>9.2899999999999991</v>
      </c>
      <c r="F2570">
        <v>465.49599999999919</v>
      </c>
      <c r="G2570">
        <v>13.688360352</v>
      </c>
      <c r="H2570">
        <v>59.970001000000003</v>
      </c>
      <c r="I2570">
        <v>16.2</v>
      </c>
      <c r="K2570">
        <v>4403.1109999999953</v>
      </c>
      <c r="L2570">
        <v>7.6948398439999997</v>
      </c>
      <c r="M2570">
        <v>59.98</v>
      </c>
      <c r="N2570">
        <v>9.2899999999999991</v>
      </c>
      <c r="P2570">
        <v>6484.1570000000011</v>
      </c>
      <c r="Q2570">
        <v>8.3290595700000001</v>
      </c>
      <c r="R2570">
        <v>59.990001999999997</v>
      </c>
      <c r="S2570">
        <v>10.29</v>
      </c>
      <c r="U2570">
        <v>8631.1849999999995</v>
      </c>
      <c r="V2570">
        <v>14.03646973</v>
      </c>
      <c r="W2570">
        <v>59.970001000000003</v>
      </c>
      <c r="X2570">
        <v>17.29</v>
      </c>
    </row>
    <row r="2571" spans="1:24" x14ac:dyDescent="0.45">
      <c r="A2571" s="25">
        <v>173.52610923999578</v>
      </c>
      <c r="B2571" s="27">
        <v>4.7252402340000002</v>
      </c>
      <c r="C2571">
        <v>59.959999000000003</v>
      </c>
      <c r="D2571">
        <v>9.2899999999999991</v>
      </c>
      <c r="F2571">
        <v>465.56700000000325</v>
      </c>
      <c r="G2571">
        <v>13.710450195</v>
      </c>
      <c r="H2571">
        <v>59.970001000000003</v>
      </c>
      <c r="I2571">
        <v>16.2</v>
      </c>
      <c r="K2571">
        <v>4403.1749999999956</v>
      </c>
      <c r="L2571">
        <v>7.6948398439999997</v>
      </c>
      <c r="M2571">
        <v>59.98</v>
      </c>
      <c r="N2571">
        <v>9.2899999999999991</v>
      </c>
      <c r="P2571">
        <v>6484.2209999999959</v>
      </c>
      <c r="Q2571">
        <v>8.3290595700000001</v>
      </c>
      <c r="R2571">
        <v>59.990001999999997</v>
      </c>
      <c r="S2571">
        <v>10.29</v>
      </c>
      <c r="U2571">
        <v>8631.2479999999978</v>
      </c>
      <c r="V2571">
        <v>14.03646973</v>
      </c>
      <c r="W2571">
        <v>59.970001000000003</v>
      </c>
      <c r="X2571">
        <v>17.29</v>
      </c>
    </row>
    <row r="2572" spans="1:24" x14ac:dyDescent="0.45">
      <c r="A2572" s="25">
        <v>173.59373437999577</v>
      </c>
      <c r="B2572" s="27">
        <v>4.7252402340000002</v>
      </c>
      <c r="C2572">
        <v>59.959999000000003</v>
      </c>
      <c r="D2572">
        <v>9.2899999999999991</v>
      </c>
      <c r="F2572">
        <v>465.63099999999889</v>
      </c>
      <c r="G2572">
        <v>13.710450195</v>
      </c>
      <c r="H2572">
        <v>59.970001000000003</v>
      </c>
      <c r="I2572">
        <v>16.2</v>
      </c>
      <c r="K2572">
        <v>4403.2379999999948</v>
      </c>
      <c r="L2572">
        <v>7.6948398439999997</v>
      </c>
      <c r="M2572">
        <v>59.98</v>
      </c>
      <c r="N2572">
        <v>9.2899999999999991</v>
      </c>
      <c r="P2572">
        <v>6484.2849999999962</v>
      </c>
      <c r="Q2572">
        <v>8.3290595700000001</v>
      </c>
      <c r="R2572">
        <v>59.990001999999997</v>
      </c>
      <c r="S2572">
        <v>10.29</v>
      </c>
      <c r="U2572">
        <v>8631.3119999999981</v>
      </c>
      <c r="V2572">
        <v>14.03646973</v>
      </c>
      <c r="W2572">
        <v>59.970001000000003</v>
      </c>
      <c r="X2572">
        <v>17.29</v>
      </c>
    </row>
    <row r="2573" spans="1:24" x14ac:dyDescent="0.45">
      <c r="A2573" s="25">
        <v>173.66135951999576</v>
      </c>
      <c r="B2573" s="27">
        <v>4.7252402340000002</v>
      </c>
      <c r="C2573">
        <v>59.959999000000003</v>
      </c>
      <c r="D2573">
        <v>9.2899999999999991</v>
      </c>
      <c r="F2573">
        <v>465.69400000000292</v>
      </c>
      <c r="G2573">
        <v>13.710450195</v>
      </c>
      <c r="H2573">
        <v>59.970001000000003</v>
      </c>
      <c r="I2573">
        <v>16.2</v>
      </c>
      <c r="K2573">
        <v>4403.3329999999996</v>
      </c>
      <c r="L2573">
        <v>7.6948398439999997</v>
      </c>
      <c r="M2573">
        <v>59.98</v>
      </c>
      <c r="N2573">
        <v>9.2899999999999991</v>
      </c>
      <c r="P2573">
        <v>6484.349000000002</v>
      </c>
      <c r="Q2573">
        <v>8.3651796879999996</v>
      </c>
      <c r="R2573">
        <v>59.98</v>
      </c>
      <c r="S2573">
        <v>10.29</v>
      </c>
      <c r="U2573">
        <v>8631.3759999999947</v>
      </c>
      <c r="V2573">
        <v>14.03646973</v>
      </c>
      <c r="W2573">
        <v>59.970001000000003</v>
      </c>
      <c r="X2573">
        <v>17.29</v>
      </c>
    </row>
    <row r="2574" spans="1:24" x14ac:dyDescent="0.45">
      <c r="A2574" s="25">
        <v>173.72898465999575</v>
      </c>
      <c r="B2574" s="27">
        <v>4.7252402340000002</v>
      </c>
      <c r="C2574">
        <v>59.959999000000003</v>
      </c>
      <c r="D2574">
        <v>9.2899999999999991</v>
      </c>
      <c r="F2574">
        <v>465.75699999999733</v>
      </c>
      <c r="G2574">
        <v>13.710450195</v>
      </c>
      <c r="H2574">
        <v>59.970001000000003</v>
      </c>
      <c r="I2574">
        <v>16.2</v>
      </c>
      <c r="K2574">
        <v>4403.4029999999975</v>
      </c>
      <c r="L2574">
        <v>7.7327299800000002</v>
      </c>
      <c r="M2574">
        <v>59.98</v>
      </c>
      <c r="N2574">
        <v>9.2899999999999991</v>
      </c>
      <c r="P2574">
        <v>6484.4119999999966</v>
      </c>
      <c r="Q2574">
        <v>8.3651796879999996</v>
      </c>
      <c r="R2574">
        <v>59.98</v>
      </c>
      <c r="S2574">
        <v>10.29</v>
      </c>
      <c r="U2574">
        <v>8631.4399999999987</v>
      </c>
      <c r="V2574">
        <v>14.03646973</v>
      </c>
      <c r="W2574">
        <v>59.970001000000003</v>
      </c>
      <c r="X2574">
        <v>17.29</v>
      </c>
    </row>
    <row r="2575" spans="1:24" x14ac:dyDescent="0.45">
      <c r="A2575" s="25">
        <v>173.79660979999574</v>
      </c>
      <c r="B2575" s="27">
        <v>4.7252402340000002</v>
      </c>
      <c r="C2575">
        <v>59.959999000000003</v>
      </c>
      <c r="D2575">
        <v>9.2899999999999991</v>
      </c>
      <c r="F2575">
        <v>465.82100000000253</v>
      </c>
      <c r="G2575">
        <v>13.710450195</v>
      </c>
      <c r="H2575">
        <v>59.970001000000003</v>
      </c>
      <c r="I2575">
        <v>16.2</v>
      </c>
      <c r="K2575">
        <v>4403.4719999999988</v>
      </c>
      <c r="L2575">
        <v>7.7327299800000002</v>
      </c>
      <c r="M2575">
        <v>59.98</v>
      </c>
      <c r="N2575">
        <v>9.2899999999999991</v>
      </c>
      <c r="P2575">
        <v>6484.4760000000015</v>
      </c>
      <c r="Q2575">
        <v>8.3651796879999996</v>
      </c>
      <c r="R2575">
        <v>59.98</v>
      </c>
      <c r="S2575">
        <v>10.29</v>
      </c>
      <c r="U2575">
        <v>8631.5029999999933</v>
      </c>
      <c r="V2575">
        <v>14.03646973</v>
      </c>
      <c r="W2575">
        <v>59.970001000000003</v>
      </c>
      <c r="X2575">
        <v>17.29</v>
      </c>
    </row>
    <row r="2576" spans="1:24" x14ac:dyDescent="0.45">
      <c r="A2576" s="25">
        <v>173.86423493999573</v>
      </c>
      <c r="B2576" s="27">
        <v>4.7252402340000002</v>
      </c>
      <c r="C2576">
        <v>59.959999000000003</v>
      </c>
      <c r="D2576">
        <v>9.2899999999999991</v>
      </c>
      <c r="F2576">
        <v>465.88399999999695</v>
      </c>
      <c r="G2576">
        <v>13.710450195</v>
      </c>
      <c r="H2576">
        <v>59.970001000000003</v>
      </c>
      <c r="I2576">
        <v>16.2</v>
      </c>
      <c r="K2576">
        <v>4403.5439999999999</v>
      </c>
      <c r="L2576">
        <v>7.7327299800000002</v>
      </c>
      <c r="M2576">
        <v>59.98</v>
      </c>
      <c r="N2576">
        <v>9.2899999999999991</v>
      </c>
      <c r="P2576">
        <v>6484.5400000000018</v>
      </c>
      <c r="Q2576">
        <v>8.3651796879999996</v>
      </c>
      <c r="R2576">
        <v>59.98</v>
      </c>
      <c r="S2576">
        <v>10.29</v>
      </c>
      <c r="U2576">
        <v>8631.5760000000009</v>
      </c>
      <c r="V2576">
        <v>14.03646973</v>
      </c>
      <c r="W2576">
        <v>59.970001000000003</v>
      </c>
      <c r="X2576">
        <v>17.29</v>
      </c>
    </row>
    <row r="2577" spans="1:24" x14ac:dyDescent="0.45">
      <c r="A2577" s="25">
        <v>173.93186007999572</v>
      </c>
      <c r="B2577" s="27">
        <v>4.7252402340000002</v>
      </c>
      <c r="C2577">
        <v>59.959999000000003</v>
      </c>
      <c r="D2577">
        <v>9.2899999999999991</v>
      </c>
      <c r="F2577">
        <v>465.94700000000097</v>
      </c>
      <c r="G2577">
        <v>13.710450195</v>
      </c>
      <c r="H2577">
        <v>59.970001000000003</v>
      </c>
      <c r="I2577">
        <v>16.2</v>
      </c>
      <c r="K2577">
        <v>4403.6089999999967</v>
      </c>
      <c r="L2577">
        <v>7.7327299800000002</v>
      </c>
      <c r="M2577">
        <v>59.98</v>
      </c>
      <c r="N2577">
        <v>9.2899999999999991</v>
      </c>
      <c r="P2577">
        <v>6484.6039999999975</v>
      </c>
      <c r="Q2577">
        <v>8.3651796879999996</v>
      </c>
      <c r="R2577">
        <v>59.98</v>
      </c>
      <c r="S2577">
        <v>10.29</v>
      </c>
      <c r="U2577">
        <v>8631.641999999998</v>
      </c>
      <c r="V2577">
        <v>14.07221973</v>
      </c>
      <c r="W2577">
        <v>59.970001000000003</v>
      </c>
      <c r="X2577">
        <v>17.29</v>
      </c>
    </row>
    <row r="2578" spans="1:24" x14ac:dyDescent="0.45">
      <c r="A2578" s="25">
        <v>173.99948521999571</v>
      </c>
      <c r="B2578" s="27">
        <v>4.7252402340000002</v>
      </c>
      <c r="C2578">
        <v>59.959999000000003</v>
      </c>
      <c r="D2578">
        <v>9.2899999999999991</v>
      </c>
      <c r="F2578">
        <v>466.01000000000016</v>
      </c>
      <c r="G2578">
        <v>13.710450195</v>
      </c>
      <c r="H2578">
        <v>59.970001000000003</v>
      </c>
      <c r="I2578">
        <v>16.2</v>
      </c>
      <c r="K2578">
        <v>4403.6730000000016</v>
      </c>
      <c r="L2578">
        <v>7.7327299800000002</v>
      </c>
      <c r="M2578">
        <v>59.98</v>
      </c>
      <c r="N2578">
        <v>9.2899999999999991</v>
      </c>
      <c r="P2578">
        <v>6484.6670000000013</v>
      </c>
      <c r="Q2578">
        <v>8.3651796879999996</v>
      </c>
      <c r="R2578">
        <v>59.98</v>
      </c>
      <c r="S2578">
        <v>10.29</v>
      </c>
      <c r="U2578">
        <v>8631.7059999999983</v>
      </c>
      <c r="V2578">
        <v>14.07221973</v>
      </c>
      <c r="W2578">
        <v>59.970001000000003</v>
      </c>
      <c r="X2578">
        <v>17.29</v>
      </c>
    </row>
    <row r="2579" spans="1:24" x14ac:dyDescent="0.45">
      <c r="A2579" s="25">
        <v>174.0671103599957</v>
      </c>
      <c r="B2579" s="27">
        <v>4.7252402340000002</v>
      </c>
      <c r="C2579">
        <v>59.959999000000003</v>
      </c>
      <c r="D2579">
        <v>9.2899999999999991</v>
      </c>
      <c r="F2579">
        <v>466.07300000000419</v>
      </c>
      <c r="G2579">
        <v>13.710450195</v>
      </c>
      <c r="H2579">
        <v>59.970001000000003</v>
      </c>
      <c r="I2579">
        <v>16.2</v>
      </c>
      <c r="K2579">
        <v>4403.7370000000019</v>
      </c>
      <c r="L2579">
        <v>7.7327299800000002</v>
      </c>
      <c r="M2579">
        <v>59.98</v>
      </c>
      <c r="N2579">
        <v>9.2899999999999991</v>
      </c>
      <c r="P2579">
        <v>6484.730999999997</v>
      </c>
      <c r="Q2579">
        <v>8.3651796879999996</v>
      </c>
      <c r="R2579">
        <v>59.98</v>
      </c>
      <c r="S2579">
        <v>10.29</v>
      </c>
      <c r="U2579">
        <v>8631.7689999999984</v>
      </c>
      <c r="V2579">
        <v>14.07221973</v>
      </c>
      <c r="W2579">
        <v>59.970001000000003</v>
      </c>
      <c r="X2579">
        <v>17.29</v>
      </c>
    </row>
    <row r="2580" spans="1:24" x14ac:dyDescent="0.45">
      <c r="A2580" s="25">
        <v>174.13473549999568</v>
      </c>
      <c r="B2580" s="27">
        <v>4.7252402340000002</v>
      </c>
      <c r="C2580">
        <v>59.959999000000003</v>
      </c>
      <c r="D2580">
        <v>9.2899999999999991</v>
      </c>
      <c r="F2580">
        <v>466.13699999999983</v>
      </c>
      <c r="G2580">
        <v>13.710450195</v>
      </c>
      <c r="H2580">
        <v>59.970001000000003</v>
      </c>
      <c r="I2580">
        <v>16.2</v>
      </c>
      <c r="K2580">
        <v>4403.7999999999965</v>
      </c>
      <c r="L2580">
        <v>7.7327299800000002</v>
      </c>
      <c r="M2580">
        <v>59.98</v>
      </c>
      <c r="N2580">
        <v>9.2899999999999991</v>
      </c>
      <c r="P2580">
        <v>6484.7940000000008</v>
      </c>
      <c r="Q2580">
        <v>8.3651796879999996</v>
      </c>
      <c r="R2580">
        <v>59.98</v>
      </c>
      <c r="S2580">
        <v>10.29</v>
      </c>
      <c r="U2580">
        <v>8631.8329999999987</v>
      </c>
      <c r="V2580">
        <v>14.07221973</v>
      </c>
      <c r="W2580">
        <v>59.970001000000003</v>
      </c>
      <c r="X2580">
        <v>17.29</v>
      </c>
    </row>
    <row r="2581" spans="1:24" x14ac:dyDescent="0.45">
      <c r="A2581" s="25">
        <v>174.20236063999567</v>
      </c>
      <c r="B2581" s="27">
        <v>4.7252402340000002</v>
      </c>
      <c r="C2581">
        <v>59.959999000000003</v>
      </c>
      <c r="D2581">
        <v>9.2899999999999991</v>
      </c>
      <c r="F2581">
        <v>466.2000000000038</v>
      </c>
      <c r="G2581">
        <v>13.710450195</v>
      </c>
      <c r="H2581">
        <v>59.970001000000003</v>
      </c>
      <c r="I2581">
        <v>16.2</v>
      </c>
      <c r="K2581">
        <v>4403.8640000000014</v>
      </c>
      <c r="L2581">
        <v>7.7327299800000002</v>
      </c>
      <c r="M2581">
        <v>59.98</v>
      </c>
      <c r="N2581">
        <v>9.2899999999999991</v>
      </c>
      <c r="P2581">
        <v>6484.858000000002</v>
      </c>
      <c r="Q2581">
        <v>8.3651796879999996</v>
      </c>
      <c r="R2581">
        <v>59.98</v>
      </c>
      <c r="S2581">
        <v>10.29</v>
      </c>
      <c r="U2581">
        <v>8631.8969999999936</v>
      </c>
      <c r="V2581">
        <v>14.07221973</v>
      </c>
      <c r="W2581">
        <v>59.970001000000003</v>
      </c>
      <c r="X2581">
        <v>17.29</v>
      </c>
    </row>
    <row r="2582" spans="1:24" x14ac:dyDescent="0.45">
      <c r="A2582" s="25">
        <v>174.26998577999566</v>
      </c>
      <c r="B2582" s="27">
        <v>4.7591098629999999</v>
      </c>
      <c r="C2582">
        <v>59.959999000000003</v>
      </c>
      <c r="D2582">
        <v>9.2899999999999991</v>
      </c>
      <c r="F2582">
        <v>466.26299999999821</v>
      </c>
      <c r="G2582">
        <v>13.710450195</v>
      </c>
      <c r="H2582">
        <v>59.970001000000003</v>
      </c>
      <c r="I2582">
        <v>16.2</v>
      </c>
      <c r="K2582">
        <v>4403.9279999999972</v>
      </c>
      <c r="L2582">
        <v>7.7327299800000002</v>
      </c>
      <c r="M2582">
        <v>59.98</v>
      </c>
      <c r="N2582">
        <v>9.2899999999999991</v>
      </c>
      <c r="P2582">
        <v>6484.9309999999941</v>
      </c>
      <c r="Q2582">
        <v>8.3651796879999996</v>
      </c>
      <c r="R2582">
        <v>59.98</v>
      </c>
      <c r="S2582">
        <v>10.29</v>
      </c>
      <c r="U2582">
        <v>8631.9599999999973</v>
      </c>
      <c r="V2582">
        <v>14.07221973</v>
      </c>
      <c r="W2582">
        <v>59.970001000000003</v>
      </c>
      <c r="X2582">
        <v>17.29</v>
      </c>
    </row>
    <row r="2583" spans="1:24" x14ac:dyDescent="0.45">
      <c r="A2583" s="25">
        <v>174.33761091999565</v>
      </c>
      <c r="B2583" s="27">
        <v>4.7591098629999999</v>
      </c>
      <c r="C2583">
        <v>59.959999000000003</v>
      </c>
      <c r="D2583">
        <v>9.2899999999999991</v>
      </c>
      <c r="F2583">
        <v>466.32599999999746</v>
      </c>
      <c r="G2583">
        <v>13.710450195</v>
      </c>
      <c r="H2583">
        <v>59.970001000000003</v>
      </c>
      <c r="I2583">
        <v>16.2</v>
      </c>
      <c r="K2583">
        <v>4403.9919999999975</v>
      </c>
      <c r="L2583">
        <v>7.7327299800000002</v>
      </c>
      <c r="M2583">
        <v>59.98</v>
      </c>
      <c r="N2583">
        <v>9.2899999999999991</v>
      </c>
      <c r="P2583">
        <v>6484.9950000000035</v>
      </c>
      <c r="Q2583">
        <v>8.3651796879999996</v>
      </c>
      <c r="R2583">
        <v>59.98</v>
      </c>
      <c r="S2583">
        <v>10.29</v>
      </c>
      <c r="U2583">
        <v>8632.0239999999994</v>
      </c>
      <c r="V2583">
        <v>14.07221973</v>
      </c>
      <c r="W2583">
        <v>59.970001000000003</v>
      </c>
      <c r="X2583">
        <v>17.29</v>
      </c>
    </row>
    <row r="2584" spans="1:24" x14ac:dyDescent="0.45">
      <c r="A2584" s="25">
        <v>174.40523605999564</v>
      </c>
      <c r="B2584" s="27">
        <v>4.7591098629999999</v>
      </c>
      <c r="C2584">
        <v>59.959999000000003</v>
      </c>
      <c r="D2584">
        <v>9.2899999999999991</v>
      </c>
      <c r="F2584">
        <v>466.38900000000143</v>
      </c>
      <c r="G2584">
        <v>13.710450195</v>
      </c>
      <c r="H2584">
        <v>59.970001000000003</v>
      </c>
      <c r="I2584">
        <v>16.2</v>
      </c>
      <c r="K2584">
        <v>4404.0559999999978</v>
      </c>
      <c r="L2584">
        <v>7.7327299800000002</v>
      </c>
      <c r="M2584">
        <v>59.98</v>
      </c>
      <c r="N2584">
        <v>9.2899999999999991</v>
      </c>
      <c r="P2584">
        <v>6485.0589999999993</v>
      </c>
      <c r="Q2584">
        <v>8.3651796879999996</v>
      </c>
      <c r="R2584">
        <v>59.98</v>
      </c>
      <c r="S2584">
        <v>10.29</v>
      </c>
      <c r="U2584">
        <v>8632.0869999999977</v>
      </c>
      <c r="V2584">
        <v>14.07221973</v>
      </c>
      <c r="W2584">
        <v>59.970001000000003</v>
      </c>
      <c r="X2584">
        <v>17.29</v>
      </c>
    </row>
    <row r="2585" spans="1:24" x14ac:dyDescent="0.45">
      <c r="A2585" s="25">
        <v>174.47286119999563</v>
      </c>
      <c r="B2585" s="27">
        <v>4.7591098629999999</v>
      </c>
      <c r="C2585">
        <v>59.959999000000003</v>
      </c>
      <c r="D2585">
        <v>9.2899999999999991</v>
      </c>
      <c r="F2585">
        <v>466.45200000000546</v>
      </c>
      <c r="G2585">
        <v>13.710450195</v>
      </c>
      <c r="H2585">
        <v>59.970001000000003</v>
      </c>
      <c r="I2585">
        <v>16.2</v>
      </c>
      <c r="K2585">
        <v>4404.118999999997</v>
      </c>
      <c r="L2585">
        <v>7.7327299800000002</v>
      </c>
      <c r="M2585">
        <v>59.98</v>
      </c>
      <c r="N2585">
        <v>9.2899999999999991</v>
      </c>
      <c r="P2585">
        <v>6485.1219999999939</v>
      </c>
      <c r="Q2585">
        <v>8.3651796879999996</v>
      </c>
      <c r="R2585">
        <v>59.98</v>
      </c>
      <c r="S2585">
        <v>10.29</v>
      </c>
      <c r="U2585">
        <v>8632.150999999998</v>
      </c>
      <c r="V2585">
        <v>14.07221973</v>
      </c>
      <c r="W2585">
        <v>59.970001000000003</v>
      </c>
      <c r="X2585">
        <v>17.29</v>
      </c>
    </row>
    <row r="2586" spans="1:24" x14ac:dyDescent="0.45">
      <c r="A2586" s="25">
        <v>174.54048633999562</v>
      </c>
      <c r="B2586" s="27">
        <v>4.7591098629999999</v>
      </c>
      <c r="C2586">
        <v>59.959999000000003</v>
      </c>
      <c r="D2586">
        <v>9.2899999999999991</v>
      </c>
      <c r="F2586">
        <v>466.51499999999987</v>
      </c>
      <c r="G2586">
        <v>13.736860351999999</v>
      </c>
      <c r="H2586">
        <v>59.970001000000003</v>
      </c>
      <c r="I2586">
        <v>16.2</v>
      </c>
      <c r="K2586">
        <v>4404.1849999999959</v>
      </c>
      <c r="L2586">
        <v>7.7327299800000002</v>
      </c>
      <c r="M2586">
        <v>59.98</v>
      </c>
      <c r="N2586">
        <v>9.2899999999999991</v>
      </c>
      <c r="P2586">
        <v>6485.1859999999988</v>
      </c>
      <c r="Q2586">
        <v>8.3651796879999996</v>
      </c>
      <c r="R2586">
        <v>59.98</v>
      </c>
      <c r="S2586">
        <v>10.29</v>
      </c>
      <c r="U2586">
        <v>8632.2149999999947</v>
      </c>
      <c r="V2586">
        <v>14.07221973</v>
      </c>
      <c r="W2586">
        <v>59.970001000000003</v>
      </c>
      <c r="X2586">
        <v>17.29</v>
      </c>
    </row>
    <row r="2587" spans="1:24" x14ac:dyDescent="0.45">
      <c r="A2587" s="25">
        <v>174.60811147999561</v>
      </c>
      <c r="B2587" s="27">
        <v>4.7591098629999999</v>
      </c>
      <c r="C2587">
        <v>59.959999000000003</v>
      </c>
      <c r="D2587">
        <v>9.2899999999999991</v>
      </c>
      <c r="F2587">
        <v>466.57799999999907</v>
      </c>
      <c r="G2587">
        <v>13.736860351999999</v>
      </c>
      <c r="H2587">
        <v>59.970001000000003</v>
      </c>
      <c r="I2587">
        <v>16.2</v>
      </c>
      <c r="K2587">
        <v>4404.2509999999938</v>
      </c>
      <c r="L2587">
        <v>7.7672797849999995</v>
      </c>
      <c r="M2587">
        <v>59.98</v>
      </c>
      <c r="N2587">
        <v>9.2899999999999991</v>
      </c>
      <c r="P2587">
        <v>6485.2489999999934</v>
      </c>
      <c r="Q2587">
        <v>8.4260302730000003</v>
      </c>
      <c r="R2587">
        <v>59.990001999999997</v>
      </c>
      <c r="S2587">
        <v>10.29</v>
      </c>
      <c r="U2587">
        <v>8632.2779999999984</v>
      </c>
      <c r="V2587">
        <v>14.07221973</v>
      </c>
      <c r="W2587">
        <v>59.970001000000003</v>
      </c>
      <c r="X2587">
        <v>17.29</v>
      </c>
    </row>
    <row r="2588" spans="1:24" x14ac:dyDescent="0.45">
      <c r="A2588" s="25">
        <v>174.6757366199956</v>
      </c>
      <c r="B2588" s="27">
        <v>4.7591098629999999</v>
      </c>
      <c r="C2588">
        <v>59.959999000000003</v>
      </c>
      <c r="D2588">
        <v>9.2899999999999991</v>
      </c>
      <c r="F2588">
        <v>466.64100000000309</v>
      </c>
      <c r="G2588">
        <v>13.736860351999999</v>
      </c>
      <c r="H2588">
        <v>59.970001000000003</v>
      </c>
      <c r="I2588">
        <v>16.2</v>
      </c>
      <c r="K2588">
        <v>4404.332999999996</v>
      </c>
      <c r="L2588">
        <v>7.7672797849999995</v>
      </c>
      <c r="M2588">
        <v>59.98</v>
      </c>
      <c r="N2588">
        <v>9.2899999999999991</v>
      </c>
      <c r="P2588">
        <v>6485.3130000000037</v>
      </c>
      <c r="Q2588">
        <v>8.4260302730000003</v>
      </c>
      <c r="R2588">
        <v>59.990001999999997</v>
      </c>
      <c r="S2588">
        <v>10.29</v>
      </c>
      <c r="U2588">
        <v>8632.3419999999987</v>
      </c>
      <c r="V2588">
        <v>14.07221973</v>
      </c>
      <c r="W2588">
        <v>59.970001000000003</v>
      </c>
      <c r="X2588">
        <v>17.29</v>
      </c>
    </row>
    <row r="2589" spans="1:24" x14ac:dyDescent="0.45">
      <c r="A2589" s="25">
        <v>174.74336175999559</v>
      </c>
      <c r="B2589" s="27">
        <v>4.7591098629999999</v>
      </c>
      <c r="C2589">
        <v>59.959999000000003</v>
      </c>
      <c r="D2589">
        <v>9.2899999999999991</v>
      </c>
      <c r="F2589">
        <v>466.70499999999873</v>
      </c>
      <c r="G2589">
        <v>13.736860351999999</v>
      </c>
      <c r="H2589">
        <v>59.970001000000003</v>
      </c>
      <c r="I2589">
        <v>16.2</v>
      </c>
      <c r="K2589">
        <v>4404.4020000000028</v>
      </c>
      <c r="L2589">
        <v>7.7672797849999995</v>
      </c>
      <c r="M2589">
        <v>59.98</v>
      </c>
      <c r="N2589">
        <v>9.2899999999999991</v>
      </c>
      <c r="P2589">
        <v>6485.3759999999975</v>
      </c>
      <c r="Q2589">
        <v>8.4260302730000003</v>
      </c>
      <c r="R2589">
        <v>59.990001999999997</v>
      </c>
      <c r="S2589">
        <v>10.29</v>
      </c>
      <c r="U2589">
        <v>8632.404999999997</v>
      </c>
      <c r="V2589">
        <v>14.07221973</v>
      </c>
      <c r="W2589">
        <v>59.970001000000003</v>
      </c>
      <c r="X2589">
        <v>17.29</v>
      </c>
    </row>
    <row r="2590" spans="1:24" x14ac:dyDescent="0.45">
      <c r="A2590" s="25">
        <v>174.81098689999558</v>
      </c>
      <c r="B2590" s="27">
        <v>4.7591098629999999</v>
      </c>
      <c r="C2590">
        <v>59.959999000000003</v>
      </c>
      <c r="D2590">
        <v>9.2899999999999991</v>
      </c>
      <c r="F2590">
        <v>466.76800000000276</v>
      </c>
      <c r="G2590">
        <v>13.736860351999999</v>
      </c>
      <c r="H2590">
        <v>59.970001000000003</v>
      </c>
      <c r="I2590">
        <v>16.2</v>
      </c>
      <c r="K2590">
        <v>4404.470999999995</v>
      </c>
      <c r="L2590">
        <v>7.7672797849999995</v>
      </c>
      <c r="M2590">
        <v>59.98</v>
      </c>
      <c r="N2590">
        <v>9.2899999999999991</v>
      </c>
      <c r="P2590">
        <v>6485.4400000000032</v>
      </c>
      <c r="Q2590">
        <v>8.4260302730000003</v>
      </c>
      <c r="R2590">
        <v>59.990001999999997</v>
      </c>
      <c r="S2590">
        <v>10.29</v>
      </c>
      <c r="U2590">
        <v>8632.4689999999973</v>
      </c>
      <c r="V2590">
        <v>14.07221973</v>
      </c>
      <c r="W2590">
        <v>59.970001000000003</v>
      </c>
      <c r="X2590">
        <v>17.29</v>
      </c>
    </row>
    <row r="2591" spans="1:24" x14ac:dyDescent="0.45">
      <c r="A2591" s="25">
        <v>174.87861203999557</v>
      </c>
      <c r="B2591" s="27">
        <v>4.7591098629999999</v>
      </c>
      <c r="C2591">
        <v>59.959999000000003</v>
      </c>
      <c r="D2591">
        <v>9.2899999999999991</v>
      </c>
      <c r="F2591">
        <v>466.83199999999835</v>
      </c>
      <c r="G2591">
        <v>13.736860351999999</v>
      </c>
      <c r="H2591">
        <v>59.970001000000003</v>
      </c>
      <c r="I2591">
        <v>16.2</v>
      </c>
      <c r="K2591">
        <v>4404.5689999999931</v>
      </c>
      <c r="L2591">
        <v>7.7672797849999995</v>
      </c>
      <c r="M2591">
        <v>59.98</v>
      </c>
      <c r="N2591">
        <v>9.2899999999999991</v>
      </c>
      <c r="P2591">
        <v>6485.503999999999</v>
      </c>
      <c r="Q2591">
        <v>8.4260302730000003</v>
      </c>
      <c r="R2591">
        <v>59.990001999999997</v>
      </c>
      <c r="S2591">
        <v>10.29</v>
      </c>
      <c r="U2591">
        <v>8632.532999999994</v>
      </c>
      <c r="V2591">
        <v>14.104559569999999</v>
      </c>
      <c r="W2591">
        <v>59.970001000000003</v>
      </c>
      <c r="X2591">
        <v>17.29</v>
      </c>
    </row>
    <row r="2592" spans="1:24" x14ac:dyDescent="0.45">
      <c r="A2592" s="25">
        <v>174.94623717999556</v>
      </c>
      <c r="B2592" s="27">
        <v>4.7591098629999999</v>
      </c>
      <c r="C2592">
        <v>59.959999000000003</v>
      </c>
      <c r="D2592">
        <v>9.2899999999999991</v>
      </c>
      <c r="F2592">
        <v>466.89500000000237</v>
      </c>
      <c r="G2592">
        <v>13.736860351999999</v>
      </c>
      <c r="H2592">
        <v>59.970001000000003</v>
      </c>
      <c r="I2592">
        <v>16.2</v>
      </c>
      <c r="K2592">
        <v>4404.6350000000011</v>
      </c>
      <c r="L2592">
        <v>7.7672797849999995</v>
      </c>
      <c r="M2592">
        <v>59.98</v>
      </c>
      <c r="N2592">
        <v>9.2899999999999991</v>
      </c>
      <c r="P2592">
        <v>6485.5679999999993</v>
      </c>
      <c r="Q2592">
        <v>8.4260302730000003</v>
      </c>
      <c r="R2592">
        <v>59.990001999999997</v>
      </c>
      <c r="S2592">
        <v>10.29</v>
      </c>
      <c r="U2592">
        <v>8632.5959999999977</v>
      </c>
      <c r="V2592">
        <v>14.104559569999999</v>
      </c>
      <c r="W2592">
        <v>59.970001000000003</v>
      </c>
      <c r="X2592">
        <v>17.29</v>
      </c>
    </row>
    <row r="2593" spans="1:24" x14ac:dyDescent="0.45">
      <c r="A2593" s="25">
        <v>175.01386231999555</v>
      </c>
      <c r="B2593" s="27">
        <v>4.7591098629999999</v>
      </c>
      <c r="C2593">
        <v>59.959999000000003</v>
      </c>
      <c r="D2593">
        <v>9.2899999999999991</v>
      </c>
      <c r="F2593">
        <v>466.95799999999679</v>
      </c>
      <c r="G2593">
        <v>13.736860351999999</v>
      </c>
      <c r="H2593">
        <v>59.970001000000003</v>
      </c>
      <c r="I2593">
        <v>16.2</v>
      </c>
      <c r="K2593">
        <v>4404.6979999999949</v>
      </c>
      <c r="L2593">
        <v>7.7672797849999995</v>
      </c>
      <c r="M2593">
        <v>59.98</v>
      </c>
      <c r="N2593">
        <v>9.2899999999999991</v>
      </c>
      <c r="P2593">
        <v>6485.6309999999985</v>
      </c>
      <c r="Q2593">
        <v>8.4260302730000003</v>
      </c>
      <c r="R2593">
        <v>59.990001999999997</v>
      </c>
      <c r="S2593">
        <v>10.29</v>
      </c>
      <c r="U2593">
        <v>8632.6599999999926</v>
      </c>
      <c r="V2593">
        <v>14.104559569999999</v>
      </c>
      <c r="W2593">
        <v>59.970001000000003</v>
      </c>
      <c r="X2593">
        <v>17.29</v>
      </c>
    </row>
    <row r="2594" spans="1:24" x14ac:dyDescent="0.45">
      <c r="A2594" s="25">
        <v>175.08148745999554</v>
      </c>
      <c r="B2594" s="27">
        <v>4.7591098629999999</v>
      </c>
      <c r="C2594">
        <v>59.959999000000003</v>
      </c>
      <c r="D2594">
        <v>9.2899999999999991</v>
      </c>
      <c r="F2594">
        <v>467.02100000000081</v>
      </c>
      <c r="G2594">
        <v>13.736860351999999</v>
      </c>
      <c r="H2594">
        <v>59.970001000000003</v>
      </c>
      <c r="I2594">
        <v>16.2</v>
      </c>
      <c r="K2594">
        <v>4404.7620000000006</v>
      </c>
      <c r="L2594">
        <v>7.7672797849999995</v>
      </c>
      <c r="M2594">
        <v>59.98</v>
      </c>
      <c r="N2594">
        <v>9.2899999999999991</v>
      </c>
      <c r="P2594">
        <v>6485.6949999999988</v>
      </c>
      <c r="Q2594">
        <v>8.4260302730000003</v>
      </c>
      <c r="R2594">
        <v>59.990001999999997</v>
      </c>
      <c r="S2594">
        <v>10.29</v>
      </c>
      <c r="U2594">
        <v>8632.7229999999963</v>
      </c>
      <c r="V2594">
        <v>14.104559569999999</v>
      </c>
      <c r="W2594">
        <v>59.970001000000003</v>
      </c>
      <c r="X2594">
        <v>17.29</v>
      </c>
    </row>
    <row r="2595" spans="1:24" x14ac:dyDescent="0.45">
      <c r="A2595" s="25">
        <v>175.14911259999553</v>
      </c>
      <c r="B2595" s="27">
        <v>4.7591098629999999</v>
      </c>
      <c r="C2595">
        <v>59.959999000000003</v>
      </c>
      <c r="D2595">
        <v>9.2899999999999991</v>
      </c>
      <c r="F2595">
        <v>467.0849999999964</v>
      </c>
      <c r="G2595">
        <v>13.736860351999999</v>
      </c>
      <c r="H2595">
        <v>59.970001000000003</v>
      </c>
      <c r="I2595">
        <v>16.2</v>
      </c>
      <c r="K2595">
        <v>4404.8279999999986</v>
      </c>
      <c r="L2595">
        <v>7.7672797849999995</v>
      </c>
      <c r="M2595">
        <v>59.98</v>
      </c>
      <c r="N2595">
        <v>9.2899999999999991</v>
      </c>
      <c r="P2595">
        <v>6485.7589999999991</v>
      </c>
      <c r="Q2595">
        <v>8.4260302730000003</v>
      </c>
      <c r="R2595">
        <v>59.990001999999997</v>
      </c>
      <c r="S2595">
        <v>10.29</v>
      </c>
      <c r="U2595">
        <v>8632.7869999999984</v>
      </c>
      <c r="V2595">
        <v>14.104559569999999</v>
      </c>
      <c r="W2595">
        <v>59.970001000000003</v>
      </c>
      <c r="X2595">
        <v>17.29</v>
      </c>
    </row>
    <row r="2596" spans="1:24" x14ac:dyDescent="0.45">
      <c r="A2596" s="25">
        <v>175.21673773999552</v>
      </c>
      <c r="B2596" s="27">
        <v>4.7953598629999998</v>
      </c>
      <c r="C2596">
        <v>59.959999000000003</v>
      </c>
      <c r="D2596">
        <v>9.2899999999999991</v>
      </c>
      <c r="F2596">
        <v>467.14800000000042</v>
      </c>
      <c r="G2596">
        <v>13.778129883</v>
      </c>
      <c r="H2596">
        <v>59.98</v>
      </c>
      <c r="I2596">
        <v>16.2</v>
      </c>
      <c r="K2596">
        <v>4404.8919999999989</v>
      </c>
      <c r="L2596">
        <v>7.7894301759999998</v>
      </c>
      <c r="M2596">
        <v>59.98</v>
      </c>
      <c r="N2596">
        <v>9.2899999999999991</v>
      </c>
      <c r="P2596">
        <v>6485.8219999999983</v>
      </c>
      <c r="Q2596">
        <v>8.4260302730000003</v>
      </c>
      <c r="R2596">
        <v>59.990001999999997</v>
      </c>
      <c r="S2596">
        <v>10.29</v>
      </c>
      <c r="U2596">
        <v>8632.8510000000024</v>
      </c>
      <c r="V2596">
        <v>14.113169920000001</v>
      </c>
      <c r="W2596">
        <v>59.98</v>
      </c>
      <c r="X2596">
        <v>17.29</v>
      </c>
    </row>
    <row r="2597" spans="1:24" x14ac:dyDescent="0.45">
      <c r="A2597" s="25">
        <v>175.28436287999551</v>
      </c>
      <c r="B2597" s="27">
        <v>4.7953598629999998</v>
      </c>
      <c r="C2597">
        <v>59.959999000000003</v>
      </c>
      <c r="D2597">
        <v>9.2899999999999991</v>
      </c>
      <c r="F2597">
        <v>467.21099999999967</v>
      </c>
      <c r="G2597">
        <v>13.778129883</v>
      </c>
      <c r="H2597">
        <v>59.98</v>
      </c>
      <c r="I2597">
        <v>16.2</v>
      </c>
      <c r="K2597">
        <v>4404.9550000000027</v>
      </c>
      <c r="L2597">
        <v>7.7894301759999998</v>
      </c>
      <c r="M2597">
        <v>59.98</v>
      </c>
      <c r="N2597">
        <v>9.2899999999999991</v>
      </c>
      <c r="P2597">
        <v>6485.8859999999986</v>
      </c>
      <c r="Q2597">
        <v>8.4260302730000003</v>
      </c>
      <c r="R2597">
        <v>59.990001999999997</v>
      </c>
      <c r="S2597">
        <v>10.29</v>
      </c>
      <c r="U2597">
        <v>8632.9149999999991</v>
      </c>
      <c r="V2597">
        <v>14.113169920000001</v>
      </c>
      <c r="W2597">
        <v>59.98</v>
      </c>
      <c r="X2597">
        <v>17.29</v>
      </c>
    </row>
    <row r="2598" spans="1:24" x14ac:dyDescent="0.45">
      <c r="A2598" s="25">
        <v>175.3519880199955</v>
      </c>
      <c r="B2598" s="27">
        <v>4.7953598629999998</v>
      </c>
      <c r="C2598">
        <v>59.959999000000003</v>
      </c>
      <c r="D2598">
        <v>9.2899999999999991</v>
      </c>
      <c r="F2598">
        <v>467.27400000000364</v>
      </c>
      <c r="G2598">
        <v>13.778129883</v>
      </c>
      <c r="H2598">
        <v>59.98</v>
      </c>
      <c r="I2598">
        <v>16.2</v>
      </c>
      <c r="K2598">
        <v>4405.0189999999984</v>
      </c>
      <c r="L2598">
        <v>7.7894301759999998</v>
      </c>
      <c r="M2598">
        <v>59.98</v>
      </c>
      <c r="N2598">
        <v>9.2899999999999991</v>
      </c>
      <c r="P2598">
        <v>6485.9499999999944</v>
      </c>
      <c r="Q2598">
        <v>8.4260302730000003</v>
      </c>
      <c r="R2598">
        <v>59.990001999999997</v>
      </c>
      <c r="S2598">
        <v>10.29</v>
      </c>
      <c r="U2598">
        <v>8632.9789999999994</v>
      </c>
      <c r="V2598">
        <v>14.113169920000001</v>
      </c>
      <c r="W2598">
        <v>59.98</v>
      </c>
      <c r="X2598">
        <v>17.29</v>
      </c>
    </row>
    <row r="2599" spans="1:24" x14ac:dyDescent="0.45">
      <c r="A2599" s="25">
        <v>175.41961315999549</v>
      </c>
      <c r="B2599" s="27">
        <v>4.8074799800000001</v>
      </c>
      <c r="C2599">
        <v>59.959999000000003</v>
      </c>
      <c r="D2599">
        <v>9.2899999999999991</v>
      </c>
      <c r="F2599">
        <v>467.34999999999934</v>
      </c>
      <c r="G2599">
        <v>13.778129883</v>
      </c>
      <c r="H2599">
        <v>59.98</v>
      </c>
      <c r="I2599">
        <v>16.2</v>
      </c>
      <c r="K2599">
        <v>4405.0849999999964</v>
      </c>
      <c r="L2599">
        <v>7.7894301759999998</v>
      </c>
      <c r="M2599">
        <v>59.98</v>
      </c>
      <c r="N2599">
        <v>9.2899999999999991</v>
      </c>
      <c r="P2599">
        <v>6486.0139999999947</v>
      </c>
      <c r="Q2599">
        <v>8.4260302730000003</v>
      </c>
      <c r="R2599">
        <v>59.990001999999997</v>
      </c>
      <c r="S2599">
        <v>10.29</v>
      </c>
      <c r="U2599">
        <v>8633.0429999999997</v>
      </c>
      <c r="V2599">
        <v>14.113169920000001</v>
      </c>
      <c r="W2599">
        <v>59.98</v>
      </c>
      <c r="X2599">
        <v>17.29</v>
      </c>
    </row>
    <row r="2600" spans="1:24" x14ac:dyDescent="0.45">
      <c r="A2600" s="25">
        <v>175.48723829999548</v>
      </c>
      <c r="B2600" s="27">
        <v>4.8074799800000001</v>
      </c>
      <c r="C2600">
        <v>59.959999000000003</v>
      </c>
      <c r="D2600">
        <v>9.2899999999999991</v>
      </c>
      <c r="F2600">
        <v>467.41699999999861</v>
      </c>
      <c r="G2600">
        <v>13.778129883</v>
      </c>
      <c r="H2600">
        <v>59.98</v>
      </c>
      <c r="I2600">
        <v>16.2</v>
      </c>
      <c r="K2600">
        <v>4405.1489999999967</v>
      </c>
      <c r="L2600">
        <v>7.7894301759999998</v>
      </c>
      <c r="M2600">
        <v>59.98</v>
      </c>
      <c r="N2600">
        <v>9.2899999999999991</v>
      </c>
      <c r="P2600">
        <v>6486.0780000000004</v>
      </c>
      <c r="Q2600">
        <v>8.4260302730000003</v>
      </c>
      <c r="R2600">
        <v>59.990001999999997</v>
      </c>
      <c r="S2600">
        <v>10.29</v>
      </c>
      <c r="U2600">
        <v>8633.118000000004</v>
      </c>
      <c r="V2600">
        <v>14.113169920000001</v>
      </c>
      <c r="W2600">
        <v>59.98</v>
      </c>
      <c r="X2600">
        <v>17.29</v>
      </c>
    </row>
    <row r="2601" spans="1:24" x14ac:dyDescent="0.45">
      <c r="A2601" s="25">
        <v>175.55486343999547</v>
      </c>
      <c r="B2601" s="27">
        <v>4.8074799800000001</v>
      </c>
      <c r="C2601">
        <v>59.959999000000003</v>
      </c>
      <c r="D2601">
        <v>9.2899999999999991</v>
      </c>
      <c r="F2601">
        <v>467.48000000000263</v>
      </c>
      <c r="G2601">
        <v>13.778129883</v>
      </c>
      <c r="H2601">
        <v>59.98</v>
      </c>
      <c r="I2601">
        <v>16.2</v>
      </c>
      <c r="K2601">
        <v>4405.212999999997</v>
      </c>
      <c r="L2601">
        <v>7.7894301759999998</v>
      </c>
      <c r="M2601">
        <v>59.98</v>
      </c>
      <c r="N2601">
        <v>9.2899999999999991</v>
      </c>
      <c r="P2601">
        <v>6486.1409999999942</v>
      </c>
      <c r="Q2601">
        <v>8.4260302730000003</v>
      </c>
      <c r="R2601">
        <v>59.990001999999997</v>
      </c>
      <c r="S2601">
        <v>10.29</v>
      </c>
      <c r="U2601">
        <v>8633.1819999999989</v>
      </c>
      <c r="V2601">
        <v>14.113169920000001</v>
      </c>
      <c r="W2601">
        <v>59.98</v>
      </c>
      <c r="X2601">
        <v>17.29</v>
      </c>
    </row>
    <row r="2602" spans="1:24" x14ac:dyDescent="0.45">
      <c r="A2602" s="25">
        <v>175.62248857999546</v>
      </c>
      <c r="B2602" s="27">
        <v>4.8074799800000001</v>
      </c>
      <c r="C2602">
        <v>59.959999000000003</v>
      </c>
      <c r="D2602">
        <v>9.2899999999999991</v>
      </c>
      <c r="F2602">
        <v>467.54299999999705</v>
      </c>
      <c r="G2602">
        <v>13.778129883</v>
      </c>
      <c r="H2602">
        <v>59.98</v>
      </c>
      <c r="I2602">
        <v>16.2</v>
      </c>
      <c r="K2602">
        <v>4405.2869999999957</v>
      </c>
      <c r="L2602">
        <v>7.7894301759999998</v>
      </c>
      <c r="M2602">
        <v>59.98</v>
      </c>
      <c r="N2602">
        <v>9.2899999999999991</v>
      </c>
      <c r="P2602">
        <v>6486.2049999999999</v>
      </c>
      <c r="Q2602">
        <v>8.4528603520000001</v>
      </c>
      <c r="R2602">
        <v>59.990001999999997</v>
      </c>
      <c r="S2602">
        <v>10.29</v>
      </c>
      <c r="U2602">
        <v>8633.2450000000026</v>
      </c>
      <c r="V2602">
        <v>14.113169920000001</v>
      </c>
      <c r="W2602">
        <v>59.98</v>
      </c>
      <c r="X2602">
        <v>17.29</v>
      </c>
    </row>
    <row r="2603" spans="1:24" x14ac:dyDescent="0.45">
      <c r="A2603" s="25">
        <v>175.69011371999545</v>
      </c>
      <c r="B2603" s="27">
        <v>4.8074799800000001</v>
      </c>
      <c r="C2603">
        <v>59.959999000000003</v>
      </c>
      <c r="D2603">
        <v>9.2899999999999991</v>
      </c>
      <c r="F2603">
        <v>467.60599999999624</v>
      </c>
      <c r="G2603">
        <v>13.778129883</v>
      </c>
      <c r="H2603">
        <v>59.98</v>
      </c>
      <c r="I2603">
        <v>16.2</v>
      </c>
      <c r="K2603">
        <v>4405.3569999999936</v>
      </c>
      <c r="L2603">
        <v>7.7894301759999998</v>
      </c>
      <c r="M2603">
        <v>59.98</v>
      </c>
      <c r="N2603">
        <v>9.2899999999999991</v>
      </c>
      <c r="P2603">
        <v>6486.2679999999937</v>
      </c>
      <c r="Q2603">
        <v>8.4528603520000001</v>
      </c>
      <c r="R2603">
        <v>59.990001999999997</v>
      </c>
      <c r="S2603">
        <v>10.29</v>
      </c>
      <c r="U2603">
        <v>8633.3089999999993</v>
      </c>
      <c r="V2603">
        <v>14.113169920000001</v>
      </c>
      <c r="W2603">
        <v>59.98</v>
      </c>
      <c r="X2603">
        <v>17.29</v>
      </c>
    </row>
    <row r="2604" spans="1:24" x14ac:dyDescent="0.45">
      <c r="A2604" s="25">
        <v>175.75773885999544</v>
      </c>
      <c r="B2604" s="27">
        <v>4.8074799800000001</v>
      </c>
      <c r="C2604">
        <v>59.959999000000003</v>
      </c>
      <c r="D2604">
        <v>9.2899999999999991</v>
      </c>
      <c r="F2604">
        <v>467.66900000000027</v>
      </c>
      <c r="G2604">
        <v>13.778129883</v>
      </c>
      <c r="H2604">
        <v>59.98</v>
      </c>
      <c r="I2604">
        <v>16.2</v>
      </c>
      <c r="K2604">
        <v>4405.4259999999995</v>
      </c>
      <c r="L2604">
        <v>7.7894301759999998</v>
      </c>
      <c r="M2604">
        <v>59.98</v>
      </c>
      <c r="N2604">
        <v>9.2899999999999991</v>
      </c>
      <c r="P2604">
        <v>6486.3319999999994</v>
      </c>
      <c r="Q2604">
        <v>8.4528603520000001</v>
      </c>
      <c r="R2604">
        <v>59.990001999999997</v>
      </c>
      <c r="S2604">
        <v>10.29</v>
      </c>
      <c r="U2604">
        <v>8633.3719999999939</v>
      </c>
      <c r="V2604">
        <v>14.113169920000001</v>
      </c>
      <c r="W2604">
        <v>59.98</v>
      </c>
      <c r="X2604">
        <v>17.29</v>
      </c>
    </row>
    <row r="2605" spans="1:24" x14ac:dyDescent="0.45">
      <c r="A2605" s="25">
        <v>175.82536399999543</v>
      </c>
      <c r="B2605" s="27">
        <v>4.8074799800000001</v>
      </c>
      <c r="C2605">
        <v>59.959999000000003</v>
      </c>
      <c r="D2605">
        <v>9.2899999999999991</v>
      </c>
      <c r="F2605">
        <v>467.73200000000423</v>
      </c>
      <c r="G2605">
        <v>13.799209961000001</v>
      </c>
      <c r="H2605">
        <v>59.970001000000003</v>
      </c>
      <c r="I2605">
        <v>16.2</v>
      </c>
      <c r="K2605">
        <v>4405.4969999999948</v>
      </c>
      <c r="L2605">
        <v>7.7894301759999998</v>
      </c>
      <c r="M2605">
        <v>59.98</v>
      </c>
      <c r="N2605">
        <v>9.2899999999999991</v>
      </c>
      <c r="P2605">
        <v>6486.3959999999997</v>
      </c>
      <c r="Q2605">
        <v>8.4528603520000001</v>
      </c>
      <c r="R2605">
        <v>59.990001999999997</v>
      </c>
      <c r="S2605">
        <v>10.29</v>
      </c>
      <c r="U2605">
        <v>8633.4369999999999</v>
      </c>
      <c r="V2605">
        <v>14.12808008</v>
      </c>
      <c r="W2605">
        <v>59.98</v>
      </c>
      <c r="X2605">
        <v>17.29</v>
      </c>
    </row>
    <row r="2606" spans="1:24" x14ac:dyDescent="0.45">
      <c r="A2606" s="25">
        <v>175.89298913999542</v>
      </c>
      <c r="B2606" s="27">
        <v>4.8074799800000001</v>
      </c>
      <c r="C2606">
        <v>59.959999000000003</v>
      </c>
      <c r="D2606">
        <v>9.2899999999999991</v>
      </c>
      <c r="F2606">
        <v>467.79499999999865</v>
      </c>
      <c r="G2606">
        <v>13.799209961000001</v>
      </c>
      <c r="H2606">
        <v>59.970001000000003</v>
      </c>
      <c r="I2606">
        <v>16.2</v>
      </c>
      <c r="K2606">
        <v>4405.578999999997</v>
      </c>
      <c r="L2606">
        <v>7.7894301759999998</v>
      </c>
      <c r="M2606">
        <v>59.98</v>
      </c>
      <c r="N2606">
        <v>9.2899999999999991</v>
      </c>
      <c r="P2606">
        <v>6486.4649999999965</v>
      </c>
      <c r="Q2606">
        <v>8.4528603520000001</v>
      </c>
      <c r="R2606">
        <v>59.990001999999997</v>
      </c>
      <c r="S2606">
        <v>10.29</v>
      </c>
      <c r="U2606">
        <v>8633.4999999999982</v>
      </c>
      <c r="V2606">
        <v>14.12808008</v>
      </c>
      <c r="W2606">
        <v>59.98</v>
      </c>
      <c r="X2606">
        <v>17.29</v>
      </c>
    </row>
    <row r="2607" spans="1:24" x14ac:dyDescent="0.45">
      <c r="A2607" s="25">
        <v>175.96061427999541</v>
      </c>
      <c r="B2607" s="27">
        <v>4.8074799800000001</v>
      </c>
      <c r="C2607">
        <v>59.959999000000003</v>
      </c>
      <c r="D2607">
        <v>9.2899999999999991</v>
      </c>
      <c r="F2607">
        <v>467.8590000000039</v>
      </c>
      <c r="G2607">
        <v>13.799209961000001</v>
      </c>
      <c r="H2607">
        <v>59.970001000000003</v>
      </c>
      <c r="I2607">
        <v>16.2</v>
      </c>
      <c r="K2607">
        <v>4405.6429999999982</v>
      </c>
      <c r="L2607">
        <v>7.7894301759999998</v>
      </c>
      <c r="M2607">
        <v>59.98</v>
      </c>
      <c r="N2607">
        <v>9.2899999999999991</v>
      </c>
      <c r="P2607">
        <v>6486.5290000000014</v>
      </c>
      <c r="Q2607">
        <v>8.4777500000000003</v>
      </c>
      <c r="R2607">
        <v>59.990001999999997</v>
      </c>
      <c r="S2607">
        <v>10.29</v>
      </c>
      <c r="U2607">
        <v>8633.5659999999971</v>
      </c>
      <c r="V2607">
        <v>14.12808008</v>
      </c>
      <c r="W2607">
        <v>59.98</v>
      </c>
      <c r="X2607">
        <v>17.29</v>
      </c>
    </row>
    <row r="2608" spans="1:24" x14ac:dyDescent="0.45">
      <c r="A2608" s="25">
        <v>176.0282394199954</v>
      </c>
      <c r="B2608" s="27">
        <v>4.8074799800000001</v>
      </c>
      <c r="C2608">
        <v>59.959999000000003</v>
      </c>
      <c r="D2608">
        <v>9.2899999999999991</v>
      </c>
      <c r="F2608">
        <v>467.92199999999832</v>
      </c>
      <c r="G2608">
        <v>13.799209961000001</v>
      </c>
      <c r="H2608">
        <v>59.970001000000003</v>
      </c>
      <c r="I2608">
        <v>16.2</v>
      </c>
      <c r="K2608">
        <v>4405.7059999999974</v>
      </c>
      <c r="L2608">
        <v>7.7894301759999998</v>
      </c>
      <c r="M2608">
        <v>59.98</v>
      </c>
      <c r="N2608">
        <v>9.2899999999999991</v>
      </c>
      <c r="P2608">
        <v>6486.591999999996</v>
      </c>
      <c r="Q2608">
        <v>8.4777500000000003</v>
      </c>
      <c r="R2608">
        <v>59.990001999999997</v>
      </c>
      <c r="S2608">
        <v>10.29</v>
      </c>
      <c r="U2608">
        <v>8633.6299999999974</v>
      </c>
      <c r="V2608">
        <v>14.12808008</v>
      </c>
      <c r="W2608">
        <v>59.98</v>
      </c>
      <c r="X2608">
        <v>17.29</v>
      </c>
    </row>
    <row r="2609" spans="1:24" x14ac:dyDescent="0.45">
      <c r="A2609" s="25">
        <v>176.09586455999539</v>
      </c>
      <c r="B2609" s="27">
        <v>4.8253398440000002</v>
      </c>
      <c r="C2609">
        <v>59.959999000000003</v>
      </c>
      <c r="D2609">
        <v>9.2899999999999991</v>
      </c>
      <c r="F2609">
        <v>467.98499999999751</v>
      </c>
      <c r="G2609">
        <v>13.799209961000001</v>
      </c>
      <c r="H2609">
        <v>59.970001000000003</v>
      </c>
      <c r="I2609">
        <v>16.2</v>
      </c>
      <c r="K2609">
        <v>4405.7759999999953</v>
      </c>
      <c r="L2609">
        <v>7.8348798829999993</v>
      </c>
      <c r="M2609">
        <v>59.98</v>
      </c>
      <c r="N2609">
        <v>9.2899999999999991</v>
      </c>
      <c r="P2609">
        <v>6486.6559999999963</v>
      </c>
      <c r="Q2609">
        <v>8.4777500000000003</v>
      </c>
      <c r="R2609">
        <v>59.990001999999997</v>
      </c>
      <c r="S2609">
        <v>10.29</v>
      </c>
      <c r="U2609">
        <v>8633.6939999999922</v>
      </c>
      <c r="V2609">
        <v>14.12808008</v>
      </c>
      <c r="W2609">
        <v>59.98</v>
      </c>
      <c r="X2609">
        <v>17.29</v>
      </c>
    </row>
    <row r="2610" spans="1:24" x14ac:dyDescent="0.45">
      <c r="A2610" s="25">
        <v>176.16348969999538</v>
      </c>
      <c r="B2610" s="27">
        <v>4.8253398440000002</v>
      </c>
      <c r="C2610">
        <v>59.959999000000003</v>
      </c>
      <c r="D2610">
        <v>9.2899999999999991</v>
      </c>
      <c r="F2610">
        <v>468.04800000000154</v>
      </c>
      <c r="G2610">
        <v>13.799209961000001</v>
      </c>
      <c r="H2610">
        <v>59.970001000000003</v>
      </c>
      <c r="I2610">
        <v>16.2</v>
      </c>
      <c r="K2610">
        <v>4405.8410000000013</v>
      </c>
      <c r="L2610">
        <v>7.8348798829999993</v>
      </c>
      <c r="M2610">
        <v>59.98</v>
      </c>
      <c r="N2610">
        <v>9.2899999999999991</v>
      </c>
      <c r="P2610">
        <v>6486.7189999999955</v>
      </c>
      <c r="Q2610">
        <v>8.4777500000000003</v>
      </c>
      <c r="R2610">
        <v>59.990001999999997</v>
      </c>
      <c r="S2610">
        <v>10.29</v>
      </c>
      <c r="U2610">
        <v>8633.756999999996</v>
      </c>
      <c r="V2610">
        <v>14.129019529999999</v>
      </c>
      <c r="W2610">
        <v>59.98</v>
      </c>
      <c r="X2610">
        <v>17.29</v>
      </c>
    </row>
    <row r="2611" spans="1:24" x14ac:dyDescent="0.45">
      <c r="A2611" s="25">
        <v>176.23111483999537</v>
      </c>
      <c r="B2611" s="27">
        <v>4.8253398440000002</v>
      </c>
      <c r="C2611">
        <v>59.959999000000003</v>
      </c>
      <c r="D2611">
        <v>9.2899999999999991</v>
      </c>
      <c r="F2611">
        <v>468.11199999999712</v>
      </c>
      <c r="G2611">
        <v>13.799209961000001</v>
      </c>
      <c r="H2611">
        <v>59.970001000000003</v>
      </c>
      <c r="I2611">
        <v>16.2</v>
      </c>
      <c r="K2611">
        <v>4405.9040000000005</v>
      </c>
      <c r="L2611">
        <v>7.8348798829999993</v>
      </c>
      <c r="M2611">
        <v>59.98</v>
      </c>
      <c r="N2611">
        <v>9.2899999999999991</v>
      </c>
      <c r="P2611">
        <v>6486.7829999999958</v>
      </c>
      <c r="Q2611">
        <v>8.4777500000000003</v>
      </c>
      <c r="R2611">
        <v>59.990001999999997</v>
      </c>
      <c r="S2611">
        <v>10.29</v>
      </c>
      <c r="U2611">
        <v>8633.8209999999963</v>
      </c>
      <c r="V2611">
        <v>14.129019529999999</v>
      </c>
      <c r="W2611">
        <v>59.98</v>
      </c>
      <c r="X2611">
        <v>17.29</v>
      </c>
    </row>
    <row r="2612" spans="1:24" x14ac:dyDescent="0.45">
      <c r="A2612" s="25">
        <v>176.29873997999536</v>
      </c>
      <c r="B2612" s="27">
        <v>4.8253398440000002</v>
      </c>
      <c r="C2612">
        <v>59.959999000000003</v>
      </c>
      <c r="D2612">
        <v>9.2899999999999991</v>
      </c>
      <c r="F2612">
        <v>468.17700000000355</v>
      </c>
      <c r="G2612">
        <v>13.799209961000001</v>
      </c>
      <c r="H2612">
        <v>59.970001000000003</v>
      </c>
      <c r="I2612">
        <v>16.2</v>
      </c>
      <c r="K2612">
        <v>4405.9680000000008</v>
      </c>
      <c r="L2612">
        <v>7.8348798829999993</v>
      </c>
      <c r="M2612">
        <v>59.98</v>
      </c>
      <c r="N2612">
        <v>9.2899999999999991</v>
      </c>
      <c r="P2612">
        <v>6486.8470000000016</v>
      </c>
      <c r="Q2612">
        <v>8.4777500000000003</v>
      </c>
      <c r="R2612">
        <v>59.990001999999997</v>
      </c>
      <c r="S2612">
        <v>10.29</v>
      </c>
      <c r="U2612">
        <v>8633.885000000002</v>
      </c>
      <c r="V2612">
        <v>14.129019529999999</v>
      </c>
      <c r="W2612">
        <v>59.98</v>
      </c>
      <c r="X2612">
        <v>17.29</v>
      </c>
    </row>
    <row r="2613" spans="1:24" x14ac:dyDescent="0.45">
      <c r="A2613" s="25">
        <v>176.36636511999535</v>
      </c>
      <c r="B2613" s="27">
        <v>4.8253398440000002</v>
      </c>
      <c r="C2613">
        <v>59.959999000000003</v>
      </c>
      <c r="D2613">
        <v>9.2899999999999991</v>
      </c>
      <c r="F2613">
        <v>468.24099999999919</v>
      </c>
      <c r="G2613">
        <v>13.799209961000001</v>
      </c>
      <c r="H2613">
        <v>59.970001000000003</v>
      </c>
      <c r="I2613">
        <v>16.2</v>
      </c>
      <c r="K2613">
        <v>4406.0319999999965</v>
      </c>
      <c r="L2613">
        <v>7.8348798829999993</v>
      </c>
      <c r="M2613">
        <v>59.98</v>
      </c>
      <c r="N2613">
        <v>9.2899999999999991</v>
      </c>
      <c r="P2613">
        <v>6486.9099999999962</v>
      </c>
      <c r="Q2613">
        <v>8.4777500000000003</v>
      </c>
      <c r="R2613">
        <v>59.990001999999997</v>
      </c>
      <c r="S2613">
        <v>10.29</v>
      </c>
      <c r="U2613">
        <v>8633.9479999999967</v>
      </c>
      <c r="V2613">
        <v>14.129019529999999</v>
      </c>
      <c r="W2613">
        <v>59.98</v>
      </c>
      <c r="X2613">
        <v>17.29</v>
      </c>
    </row>
    <row r="2614" spans="1:24" x14ac:dyDescent="0.45">
      <c r="A2614" s="25">
        <v>176.43399025999534</v>
      </c>
      <c r="B2614" s="27">
        <v>4.8253398440000002</v>
      </c>
      <c r="C2614">
        <v>59.959999000000003</v>
      </c>
      <c r="D2614">
        <v>9.2899999999999991</v>
      </c>
      <c r="F2614">
        <v>468.30400000000321</v>
      </c>
      <c r="G2614">
        <v>13.799209961000001</v>
      </c>
      <c r="H2614">
        <v>59.970001000000003</v>
      </c>
      <c r="I2614">
        <v>16.2</v>
      </c>
      <c r="K2614">
        <v>4406.0950000000012</v>
      </c>
      <c r="L2614">
        <v>7.8348798829999993</v>
      </c>
      <c r="M2614">
        <v>59.98</v>
      </c>
      <c r="N2614">
        <v>9.2899999999999991</v>
      </c>
      <c r="P2614">
        <v>6486.9740000000011</v>
      </c>
      <c r="Q2614">
        <v>8.4777500000000003</v>
      </c>
      <c r="R2614">
        <v>59.990001999999997</v>
      </c>
      <c r="S2614">
        <v>10.29</v>
      </c>
      <c r="U2614">
        <v>8634.0120000000024</v>
      </c>
      <c r="V2614">
        <v>14.129019529999999</v>
      </c>
      <c r="W2614">
        <v>59.98</v>
      </c>
      <c r="X2614">
        <v>17.29</v>
      </c>
    </row>
    <row r="2615" spans="1:24" x14ac:dyDescent="0.45">
      <c r="A2615" s="25">
        <v>176.50161539999533</v>
      </c>
      <c r="B2615" s="27">
        <v>4.8253398440000002</v>
      </c>
      <c r="C2615">
        <v>59.959999000000003</v>
      </c>
      <c r="D2615">
        <v>9.2899999999999991</v>
      </c>
      <c r="F2615">
        <v>468.37000000000126</v>
      </c>
      <c r="G2615">
        <v>13.832160156</v>
      </c>
      <c r="H2615">
        <v>59.970001000000003</v>
      </c>
      <c r="I2615">
        <v>16.2</v>
      </c>
      <c r="K2615">
        <v>4406.1590000000015</v>
      </c>
      <c r="L2615">
        <v>7.8348798829999993</v>
      </c>
      <c r="M2615">
        <v>59.98</v>
      </c>
      <c r="N2615">
        <v>9.2899999999999991</v>
      </c>
      <c r="P2615">
        <v>6487.0369999999957</v>
      </c>
      <c r="Q2615">
        <v>8.4777500000000003</v>
      </c>
      <c r="R2615">
        <v>59.990001999999997</v>
      </c>
      <c r="S2615">
        <v>10.29</v>
      </c>
      <c r="U2615">
        <v>8634.0759999999973</v>
      </c>
      <c r="V2615">
        <v>14.153910159999999</v>
      </c>
      <c r="W2615">
        <v>59.98</v>
      </c>
      <c r="X2615">
        <v>17.29</v>
      </c>
    </row>
    <row r="2616" spans="1:24" x14ac:dyDescent="0.45">
      <c r="A2616" s="25">
        <v>176.56924053999532</v>
      </c>
      <c r="B2616" s="27">
        <v>4.8253398440000002</v>
      </c>
      <c r="C2616">
        <v>59.959999000000003</v>
      </c>
      <c r="D2616">
        <v>9.2899999999999991</v>
      </c>
      <c r="F2616">
        <v>468.44299999999811</v>
      </c>
      <c r="G2616">
        <v>13.832160156</v>
      </c>
      <c r="H2616">
        <v>59.970001000000003</v>
      </c>
      <c r="I2616">
        <v>16.2</v>
      </c>
      <c r="K2616">
        <v>4406.2229999999963</v>
      </c>
      <c r="L2616">
        <v>7.8348798829999993</v>
      </c>
      <c r="M2616">
        <v>59.98</v>
      </c>
      <c r="N2616">
        <v>9.2899999999999991</v>
      </c>
      <c r="P2616">
        <v>6487.1010000000006</v>
      </c>
      <c r="Q2616">
        <v>8.4771201170000001</v>
      </c>
      <c r="R2616">
        <v>60</v>
      </c>
      <c r="S2616">
        <v>10.29</v>
      </c>
      <c r="U2616">
        <v>8634.1389999999974</v>
      </c>
      <c r="V2616">
        <v>14.153910159999999</v>
      </c>
      <c r="W2616">
        <v>59.98</v>
      </c>
      <c r="X2616">
        <v>17.29</v>
      </c>
    </row>
    <row r="2617" spans="1:24" x14ac:dyDescent="0.45">
      <c r="A2617" s="25">
        <v>176.63686567999531</v>
      </c>
      <c r="B2617" s="27">
        <v>4.8253398440000002</v>
      </c>
      <c r="C2617">
        <v>59.959999000000003</v>
      </c>
      <c r="D2617">
        <v>9.2899999999999991</v>
      </c>
      <c r="F2617">
        <v>468.50699999999853</v>
      </c>
      <c r="G2617">
        <v>13.832160156</v>
      </c>
      <c r="H2617">
        <v>59.970001000000003</v>
      </c>
      <c r="I2617">
        <v>16.2</v>
      </c>
      <c r="K2617">
        <v>4406.2879999999986</v>
      </c>
      <c r="L2617">
        <v>7.8348798829999993</v>
      </c>
      <c r="M2617">
        <v>59.98</v>
      </c>
      <c r="N2617">
        <v>9.2899999999999991</v>
      </c>
      <c r="P2617">
        <v>6487.1650000000009</v>
      </c>
      <c r="Q2617">
        <v>8.4771201170000001</v>
      </c>
      <c r="R2617">
        <v>60</v>
      </c>
      <c r="S2617">
        <v>10.29</v>
      </c>
      <c r="U2617">
        <v>8634.2030000000013</v>
      </c>
      <c r="V2617">
        <v>14.153910159999999</v>
      </c>
      <c r="W2617">
        <v>59.98</v>
      </c>
      <c r="X2617">
        <v>17.29</v>
      </c>
    </row>
    <row r="2618" spans="1:24" x14ac:dyDescent="0.45">
      <c r="A2618" s="25">
        <v>176.7044908199953</v>
      </c>
      <c r="B2618" s="27">
        <v>4.8510297849999997</v>
      </c>
      <c r="C2618">
        <v>59.959999000000003</v>
      </c>
      <c r="D2618">
        <v>9.2899999999999991</v>
      </c>
      <c r="F2618">
        <v>468.56999999999778</v>
      </c>
      <c r="G2618">
        <v>13.832160156</v>
      </c>
      <c r="H2618">
        <v>59.970001000000003</v>
      </c>
      <c r="I2618">
        <v>16.2</v>
      </c>
      <c r="K2618">
        <v>4406.3569999999954</v>
      </c>
      <c r="L2618">
        <v>7.8348798829999993</v>
      </c>
      <c r="M2618">
        <v>59.98</v>
      </c>
      <c r="N2618">
        <v>9.2899999999999991</v>
      </c>
      <c r="P2618">
        <v>6487.2279999999955</v>
      </c>
      <c r="Q2618">
        <v>8.4771201170000001</v>
      </c>
      <c r="R2618">
        <v>60</v>
      </c>
      <c r="S2618">
        <v>10.29</v>
      </c>
      <c r="U2618">
        <v>8634.265999999996</v>
      </c>
      <c r="V2618">
        <v>14.153910159999999</v>
      </c>
      <c r="W2618">
        <v>59.98</v>
      </c>
      <c r="X2618">
        <v>17.29</v>
      </c>
    </row>
    <row r="2619" spans="1:24" x14ac:dyDescent="0.45">
      <c r="A2619" s="25">
        <v>176.77211595999529</v>
      </c>
      <c r="B2619" s="27">
        <v>4.8510297849999997</v>
      </c>
      <c r="C2619">
        <v>59.959999000000003</v>
      </c>
      <c r="D2619">
        <v>9.2899999999999991</v>
      </c>
      <c r="F2619">
        <v>468.6339999999982</v>
      </c>
      <c r="G2619">
        <v>13.832160156</v>
      </c>
      <c r="H2619">
        <v>59.970001000000003</v>
      </c>
      <c r="I2619">
        <v>16.2</v>
      </c>
      <c r="K2619">
        <v>4406.4269999999933</v>
      </c>
      <c r="L2619">
        <v>7.8348798829999993</v>
      </c>
      <c r="M2619">
        <v>59.98</v>
      </c>
      <c r="N2619">
        <v>9.2899999999999991</v>
      </c>
      <c r="P2619">
        <v>6487.2920000000004</v>
      </c>
      <c r="Q2619">
        <v>8.4771201170000001</v>
      </c>
      <c r="R2619">
        <v>60</v>
      </c>
      <c r="S2619">
        <v>10.29</v>
      </c>
      <c r="U2619">
        <v>8634.3289999999961</v>
      </c>
      <c r="V2619">
        <v>14.153910159999999</v>
      </c>
      <c r="W2619">
        <v>59.98</v>
      </c>
      <c r="X2619">
        <v>17.29</v>
      </c>
    </row>
    <row r="2620" spans="1:24" x14ac:dyDescent="0.45">
      <c r="A2620" s="25">
        <v>176.83974109999528</v>
      </c>
      <c r="B2620" s="27">
        <v>4.8510297849999997</v>
      </c>
      <c r="C2620">
        <v>59.959999000000003</v>
      </c>
      <c r="D2620">
        <v>9.2899999999999991</v>
      </c>
      <c r="F2620">
        <v>468.69699999999739</v>
      </c>
      <c r="G2620">
        <v>13.831509766</v>
      </c>
      <c r="H2620">
        <v>59.970001000000003</v>
      </c>
      <c r="I2620">
        <v>16.2</v>
      </c>
      <c r="K2620">
        <v>4406.4950000000035</v>
      </c>
      <c r="L2620">
        <v>7.8348798829999993</v>
      </c>
      <c r="M2620">
        <v>59.98</v>
      </c>
      <c r="N2620">
        <v>9.2899999999999991</v>
      </c>
      <c r="P2620">
        <v>6487.354999999995</v>
      </c>
      <c r="Q2620">
        <v>8.4771201170000001</v>
      </c>
      <c r="R2620">
        <v>60</v>
      </c>
      <c r="S2620">
        <v>10.29</v>
      </c>
      <c r="U2620">
        <v>8634.3929999999964</v>
      </c>
      <c r="V2620">
        <v>14.153910159999999</v>
      </c>
      <c r="W2620">
        <v>59.98</v>
      </c>
      <c r="X2620">
        <v>17.29</v>
      </c>
    </row>
    <row r="2621" spans="1:24" x14ac:dyDescent="0.45">
      <c r="A2621" s="25">
        <v>176.90736623999527</v>
      </c>
      <c r="B2621" s="27">
        <v>4.8510297849999997</v>
      </c>
      <c r="C2621">
        <v>59.959999000000003</v>
      </c>
      <c r="D2621">
        <v>9.2899999999999991</v>
      </c>
      <c r="F2621">
        <v>468.80099999999806</v>
      </c>
      <c r="G2621">
        <v>13.831509766</v>
      </c>
      <c r="H2621">
        <v>59.970001000000003</v>
      </c>
      <c r="I2621">
        <v>16.2</v>
      </c>
      <c r="K2621">
        <v>4406.5849999999964</v>
      </c>
      <c r="L2621">
        <v>7.8348798829999993</v>
      </c>
      <c r="M2621">
        <v>59.98</v>
      </c>
      <c r="N2621">
        <v>9.2899999999999991</v>
      </c>
      <c r="P2621">
        <v>6487.4190000000008</v>
      </c>
      <c r="Q2621">
        <v>8.4771201170000001</v>
      </c>
      <c r="R2621">
        <v>60</v>
      </c>
      <c r="S2621">
        <v>10.29</v>
      </c>
      <c r="U2621">
        <v>8634.4570000000022</v>
      </c>
      <c r="V2621">
        <v>14.153910159999999</v>
      </c>
      <c r="W2621">
        <v>59.98</v>
      </c>
      <c r="X2621">
        <v>17.29</v>
      </c>
    </row>
    <row r="2622" spans="1:24" x14ac:dyDescent="0.45">
      <c r="A2622" s="25">
        <v>176.97499137999526</v>
      </c>
      <c r="B2622" s="27">
        <v>4.8510297849999997</v>
      </c>
      <c r="C2622">
        <v>59.959999000000003</v>
      </c>
      <c r="D2622">
        <v>9.2899999999999991</v>
      </c>
      <c r="F2622">
        <v>468.90000000000231</v>
      </c>
      <c r="G2622">
        <v>13.831509766</v>
      </c>
      <c r="H2622">
        <v>59.970001000000003</v>
      </c>
      <c r="I2622">
        <v>16.2</v>
      </c>
      <c r="K2622">
        <v>4406.648000000001</v>
      </c>
      <c r="L2622">
        <v>7.8348798829999993</v>
      </c>
      <c r="M2622">
        <v>59.98</v>
      </c>
      <c r="N2622">
        <v>9.2899999999999991</v>
      </c>
      <c r="P2622">
        <v>6487.4830000000011</v>
      </c>
      <c r="Q2622">
        <v>8.4771201170000001</v>
      </c>
      <c r="R2622">
        <v>60</v>
      </c>
      <c r="S2622">
        <v>10.29</v>
      </c>
      <c r="U2622">
        <v>8634.519999999995</v>
      </c>
      <c r="V2622">
        <v>14.153910159999999</v>
      </c>
      <c r="W2622">
        <v>59.98</v>
      </c>
      <c r="X2622">
        <v>17.29</v>
      </c>
    </row>
    <row r="2623" spans="1:24" x14ac:dyDescent="0.45">
      <c r="A2623" s="25">
        <v>177.04261651999525</v>
      </c>
      <c r="B2623" s="27">
        <v>4.8510297849999997</v>
      </c>
      <c r="C2623">
        <v>59.959999000000003</v>
      </c>
      <c r="D2623">
        <v>9.2899999999999991</v>
      </c>
      <c r="F2623">
        <v>468.97600000000284</v>
      </c>
      <c r="G2623">
        <v>13.831509766</v>
      </c>
      <c r="H2623">
        <v>59.970001000000003</v>
      </c>
      <c r="I2623">
        <v>16.2</v>
      </c>
      <c r="K2623">
        <v>4406.7119999999968</v>
      </c>
      <c r="L2623">
        <v>7.8618701170000005</v>
      </c>
      <c r="M2623">
        <v>59.98</v>
      </c>
      <c r="N2623">
        <v>9.2899999999999991</v>
      </c>
      <c r="P2623">
        <v>6487.5460000000003</v>
      </c>
      <c r="Q2623">
        <v>8.4771201170000001</v>
      </c>
      <c r="R2623">
        <v>60</v>
      </c>
      <c r="S2623">
        <v>10.29</v>
      </c>
      <c r="U2623">
        <v>8634.5840000000007</v>
      </c>
      <c r="V2623">
        <v>14.153910159999999</v>
      </c>
      <c r="W2623">
        <v>59.98</v>
      </c>
      <c r="X2623">
        <v>17.29</v>
      </c>
    </row>
    <row r="2624" spans="1:24" x14ac:dyDescent="0.45">
      <c r="A2624" s="25">
        <v>177.11024165999524</v>
      </c>
      <c r="B2624" s="27">
        <v>4.8510297849999997</v>
      </c>
      <c r="C2624">
        <v>59.959999000000003</v>
      </c>
      <c r="D2624">
        <v>9.2899999999999991</v>
      </c>
      <c r="F2624">
        <v>469.05600000000334</v>
      </c>
      <c r="G2624">
        <v>13.831509766</v>
      </c>
      <c r="H2624">
        <v>59.970001000000003</v>
      </c>
      <c r="I2624">
        <v>16.2</v>
      </c>
      <c r="K2624">
        <v>4406.7750000000005</v>
      </c>
      <c r="L2624">
        <v>7.8618701170000005</v>
      </c>
      <c r="M2624">
        <v>59.98</v>
      </c>
      <c r="N2624">
        <v>9.2899999999999991</v>
      </c>
      <c r="P2624">
        <v>6487.6100000000006</v>
      </c>
      <c r="Q2624">
        <v>8.4771201170000001</v>
      </c>
      <c r="R2624">
        <v>60</v>
      </c>
      <c r="S2624">
        <v>10.29</v>
      </c>
      <c r="U2624">
        <v>8634.6489999999976</v>
      </c>
      <c r="V2624">
        <v>14.153910159999999</v>
      </c>
      <c r="W2624">
        <v>59.98</v>
      </c>
      <c r="X2624">
        <v>17.29</v>
      </c>
    </row>
    <row r="2625" spans="1:24" x14ac:dyDescent="0.45">
      <c r="A2625" s="25">
        <v>177.17786679999523</v>
      </c>
      <c r="B2625" s="27">
        <v>4.8510297849999997</v>
      </c>
      <c r="C2625">
        <v>59.959999000000003</v>
      </c>
      <c r="D2625">
        <v>9.2899999999999991</v>
      </c>
      <c r="F2625">
        <v>469.13500000000266</v>
      </c>
      <c r="G2625">
        <v>13.831509766</v>
      </c>
      <c r="H2625">
        <v>59.970001000000003</v>
      </c>
      <c r="I2625">
        <v>16.2</v>
      </c>
      <c r="K2625">
        <v>4406.8390000000009</v>
      </c>
      <c r="L2625">
        <v>7.8618701170000005</v>
      </c>
      <c r="M2625">
        <v>59.98</v>
      </c>
      <c r="N2625">
        <v>9.2899999999999991</v>
      </c>
      <c r="P2625">
        <v>6487.6729999999998</v>
      </c>
      <c r="Q2625">
        <v>8.4771201170000001</v>
      </c>
      <c r="R2625">
        <v>60</v>
      </c>
      <c r="S2625">
        <v>10.29</v>
      </c>
      <c r="U2625">
        <v>8634.7119999999977</v>
      </c>
      <c r="V2625">
        <v>14.153910159999999</v>
      </c>
      <c r="W2625">
        <v>59.98</v>
      </c>
      <c r="X2625">
        <v>17.29</v>
      </c>
    </row>
    <row r="2626" spans="1:24" x14ac:dyDescent="0.45">
      <c r="A2626" s="25">
        <v>177.24549193999522</v>
      </c>
      <c r="B2626" s="27">
        <v>4.8510297849999997</v>
      </c>
      <c r="C2626">
        <v>59.959999000000003</v>
      </c>
      <c r="D2626">
        <v>9.2899999999999991</v>
      </c>
      <c r="F2626">
        <v>469.21100000000314</v>
      </c>
      <c r="G2626">
        <v>13.831509766</v>
      </c>
      <c r="H2626">
        <v>59.970001000000003</v>
      </c>
      <c r="I2626">
        <v>16.2</v>
      </c>
      <c r="K2626">
        <v>4406.9029999999966</v>
      </c>
      <c r="L2626">
        <v>7.8618701170000005</v>
      </c>
      <c r="M2626">
        <v>59.98</v>
      </c>
      <c r="N2626">
        <v>9.2899999999999991</v>
      </c>
      <c r="P2626">
        <v>6487.741</v>
      </c>
      <c r="Q2626">
        <v>8.516</v>
      </c>
      <c r="R2626">
        <v>60</v>
      </c>
      <c r="S2626">
        <v>10.29</v>
      </c>
      <c r="U2626">
        <v>8634.7769999999982</v>
      </c>
      <c r="V2626">
        <v>14.153910159999999</v>
      </c>
      <c r="W2626">
        <v>59.98</v>
      </c>
      <c r="X2626">
        <v>17.29</v>
      </c>
    </row>
    <row r="2627" spans="1:24" x14ac:dyDescent="0.45">
      <c r="A2627" s="25">
        <v>177.31311707999521</v>
      </c>
      <c r="B2627" s="27">
        <v>4.8781601559999999</v>
      </c>
      <c r="C2627">
        <v>59.959999000000003</v>
      </c>
      <c r="D2627">
        <v>9.2899999999999991</v>
      </c>
      <c r="F2627">
        <v>469.28900000000124</v>
      </c>
      <c r="G2627">
        <v>13.855969727</v>
      </c>
      <c r="H2627">
        <v>59.98</v>
      </c>
      <c r="I2627">
        <v>16.2</v>
      </c>
      <c r="K2627">
        <v>4406.9669999999969</v>
      </c>
      <c r="L2627">
        <v>7.8618701170000005</v>
      </c>
      <c r="M2627">
        <v>59.98</v>
      </c>
      <c r="N2627">
        <v>9.2899999999999991</v>
      </c>
      <c r="P2627">
        <v>6487.8050000000003</v>
      </c>
      <c r="Q2627">
        <v>8.516</v>
      </c>
      <c r="R2627">
        <v>60</v>
      </c>
      <c r="S2627">
        <v>10.29</v>
      </c>
      <c r="U2627">
        <v>8634.8399999999983</v>
      </c>
      <c r="V2627">
        <v>14.153910159999999</v>
      </c>
      <c r="W2627">
        <v>59.98</v>
      </c>
      <c r="X2627">
        <v>17.29</v>
      </c>
    </row>
    <row r="2628" spans="1:24" x14ac:dyDescent="0.45">
      <c r="A2628" s="25">
        <v>177.3807422199952</v>
      </c>
      <c r="B2628" s="27">
        <v>4.8781601559999999</v>
      </c>
      <c r="C2628">
        <v>59.959999000000003</v>
      </c>
      <c r="D2628">
        <v>9.2899999999999991</v>
      </c>
      <c r="F2628">
        <v>469.36199999999815</v>
      </c>
      <c r="G2628">
        <v>13.855969727</v>
      </c>
      <c r="H2628">
        <v>59.98</v>
      </c>
      <c r="I2628">
        <v>16.2</v>
      </c>
      <c r="K2628">
        <v>4407.0309999999927</v>
      </c>
      <c r="L2628">
        <v>7.8618701170000005</v>
      </c>
      <c r="M2628">
        <v>59.98</v>
      </c>
      <c r="N2628">
        <v>9.2899999999999991</v>
      </c>
      <c r="P2628">
        <v>6487.868999999996</v>
      </c>
      <c r="Q2628">
        <v>8.516</v>
      </c>
      <c r="R2628">
        <v>60</v>
      </c>
      <c r="S2628">
        <v>10.29</v>
      </c>
      <c r="U2628">
        <v>8634.9040000000023</v>
      </c>
      <c r="V2628">
        <v>14.153910159999999</v>
      </c>
      <c r="W2628">
        <v>59.98</v>
      </c>
      <c r="X2628">
        <v>17.29</v>
      </c>
    </row>
    <row r="2629" spans="1:24" x14ac:dyDescent="0.45">
      <c r="A2629" s="25">
        <v>177.44836735999519</v>
      </c>
      <c r="B2629" s="27">
        <v>4.8781601559999999</v>
      </c>
      <c r="C2629">
        <v>59.959999000000003</v>
      </c>
      <c r="D2629">
        <v>9.2899999999999991</v>
      </c>
      <c r="F2629">
        <v>469.43899999999508</v>
      </c>
      <c r="G2629">
        <v>13.855969727</v>
      </c>
      <c r="H2629">
        <v>59.98</v>
      </c>
      <c r="I2629">
        <v>16.2</v>
      </c>
      <c r="K2629">
        <v>4407.0969999999998</v>
      </c>
      <c r="L2629">
        <v>7.8618701170000005</v>
      </c>
      <c r="M2629">
        <v>59.98</v>
      </c>
      <c r="N2629">
        <v>9.2899999999999991</v>
      </c>
      <c r="P2629">
        <v>6487.9319999999998</v>
      </c>
      <c r="Q2629">
        <v>8.516</v>
      </c>
      <c r="R2629">
        <v>60</v>
      </c>
      <c r="S2629">
        <v>10.29</v>
      </c>
      <c r="U2629">
        <v>8634.9689999999955</v>
      </c>
      <c r="V2629">
        <v>14.17633008</v>
      </c>
      <c r="W2629">
        <v>59.990001999999997</v>
      </c>
      <c r="X2629">
        <v>17.29</v>
      </c>
    </row>
    <row r="2630" spans="1:24" x14ac:dyDescent="0.45">
      <c r="A2630" s="25">
        <v>177.51599249999518</v>
      </c>
      <c r="B2630" s="27">
        <v>4.8781601559999999</v>
      </c>
      <c r="C2630">
        <v>59.959999000000003</v>
      </c>
      <c r="D2630">
        <v>9.2899999999999991</v>
      </c>
      <c r="F2630">
        <v>469.52900000000284</v>
      </c>
      <c r="G2630">
        <v>13.855969727</v>
      </c>
      <c r="H2630">
        <v>59.98</v>
      </c>
      <c r="I2630">
        <v>16.2</v>
      </c>
      <c r="K2630">
        <v>4407.1599999999944</v>
      </c>
      <c r="L2630">
        <v>7.8618701170000005</v>
      </c>
      <c r="M2630">
        <v>59.98</v>
      </c>
      <c r="N2630">
        <v>9.2899999999999991</v>
      </c>
      <c r="P2630">
        <v>6487.994999999999</v>
      </c>
      <c r="Q2630">
        <v>8.516</v>
      </c>
      <c r="R2630">
        <v>60</v>
      </c>
      <c r="S2630">
        <v>10.29</v>
      </c>
      <c r="U2630">
        <v>8635.0319999999992</v>
      </c>
      <c r="V2630">
        <v>14.17633008</v>
      </c>
      <c r="W2630">
        <v>59.990001999999997</v>
      </c>
      <c r="X2630">
        <v>17.29</v>
      </c>
    </row>
    <row r="2631" spans="1:24" x14ac:dyDescent="0.45">
      <c r="A2631" s="25">
        <v>177.58361763999517</v>
      </c>
      <c r="B2631" s="27">
        <v>4.8964702149999999</v>
      </c>
      <c r="C2631">
        <v>59.959999000000003</v>
      </c>
      <c r="D2631">
        <v>9.2899999999999991</v>
      </c>
      <c r="F2631">
        <v>469.59200000000203</v>
      </c>
      <c r="G2631">
        <v>13.855969727</v>
      </c>
      <c r="H2631">
        <v>59.98</v>
      </c>
      <c r="I2631">
        <v>16.2</v>
      </c>
      <c r="K2631">
        <v>4407.2240000000002</v>
      </c>
      <c r="L2631">
        <v>7.8618701170000005</v>
      </c>
      <c r="M2631">
        <v>59.98</v>
      </c>
      <c r="N2631">
        <v>9.2899999999999991</v>
      </c>
      <c r="P2631">
        <v>6488.0590000000002</v>
      </c>
      <c r="Q2631">
        <v>8.516</v>
      </c>
      <c r="R2631">
        <v>60</v>
      </c>
      <c r="S2631">
        <v>10.29</v>
      </c>
      <c r="U2631">
        <v>8635.0959999999941</v>
      </c>
      <c r="V2631">
        <v>14.17633008</v>
      </c>
      <c r="W2631">
        <v>59.990001999999997</v>
      </c>
      <c r="X2631">
        <v>17.29</v>
      </c>
    </row>
    <row r="2632" spans="1:24" x14ac:dyDescent="0.45">
      <c r="A2632" s="25">
        <v>177.65124277999516</v>
      </c>
      <c r="B2632" s="27">
        <v>4.8964702149999999</v>
      </c>
      <c r="C2632">
        <v>59.959999000000003</v>
      </c>
      <c r="D2632">
        <v>9.2899999999999991</v>
      </c>
      <c r="F2632">
        <v>469.65499999999645</v>
      </c>
      <c r="G2632">
        <v>13.855969727</v>
      </c>
      <c r="H2632">
        <v>59.98</v>
      </c>
      <c r="I2632">
        <v>16.2</v>
      </c>
      <c r="K2632">
        <v>4407.3419999999978</v>
      </c>
      <c r="L2632">
        <v>7.8618701170000005</v>
      </c>
      <c r="M2632">
        <v>59.98</v>
      </c>
      <c r="N2632">
        <v>9.2899999999999991</v>
      </c>
      <c r="P2632">
        <v>6488.1230000000005</v>
      </c>
      <c r="Q2632">
        <v>8.516</v>
      </c>
      <c r="R2632">
        <v>60</v>
      </c>
      <c r="S2632">
        <v>10.29</v>
      </c>
      <c r="U2632">
        <v>8635.1589999999997</v>
      </c>
      <c r="V2632">
        <v>14.17633008</v>
      </c>
      <c r="W2632">
        <v>59.990001999999997</v>
      </c>
      <c r="X2632">
        <v>17.29</v>
      </c>
    </row>
    <row r="2633" spans="1:24" x14ac:dyDescent="0.45">
      <c r="A2633" s="25">
        <v>177.71886791999515</v>
      </c>
      <c r="B2633" s="27">
        <v>4.8964702149999999</v>
      </c>
      <c r="C2633">
        <v>59.959999000000003</v>
      </c>
      <c r="D2633">
        <v>9.2899999999999991</v>
      </c>
      <c r="F2633">
        <v>469.71800000000047</v>
      </c>
      <c r="G2633">
        <v>13.855969727</v>
      </c>
      <c r="H2633">
        <v>59.98</v>
      </c>
      <c r="I2633">
        <v>16.2</v>
      </c>
      <c r="K2633">
        <v>4407.4139999999934</v>
      </c>
      <c r="L2633">
        <v>7.8868598629999997</v>
      </c>
      <c r="M2633">
        <v>59.98</v>
      </c>
      <c r="N2633">
        <v>9.2899999999999991</v>
      </c>
      <c r="P2633">
        <v>6488.1859999999997</v>
      </c>
      <c r="Q2633">
        <v>8.516</v>
      </c>
      <c r="R2633">
        <v>60</v>
      </c>
      <c r="S2633">
        <v>10.29</v>
      </c>
      <c r="U2633">
        <v>8635.223</v>
      </c>
      <c r="V2633">
        <v>14.17633008</v>
      </c>
      <c r="W2633">
        <v>59.990001999999997</v>
      </c>
      <c r="X2633">
        <v>17.29</v>
      </c>
    </row>
    <row r="2634" spans="1:24" x14ac:dyDescent="0.45">
      <c r="A2634" s="25">
        <v>177.78649305999514</v>
      </c>
      <c r="B2634" s="27">
        <v>4.8964702149999999</v>
      </c>
      <c r="C2634">
        <v>59.959999000000003</v>
      </c>
      <c r="D2634">
        <v>9.2899999999999991</v>
      </c>
      <c r="F2634">
        <v>469.78199999999612</v>
      </c>
      <c r="G2634">
        <v>13.855969727</v>
      </c>
      <c r="H2634">
        <v>59.98</v>
      </c>
      <c r="I2634">
        <v>16.2</v>
      </c>
      <c r="K2634">
        <v>4407.4830000000002</v>
      </c>
      <c r="L2634">
        <v>7.8868598629999997</v>
      </c>
      <c r="M2634">
        <v>59.98</v>
      </c>
      <c r="N2634">
        <v>9.2899999999999991</v>
      </c>
      <c r="P2634">
        <v>6488.25</v>
      </c>
      <c r="Q2634">
        <v>8.516</v>
      </c>
      <c r="R2634">
        <v>60</v>
      </c>
      <c r="S2634">
        <v>10.29</v>
      </c>
      <c r="U2634">
        <v>8635.2869999999948</v>
      </c>
      <c r="V2634">
        <v>14.17633008</v>
      </c>
      <c r="W2634">
        <v>59.990001999999997</v>
      </c>
      <c r="X2634">
        <v>17.29</v>
      </c>
    </row>
    <row r="2635" spans="1:24" x14ac:dyDescent="0.45">
      <c r="A2635" s="25">
        <v>177.85411819999513</v>
      </c>
      <c r="B2635" s="27">
        <v>4.8964702149999999</v>
      </c>
      <c r="C2635">
        <v>59.959999000000003</v>
      </c>
      <c r="D2635">
        <v>9.2899999999999991</v>
      </c>
      <c r="F2635">
        <v>469.84999999999656</v>
      </c>
      <c r="G2635">
        <v>13.855969727</v>
      </c>
      <c r="H2635">
        <v>59.98</v>
      </c>
      <c r="I2635">
        <v>16.2</v>
      </c>
      <c r="K2635">
        <v>4407.5749999999962</v>
      </c>
      <c r="L2635">
        <v>7.8868598629999997</v>
      </c>
      <c r="M2635">
        <v>59.98</v>
      </c>
      <c r="N2635">
        <v>9.2899999999999991</v>
      </c>
      <c r="P2635">
        <v>6488.3249999999944</v>
      </c>
      <c r="Q2635">
        <v>8.516</v>
      </c>
      <c r="R2635">
        <v>60</v>
      </c>
      <c r="S2635">
        <v>10.29</v>
      </c>
      <c r="U2635">
        <v>8635.3499999999985</v>
      </c>
      <c r="V2635">
        <v>14.17633008</v>
      </c>
      <c r="W2635">
        <v>59.990001999999997</v>
      </c>
      <c r="X2635">
        <v>17.29</v>
      </c>
    </row>
    <row r="2636" spans="1:24" x14ac:dyDescent="0.45">
      <c r="A2636" s="25">
        <v>177.92174333999512</v>
      </c>
      <c r="B2636" s="27">
        <v>4.8964702149999999</v>
      </c>
      <c r="C2636">
        <v>59.959999000000003</v>
      </c>
      <c r="D2636">
        <v>9.2899999999999991</v>
      </c>
      <c r="F2636">
        <v>469.91400000000175</v>
      </c>
      <c r="G2636">
        <v>13.855969727</v>
      </c>
      <c r="H2636">
        <v>59.98</v>
      </c>
      <c r="I2636">
        <v>16.2</v>
      </c>
      <c r="K2636">
        <v>4407.6389999999965</v>
      </c>
      <c r="L2636">
        <v>7.9079101559999998</v>
      </c>
      <c r="M2636">
        <v>59.990001999999997</v>
      </c>
      <c r="N2636">
        <v>9.2899999999999991</v>
      </c>
      <c r="P2636">
        <v>6488.3889999999947</v>
      </c>
      <c r="Q2636">
        <v>8.516</v>
      </c>
      <c r="R2636">
        <v>60</v>
      </c>
      <c r="S2636">
        <v>10.29</v>
      </c>
      <c r="U2636">
        <v>8635.4139999999952</v>
      </c>
      <c r="V2636">
        <v>14.17633008</v>
      </c>
      <c r="W2636">
        <v>59.990001999999997</v>
      </c>
      <c r="X2636">
        <v>17.29</v>
      </c>
    </row>
    <row r="2637" spans="1:24" x14ac:dyDescent="0.45">
      <c r="A2637" s="25">
        <v>177.98936847999511</v>
      </c>
      <c r="B2637" s="27">
        <v>4.8964702149999999</v>
      </c>
      <c r="C2637">
        <v>59.959999000000003</v>
      </c>
      <c r="D2637">
        <v>9.2899999999999991</v>
      </c>
      <c r="F2637">
        <v>469.97699999999617</v>
      </c>
      <c r="G2637">
        <v>13.855969727</v>
      </c>
      <c r="H2637">
        <v>59.98</v>
      </c>
      <c r="I2637">
        <v>16.2</v>
      </c>
      <c r="K2637">
        <v>4407.7019999999957</v>
      </c>
      <c r="L2637">
        <v>7.9079101559999998</v>
      </c>
      <c r="M2637">
        <v>59.990001999999997</v>
      </c>
      <c r="N2637">
        <v>9.2899999999999991</v>
      </c>
      <c r="P2637">
        <v>6488.4519999999984</v>
      </c>
      <c r="Q2637">
        <v>8.516</v>
      </c>
      <c r="R2637">
        <v>60</v>
      </c>
      <c r="S2637">
        <v>10.29</v>
      </c>
      <c r="U2637">
        <v>8635.4779999999955</v>
      </c>
      <c r="V2637">
        <v>14.17633008</v>
      </c>
      <c r="W2637">
        <v>59.990001999999997</v>
      </c>
      <c r="X2637">
        <v>17.29</v>
      </c>
    </row>
    <row r="2638" spans="1:24" x14ac:dyDescent="0.45">
      <c r="A2638" s="25">
        <v>178.0569936199951</v>
      </c>
      <c r="B2638" s="27">
        <v>4.8964702149999999</v>
      </c>
      <c r="C2638">
        <v>59.959999000000003</v>
      </c>
      <c r="D2638">
        <v>9.2899999999999991</v>
      </c>
      <c r="F2638">
        <v>470.04000000000019</v>
      </c>
      <c r="G2638">
        <v>13.855969727</v>
      </c>
      <c r="H2638">
        <v>59.98</v>
      </c>
      <c r="I2638">
        <v>16.2</v>
      </c>
      <c r="K2638">
        <v>4407.7679999999937</v>
      </c>
      <c r="L2638">
        <v>7.9079101559999998</v>
      </c>
      <c r="M2638">
        <v>59.990001999999997</v>
      </c>
      <c r="N2638">
        <v>9.2899999999999991</v>
      </c>
      <c r="P2638">
        <v>6488.5159999999942</v>
      </c>
      <c r="Q2638">
        <v>8.516</v>
      </c>
      <c r="R2638">
        <v>60</v>
      </c>
      <c r="S2638">
        <v>10.29</v>
      </c>
      <c r="U2638">
        <v>8635.5409999999993</v>
      </c>
      <c r="V2638">
        <v>14.17633008</v>
      </c>
      <c r="W2638">
        <v>59.990001999999997</v>
      </c>
      <c r="X2638">
        <v>17.29</v>
      </c>
    </row>
    <row r="2639" spans="1:24" x14ac:dyDescent="0.45">
      <c r="A2639" s="25">
        <v>178.12461875999509</v>
      </c>
      <c r="B2639" s="27">
        <v>4.8964702149999999</v>
      </c>
      <c r="C2639">
        <v>59.959999000000003</v>
      </c>
      <c r="D2639">
        <v>9.2899999999999991</v>
      </c>
      <c r="F2639">
        <v>470.10800000000063</v>
      </c>
      <c r="G2639">
        <v>13.855969727</v>
      </c>
      <c r="H2639">
        <v>59.98</v>
      </c>
      <c r="I2639">
        <v>16.2</v>
      </c>
      <c r="K2639">
        <v>4407.8319999999985</v>
      </c>
      <c r="L2639">
        <v>7.9079101559999998</v>
      </c>
      <c r="M2639">
        <v>59.990001999999997</v>
      </c>
      <c r="N2639">
        <v>9.2899999999999991</v>
      </c>
      <c r="P2639">
        <v>6488.5789999999988</v>
      </c>
      <c r="Q2639">
        <v>8.516</v>
      </c>
      <c r="R2639">
        <v>60</v>
      </c>
      <c r="S2639">
        <v>10.29</v>
      </c>
      <c r="U2639">
        <v>8635.6049999999941</v>
      </c>
      <c r="V2639">
        <v>14.17633008</v>
      </c>
      <c r="W2639">
        <v>59.990001999999997</v>
      </c>
      <c r="X2639">
        <v>17.29</v>
      </c>
    </row>
    <row r="2640" spans="1:24" x14ac:dyDescent="0.45">
      <c r="A2640" s="25">
        <v>178.19224389999508</v>
      </c>
      <c r="B2640" s="27">
        <v>4.9003398440000003</v>
      </c>
      <c r="C2640">
        <v>59.959999000000003</v>
      </c>
      <c r="D2640">
        <v>9.2899999999999991</v>
      </c>
      <c r="F2640">
        <v>470.17599999999629</v>
      </c>
      <c r="G2640">
        <v>13.893750000000001</v>
      </c>
      <c r="H2640">
        <v>59.98</v>
      </c>
      <c r="I2640">
        <v>16.2</v>
      </c>
      <c r="K2640">
        <v>4407.8949999999977</v>
      </c>
      <c r="L2640">
        <v>7.9079101559999998</v>
      </c>
      <c r="M2640">
        <v>59.990001999999997</v>
      </c>
      <c r="N2640">
        <v>9.2899999999999991</v>
      </c>
      <c r="P2640">
        <v>6488.6429999999937</v>
      </c>
      <c r="Q2640">
        <v>8.5297597659999997</v>
      </c>
      <c r="R2640">
        <v>60</v>
      </c>
      <c r="S2640">
        <v>10.29</v>
      </c>
      <c r="U2640">
        <v>8635.6679999999978</v>
      </c>
      <c r="V2640">
        <v>14.17633008</v>
      </c>
      <c r="W2640">
        <v>59.990001999999997</v>
      </c>
      <c r="X2640">
        <v>17.29</v>
      </c>
    </row>
    <row r="2641" spans="1:24" x14ac:dyDescent="0.45">
      <c r="A2641" s="25">
        <v>178.25986903999507</v>
      </c>
      <c r="B2641" s="27">
        <v>4.9003398440000003</v>
      </c>
      <c r="C2641">
        <v>59.959999000000003</v>
      </c>
      <c r="D2641">
        <v>9.2899999999999991</v>
      </c>
      <c r="F2641">
        <v>470.24399999999673</v>
      </c>
      <c r="G2641">
        <v>13.893750000000001</v>
      </c>
      <c r="H2641">
        <v>59.98</v>
      </c>
      <c r="I2641">
        <v>16.2</v>
      </c>
      <c r="K2641">
        <v>4407.9590000000035</v>
      </c>
      <c r="L2641">
        <v>7.9079101559999998</v>
      </c>
      <c r="M2641">
        <v>59.990001999999997</v>
      </c>
      <c r="N2641">
        <v>9.2899999999999991</v>
      </c>
      <c r="P2641">
        <v>6488.7069999999994</v>
      </c>
      <c r="Q2641">
        <v>8.5297597659999997</v>
      </c>
      <c r="R2641">
        <v>60</v>
      </c>
      <c r="S2641">
        <v>10.29</v>
      </c>
      <c r="U2641">
        <v>8635.7330000000002</v>
      </c>
      <c r="V2641">
        <v>14.17633008</v>
      </c>
      <c r="W2641">
        <v>59.990001999999997</v>
      </c>
      <c r="X2641">
        <v>17.29</v>
      </c>
    </row>
    <row r="2642" spans="1:24" x14ac:dyDescent="0.45">
      <c r="A2642" s="25">
        <v>178.32749417999506</v>
      </c>
      <c r="B2642" s="27">
        <v>4.9003398440000003</v>
      </c>
      <c r="C2642">
        <v>59.959999000000003</v>
      </c>
      <c r="D2642">
        <v>9.2899999999999991</v>
      </c>
      <c r="F2642">
        <v>470.33600000000212</v>
      </c>
      <c r="G2642">
        <v>13.893750000000001</v>
      </c>
      <c r="H2642">
        <v>59.98</v>
      </c>
      <c r="I2642">
        <v>16.2</v>
      </c>
      <c r="K2642">
        <v>4408.0229999999992</v>
      </c>
      <c r="L2642">
        <v>7.9079101559999998</v>
      </c>
      <c r="M2642">
        <v>59.990001999999997</v>
      </c>
      <c r="N2642">
        <v>9.2899999999999991</v>
      </c>
      <c r="P2642">
        <v>6488.7699999999941</v>
      </c>
      <c r="Q2642">
        <v>8.5297597659999997</v>
      </c>
      <c r="R2642">
        <v>60</v>
      </c>
      <c r="S2642">
        <v>10.29</v>
      </c>
      <c r="U2642">
        <v>8635.8010000000013</v>
      </c>
      <c r="V2642">
        <v>14.17633008</v>
      </c>
      <c r="W2642">
        <v>59.990001999999997</v>
      </c>
      <c r="X2642">
        <v>17.29</v>
      </c>
    </row>
    <row r="2643" spans="1:24" x14ac:dyDescent="0.45">
      <c r="A2643" s="25">
        <v>178.39511931999505</v>
      </c>
      <c r="B2643" s="27">
        <v>4.9003398440000003</v>
      </c>
      <c r="C2643">
        <v>59.959999000000003</v>
      </c>
      <c r="D2643">
        <v>9.2899999999999991</v>
      </c>
      <c r="F2643">
        <v>470.39900000000137</v>
      </c>
      <c r="G2643">
        <v>13.893750000000001</v>
      </c>
      <c r="H2643">
        <v>59.98</v>
      </c>
      <c r="I2643">
        <v>16.2</v>
      </c>
      <c r="K2643">
        <v>4408.0879999999961</v>
      </c>
      <c r="L2643">
        <v>7.9079101559999998</v>
      </c>
      <c r="M2643">
        <v>59.990001999999997</v>
      </c>
      <c r="N2643">
        <v>9.2899999999999991</v>
      </c>
      <c r="P2643">
        <v>6488.8340000000035</v>
      </c>
      <c r="Q2643">
        <v>8.5297597659999997</v>
      </c>
      <c r="R2643">
        <v>60</v>
      </c>
      <c r="S2643">
        <v>10.29</v>
      </c>
      <c r="U2643">
        <v>8635.9009999999962</v>
      </c>
      <c r="V2643">
        <v>14.17633008</v>
      </c>
      <c r="W2643">
        <v>59.990001999999997</v>
      </c>
      <c r="X2643">
        <v>17.29</v>
      </c>
    </row>
    <row r="2644" spans="1:24" x14ac:dyDescent="0.45">
      <c r="A2644" s="25">
        <v>178.46274445999504</v>
      </c>
      <c r="B2644" s="27">
        <v>4.9138300780000002</v>
      </c>
      <c r="C2644">
        <v>59.959999000000003</v>
      </c>
      <c r="D2644">
        <v>9.2899999999999991</v>
      </c>
      <c r="F2644">
        <v>470.4690000000042</v>
      </c>
      <c r="G2644">
        <v>13.893750000000001</v>
      </c>
      <c r="H2644">
        <v>59.98</v>
      </c>
      <c r="I2644">
        <v>16.2</v>
      </c>
      <c r="K2644">
        <v>4408.152000000001</v>
      </c>
      <c r="L2644">
        <v>7.9079101559999998</v>
      </c>
      <c r="M2644">
        <v>59.990001999999997</v>
      </c>
      <c r="N2644">
        <v>9.2899999999999991</v>
      </c>
      <c r="P2644">
        <v>6488.8969999999981</v>
      </c>
      <c r="Q2644">
        <v>8.5297597659999997</v>
      </c>
      <c r="R2644">
        <v>60</v>
      </c>
      <c r="S2644">
        <v>10.29</v>
      </c>
      <c r="U2644">
        <v>8635.9890000000014</v>
      </c>
      <c r="V2644">
        <v>14.200709959999999</v>
      </c>
      <c r="W2644">
        <v>59.990001999999997</v>
      </c>
      <c r="X2644">
        <v>17.29</v>
      </c>
    </row>
    <row r="2645" spans="1:24" x14ac:dyDescent="0.45">
      <c r="A2645" s="25">
        <v>178.53036959999503</v>
      </c>
      <c r="B2645" s="27">
        <v>4.9138300780000002</v>
      </c>
      <c r="C2645">
        <v>59.959999000000003</v>
      </c>
      <c r="D2645">
        <v>9.2899999999999991</v>
      </c>
      <c r="F2645">
        <v>470.53199999999862</v>
      </c>
      <c r="G2645">
        <v>13.893750000000001</v>
      </c>
      <c r="H2645">
        <v>59.98</v>
      </c>
      <c r="I2645">
        <v>16.2</v>
      </c>
      <c r="K2645">
        <v>4408.2219999999988</v>
      </c>
      <c r="L2645">
        <v>7.9278198240000002</v>
      </c>
      <c r="M2645">
        <v>59.990001999999997</v>
      </c>
      <c r="N2645">
        <v>9.2899999999999991</v>
      </c>
      <c r="P2645">
        <v>6488.9609999999939</v>
      </c>
      <c r="Q2645">
        <v>8.5297597659999997</v>
      </c>
      <c r="R2645">
        <v>60</v>
      </c>
      <c r="S2645">
        <v>10.29</v>
      </c>
      <c r="U2645">
        <v>8636.1010000000024</v>
      </c>
      <c r="V2645">
        <v>14.200709959999999</v>
      </c>
      <c r="W2645">
        <v>59.990001999999997</v>
      </c>
      <c r="X2645">
        <v>17.29</v>
      </c>
    </row>
    <row r="2646" spans="1:24" x14ac:dyDescent="0.45">
      <c r="A2646" s="25">
        <v>178.59799473999502</v>
      </c>
      <c r="B2646" s="27">
        <v>4.9138300780000002</v>
      </c>
      <c r="C2646">
        <v>59.959999000000003</v>
      </c>
      <c r="D2646">
        <v>9.2899999999999991</v>
      </c>
      <c r="F2646">
        <v>470.59499999999781</v>
      </c>
      <c r="G2646">
        <v>13.893750000000001</v>
      </c>
      <c r="H2646">
        <v>59.98</v>
      </c>
      <c r="I2646">
        <v>16.2</v>
      </c>
      <c r="K2646">
        <v>4408.3150000000005</v>
      </c>
      <c r="L2646">
        <v>7.9278198240000002</v>
      </c>
      <c r="M2646">
        <v>59.990001999999997</v>
      </c>
      <c r="N2646">
        <v>9.2899999999999991</v>
      </c>
      <c r="P2646">
        <v>6489.0249999999987</v>
      </c>
      <c r="Q2646">
        <v>8.5297597659999997</v>
      </c>
      <c r="R2646">
        <v>60</v>
      </c>
      <c r="S2646">
        <v>10.29</v>
      </c>
      <c r="U2646">
        <v>8636.2119999999977</v>
      </c>
      <c r="V2646">
        <v>14.200709959999999</v>
      </c>
      <c r="W2646">
        <v>59.990001999999997</v>
      </c>
      <c r="X2646">
        <v>17.29</v>
      </c>
    </row>
    <row r="2647" spans="1:24" x14ac:dyDescent="0.45">
      <c r="A2647" s="25">
        <v>178.66561987999501</v>
      </c>
      <c r="B2647" s="27">
        <v>4.9138300780000002</v>
      </c>
      <c r="C2647">
        <v>59.959999000000003</v>
      </c>
      <c r="D2647">
        <v>9.2899999999999991</v>
      </c>
      <c r="F2647">
        <v>470.65800000000183</v>
      </c>
      <c r="G2647">
        <v>13.893750000000001</v>
      </c>
      <c r="H2647">
        <v>59.98</v>
      </c>
      <c r="I2647">
        <v>16.2</v>
      </c>
      <c r="K2647">
        <v>4408.3849999999993</v>
      </c>
      <c r="L2647">
        <v>7.9278198240000002</v>
      </c>
      <c r="M2647">
        <v>59.990001999999997</v>
      </c>
      <c r="N2647">
        <v>9.2899999999999991</v>
      </c>
      <c r="P2647">
        <v>6489.0879999999934</v>
      </c>
      <c r="Q2647">
        <v>8.5297597659999997</v>
      </c>
      <c r="R2647">
        <v>60</v>
      </c>
      <c r="S2647">
        <v>10.29</v>
      </c>
      <c r="U2647">
        <v>8636.3220000000001</v>
      </c>
      <c r="V2647">
        <v>14.200709959999999</v>
      </c>
      <c r="W2647">
        <v>59.990001999999997</v>
      </c>
      <c r="X2647">
        <v>17.29</v>
      </c>
    </row>
    <row r="2648" spans="1:24" x14ac:dyDescent="0.45">
      <c r="A2648" s="25">
        <v>178.733245019995</v>
      </c>
      <c r="B2648" s="27">
        <v>4.9138300780000002</v>
      </c>
      <c r="C2648">
        <v>59.959999000000003</v>
      </c>
      <c r="D2648">
        <v>9.2899999999999991</v>
      </c>
      <c r="F2648">
        <v>470.72100000000586</v>
      </c>
      <c r="G2648">
        <v>13.893750000000001</v>
      </c>
      <c r="H2648">
        <v>59.98</v>
      </c>
      <c r="I2648">
        <v>16.2</v>
      </c>
      <c r="K2648">
        <v>4408.4550000000017</v>
      </c>
      <c r="L2648">
        <v>7.9278198240000002</v>
      </c>
      <c r="M2648">
        <v>59.990001999999997</v>
      </c>
      <c r="N2648">
        <v>9.2899999999999991</v>
      </c>
      <c r="P2648">
        <v>6489.1519999999982</v>
      </c>
      <c r="Q2648">
        <v>8.5297597659999997</v>
      </c>
      <c r="R2648">
        <v>60</v>
      </c>
      <c r="S2648">
        <v>10.29</v>
      </c>
      <c r="U2648">
        <v>8636.4040000000041</v>
      </c>
      <c r="V2648">
        <v>14.200709959999999</v>
      </c>
      <c r="W2648">
        <v>59.990001999999997</v>
      </c>
      <c r="X2648">
        <v>17.29</v>
      </c>
    </row>
    <row r="2649" spans="1:24" x14ac:dyDescent="0.45">
      <c r="A2649" s="25">
        <v>178.80087015999499</v>
      </c>
      <c r="B2649" s="27">
        <v>4.9138300780000002</v>
      </c>
      <c r="C2649">
        <v>59.959999000000003</v>
      </c>
      <c r="D2649">
        <v>9.2899999999999991</v>
      </c>
      <c r="F2649">
        <v>470.78500000000145</v>
      </c>
      <c r="G2649">
        <v>13.893750000000001</v>
      </c>
      <c r="H2649">
        <v>59.98</v>
      </c>
      <c r="I2649">
        <v>16.2</v>
      </c>
      <c r="K2649">
        <v>4408.5319999999983</v>
      </c>
      <c r="L2649">
        <v>7.9278198240000002</v>
      </c>
      <c r="M2649">
        <v>59.990001999999997</v>
      </c>
      <c r="N2649">
        <v>9.2899999999999991</v>
      </c>
      <c r="P2649">
        <v>6489.2149999999974</v>
      </c>
      <c r="Q2649">
        <v>8.5297597659999997</v>
      </c>
      <c r="R2649">
        <v>60</v>
      </c>
      <c r="S2649">
        <v>10.29</v>
      </c>
      <c r="U2649">
        <v>8636.4919999999984</v>
      </c>
      <c r="V2649">
        <v>14.200709959999999</v>
      </c>
      <c r="W2649">
        <v>59.990001999999997</v>
      </c>
      <c r="X2649">
        <v>17.29</v>
      </c>
    </row>
    <row r="2650" spans="1:24" x14ac:dyDescent="0.45">
      <c r="A2650" s="25">
        <v>178.86849529999498</v>
      </c>
      <c r="B2650" s="27">
        <v>4.9138300780000002</v>
      </c>
      <c r="C2650">
        <v>59.959999000000003</v>
      </c>
      <c r="D2650">
        <v>9.2899999999999991</v>
      </c>
      <c r="F2650">
        <v>470.84799999999586</v>
      </c>
      <c r="G2650">
        <v>13.893750000000001</v>
      </c>
      <c r="H2650">
        <v>59.98</v>
      </c>
      <c r="I2650">
        <v>16.2</v>
      </c>
      <c r="K2650">
        <v>4408.5959999999995</v>
      </c>
      <c r="L2650">
        <v>7.9278198240000002</v>
      </c>
      <c r="M2650">
        <v>59.990001999999997</v>
      </c>
      <c r="N2650">
        <v>9.2899999999999991</v>
      </c>
      <c r="P2650">
        <v>6489.2790000000032</v>
      </c>
      <c r="Q2650">
        <v>8.5714501949999988</v>
      </c>
      <c r="R2650">
        <v>60.009998000000003</v>
      </c>
      <c r="S2650">
        <v>10.29</v>
      </c>
      <c r="U2650">
        <v>8636.6099999999969</v>
      </c>
      <c r="V2650">
        <v>14.224530269999999</v>
      </c>
      <c r="W2650">
        <v>60</v>
      </c>
      <c r="X2650">
        <v>17.29</v>
      </c>
    </row>
    <row r="2651" spans="1:24" x14ac:dyDescent="0.45">
      <c r="A2651" s="25">
        <v>178.93612043999497</v>
      </c>
      <c r="B2651" s="27">
        <v>4.9138300780000002</v>
      </c>
      <c r="C2651">
        <v>59.959999000000003</v>
      </c>
      <c r="D2651">
        <v>9.2899999999999991</v>
      </c>
      <c r="F2651">
        <v>470.91099999999989</v>
      </c>
      <c r="G2651">
        <v>13.893750000000001</v>
      </c>
      <c r="H2651">
        <v>59.98</v>
      </c>
      <c r="I2651">
        <v>16.2</v>
      </c>
      <c r="K2651">
        <v>4408.6619999999975</v>
      </c>
      <c r="L2651">
        <v>7.9278198240000002</v>
      </c>
      <c r="M2651">
        <v>59.990001999999997</v>
      </c>
      <c r="N2651">
        <v>9.2899999999999991</v>
      </c>
      <c r="P2651">
        <v>6489.3429999999989</v>
      </c>
      <c r="Q2651">
        <v>8.5714501949999988</v>
      </c>
      <c r="R2651">
        <v>60.009998000000003</v>
      </c>
      <c r="S2651">
        <v>10.29</v>
      </c>
      <c r="U2651">
        <v>8636.6969999999965</v>
      </c>
      <c r="V2651">
        <v>14.224530269999999</v>
      </c>
      <c r="W2651">
        <v>60</v>
      </c>
      <c r="X2651">
        <v>17.29</v>
      </c>
    </row>
    <row r="2652" spans="1:24" x14ac:dyDescent="0.45">
      <c r="A2652" s="25">
        <v>179.00374557999496</v>
      </c>
      <c r="B2652" s="27">
        <v>4.9138300780000002</v>
      </c>
      <c r="C2652">
        <v>59.959999000000003</v>
      </c>
      <c r="D2652">
        <v>9.2899999999999991</v>
      </c>
      <c r="F2652">
        <v>470.97399999999914</v>
      </c>
      <c r="G2652">
        <v>13.893750000000001</v>
      </c>
      <c r="H2652">
        <v>59.98</v>
      </c>
      <c r="I2652">
        <v>16.2</v>
      </c>
      <c r="K2652">
        <v>4408.7249999999967</v>
      </c>
      <c r="L2652">
        <v>7.9278198240000002</v>
      </c>
      <c r="M2652">
        <v>59.990001999999997</v>
      </c>
      <c r="N2652">
        <v>9.2899999999999991</v>
      </c>
      <c r="P2652">
        <v>6489.4069999999992</v>
      </c>
      <c r="Q2652">
        <v>8.5714501949999988</v>
      </c>
      <c r="R2652">
        <v>60.009998000000003</v>
      </c>
      <c r="S2652">
        <v>10.29</v>
      </c>
      <c r="U2652">
        <v>8636.7869999999948</v>
      </c>
      <c r="V2652">
        <v>14.224530269999999</v>
      </c>
      <c r="W2652">
        <v>60</v>
      </c>
      <c r="X2652">
        <v>17.29</v>
      </c>
    </row>
    <row r="2653" spans="1:24" x14ac:dyDescent="0.45">
      <c r="A2653" s="25">
        <v>179.07137071999495</v>
      </c>
      <c r="B2653" s="27">
        <v>4.9138300780000002</v>
      </c>
      <c r="C2653">
        <v>59.959999000000003</v>
      </c>
      <c r="D2653">
        <v>9.2899999999999991</v>
      </c>
      <c r="F2653">
        <v>471.0370000000031</v>
      </c>
      <c r="G2653">
        <v>13.893750000000001</v>
      </c>
      <c r="H2653">
        <v>59.98</v>
      </c>
      <c r="I2653">
        <v>16.2</v>
      </c>
      <c r="K2653">
        <v>4408.7880000000005</v>
      </c>
      <c r="L2653">
        <v>7.9278198240000002</v>
      </c>
      <c r="M2653">
        <v>59.990001999999997</v>
      </c>
      <c r="N2653">
        <v>9.2899999999999991</v>
      </c>
      <c r="P2653">
        <v>6489.4699999999984</v>
      </c>
      <c r="Q2653">
        <v>8.5714501949999988</v>
      </c>
      <c r="R2653">
        <v>60.009998000000003</v>
      </c>
      <c r="S2653">
        <v>10.29</v>
      </c>
      <c r="U2653">
        <v>8636.8819999999996</v>
      </c>
      <c r="V2653">
        <v>14.236759770000001</v>
      </c>
      <c r="W2653">
        <v>60</v>
      </c>
      <c r="X2653">
        <v>17.29</v>
      </c>
    </row>
    <row r="2654" spans="1:24" x14ac:dyDescent="0.45">
      <c r="A2654" s="25">
        <v>179.13899585999494</v>
      </c>
      <c r="B2654" s="27">
        <v>4.9138300780000002</v>
      </c>
      <c r="C2654">
        <v>59.959999000000003</v>
      </c>
      <c r="D2654">
        <v>9.2899999999999991</v>
      </c>
      <c r="F2654">
        <v>471.12299999999652</v>
      </c>
      <c r="G2654">
        <v>13.893750000000001</v>
      </c>
      <c r="H2654">
        <v>59.98</v>
      </c>
      <c r="I2654">
        <v>16.2</v>
      </c>
      <c r="K2654">
        <v>4408.8519999999962</v>
      </c>
      <c r="L2654">
        <v>7.9278198240000002</v>
      </c>
      <c r="M2654">
        <v>59.990001999999997</v>
      </c>
      <c r="N2654">
        <v>9.2899999999999991</v>
      </c>
      <c r="P2654">
        <v>6489.5339999999987</v>
      </c>
      <c r="Q2654">
        <v>8.5714501949999988</v>
      </c>
      <c r="R2654">
        <v>60.009998000000003</v>
      </c>
      <c r="S2654">
        <v>10.29</v>
      </c>
      <c r="U2654">
        <v>8636.9660000000003</v>
      </c>
      <c r="V2654">
        <v>14.236759770000001</v>
      </c>
      <c r="W2654">
        <v>60</v>
      </c>
      <c r="X2654">
        <v>17.29</v>
      </c>
    </row>
    <row r="2655" spans="1:24" x14ac:dyDescent="0.45">
      <c r="A2655" s="25">
        <v>179.20662099999493</v>
      </c>
      <c r="B2655" s="27">
        <v>4.9138300780000002</v>
      </c>
      <c r="C2655">
        <v>59.959999000000003</v>
      </c>
      <c r="D2655">
        <v>9.2899999999999991</v>
      </c>
      <c r="F2655">
        <v>471.19200000000296</v>
      </c>
      <c r="G2655">
        <v>13.934830078000001</v>
      </c>
      <c r="H2655">
        <v>59.98</v>
      </c>
      <c r="I2655">
        <v>16.2</v>
      </c>
      <c r="K2655">
        <v>4408.9179999999988</v>
      </c>
      <c r="L2655">
        <v>7.9278198240000002</v>
      </c>
      <c r="M2655">
        <v>59.990001999999997</v>
      </c>
      <c r="N2655">
        <v>9.2899999999999991</v>
      </c>
      <c r="P2655">
        <v>6489.597999999999</v>
      </c>
      <c r="Q2655">
        <v>8.5991503909999985</v>
      </c>
      <c r="R2655">
        <v>60.009998000000003</v>
      </c>
      <c r="S2655">
        <v>10.29</v>
      </c>
      <c r="U2655">
        <v>8637.0579999999954</v>
      </c>
      <c r="V2655">
        <v>14.236759770000001</v>
      </c>
      <c r="W2655">
        <v>60</v>
      </c>
      <c r="X2655">
        <v>17.29</v>
      </c>
    </row>
    <row r="2656" spans="1:24" x14ac:dyDescent="0.45">
      <c r="A2656" s="25">
        <v>179.27424613999491</v>
      </c>
      <c r="B2656" s="27">
        <v>4.9138300780000002</v>
      </c>
      <c r="C2656">
        <v>59.959999000000003</v>
      </c>
      <c r="D2656">
        <v>9.2899999999999991</v>
      </c>
      <c r="F2656">
        <v>471.26099999999502</v>
      </c>
      <c r="G2656">
        <v>13.934830078000001</v>
      </c>
      <c r="H2656">
        <v>59.98</v>
      </c>
      <c r="I2656">
        <v>16.2</v>
      </c>
      <c r="K2656">
        <v>4408.9809999999979</v>
      </c>
      <c r="L2656">
        <v>7.9278198240000002</v>
      </c>
      <c r="M2656">
        <v>59.990001999999997</v>
      </c>
      <c r="N2656">
        <v>9.2899999999999991</v>
      </c>
      <c r="P2656">
        <v>6489.6619999999948</v>
      </c>
      <c r="Q2656">
        <v>8.5991503909999985</v>
      </c>
      <c r="R2656">
        <v>60.009998000000003</v>
      </c>
      <c r="S2656">
        <v>10.29</v>
      </c>
      <c r="U2656">
        <v>8637.154999999997</v>
      </c>
      <c r="V2656">
        <v>14.236759770000001</v>
      </c>
      <c r="W2656">
        <v>60</v>
      </c>
      <c r="X2656">
        <v>17.29</v>
      </c>
    </row>
    <row r="2657" spans="1:24" x14ac:dyDescent="0.45">
      <c r="A2657" s="25">
        <v>179.3418712799949</v>
      </c>
      <c r="B2657" s="27">
        <v>4.9138300780000002</v>
      </c>
      <c r="C2657">
        <v>59.959999000000003</v>
      </c>
      <c r="D2657">
        <v>9.2899999999999991</v>
      </c>
      <c r="F2657">
        <v>471.34299999999791</v>
      </c>
      <c r="G2657">
        <v>13.934830078000001</v>
      </c>
      <c r="H2657">
        <v>59.98</v>
      </c>
      <c r="I2657">
        <v>16.2</v>
      </c>
      <c r="K2657">
        <v>4409.0449999999983</v>
      </c>
      <c r="L2657">
        <v>7.9278198240000002</v>
      </c>
      <c r="M2657">
        <v>59.990001999999997</v>
      </c>
      <c r="N2657">
        <v>9.2899999999999991</v>
      </c>
      <c r="P2657">
        <v>6489.7249999999985</v>
      </c>
      <c r="Q2657">
        <v>8.5991503909999985</v>
      </c>
      <c r="R2657">
        <v>60.009998000000003</v>
      </c>
      <c r="S2657">
        <v>10.29</v>
      </c>
      <c r="U2657">
        <v>8637.2779999999966</v>
      </c>
      <c r="V2657">
        <v>14.236759770000001</v>
      </c>
      <c r="W2657">
        <v>60</v>
      </c>
      <c r="X2657">
        <v>17.29</v>
      </c>
    </row>
    <row r="2658" spans="1:24" x14ac:dyDescent="0.45">
      <c r="A2658" s="25">
        <v>179.40949641999489</v>
      </c>
      <c r="B2658" s="27">
        <v>4.9713100590000003</v>
      </c>
      <c r="C2658">
        <v>59.959999000000003</v>
      </c>
      <c r="D2658">
        <v>9.2899999999999991</v>
      </c>
      <c r="F2658">
        <v>471.40600000000194</v>
      </c>
      <c r="G2658">
        <v>13.934830078000001</v>
      </c>
      <c r="H2658">
        <v>59.98</v>
      </c>
      <c r="I2658">
        <v>16.2</v>
      </c>
      <c r="K2658">
        <v>4409.1099999999997</v>
      </c>
      <c r="L2658">
        <v>7.9278198240000002</v>
      </c>
      <c r="M2658">
        <v>59.990001999999997</v>
      </c>
      <c r="N2658">
        <v>9.2899999999999991</v>
      </c>
      <c r="P2658">
        <v>6489.7889999999943</v>
      </c>
      <c r="Q2658">
        <v>8.5991503909999985</v>
      </c>
      <c r="R2658">
        <v>60.009998000000003</v>
      </c>
      <c r="S2658">
        <v>10.29</v>
      </c>
      <c r="U2658">
        <v>8637.3419999999969</v>
      </c>
      <c r="V2658">
        <v>14.236759770000001</v>
      </c>
      <c r="W2658">
        <v>60</v>
      </c>
      <c r="X2658">
        <v>17.29</v>
      </c>
    </row>
    <row r="2659" spans="1:24" x14ac:dyDescent="0.45">
      <c r="A2659" s="25">
        <v>179.47712155999488</v>
      </c>
      <c r="B2659" s="27">
        <v>4.9713100590000003</v>
      </c>
      <c r="C2659">
        <v>59.959999000000003</v>
      </c>
      <c r="D2659">
        <v>9.2899999999999991</v>
      </c>
      <c r="F2659">
        <v>471.46900000000119</v>
      </c>
      <c r="G2659">
        <v>13.934830078000001</v>
      </c>
      <c r="H2659">
        <v>59.98</v>
      </c>
      <c r="I2659">
        <v>16.2</v>
      </c>
      <c r="K2659">
        <v>4409.1740000000009</v>
      </c>
      <c r="L2659">
        <v>7.9585297849999996</v>
      </c>
      <c r="M2659">
        <v>59.990001999999997</v>
      </c>
      <c r="N2659">
        <v>9.2899999999999991</v>
      </c>
      <c r="P2659">
        <v>6489.8540000000012</v>
      </c>
      <c r="Q2659">
        <v>8.5991503909999985</v>
      </c>
      <c r="R2659">
        <v>60.009998000000003</v>
      </c>
      <c r="S2659">
        <v>10.29</v>
      </c>
      <c r="U2659">
        <v>8637.404999999997</v>
      </c>
      <c r="V2659">
        <v>14.236759770000001</v>
      </c>
      <c r="W2659">
        <v>60</v>
      </c>
      <c r="X2659">
        <v>17.29</v>
      </c>
    </row>
    <row r="2660" spans="1:24" x14ac:dyDescent="0.45">
      <c r="A2660" s="25">
        <v>179.54474669999487</v>
      </c>
      <c r="B2660" s="27">
        <v>4.9713100590000003</v>
      </c>
      <c r="C2660">
        <v>59.959999000000003</v>
      </c>
      <c r="D2660">
        <v>9.2899999999999991</v>
      </c>
      <c r="F2660">
        <v>471.53199999999561</v>
      </c>
      <c r="G2660">
        <v>13.934830078000001</v>
      </c>
      <c r="H2660">
        <v>59.98</v>
      </c>
      <c r="I2660">
        <v>16.2</v>
      </c>
      <c r="K2660">
        <v>4409.2379999999957</v>
      </c>
      <c r="L2660">
        <v>7.9585297849999996</v>
      </c>
      <c r="M2660">
        <v>59.990001999999997</v>
      </c>
      <c r="N2660">
        <v>9.2899999999999991</v>
      </c>
      <c r="P2660">
        <v>6489.917999999996</v>
      </c>
      <c r="Q2660">
        <v>8.5991503909999985</v>
      </c>
      <c r="R2660">
        <v>60.009998000000003</v>
      </c>
      <c r="S2660">
        <v>10.29</v>
      </c>
      <c r="U2660">
        <v>8637.4689999999973</v>
      </c>
      <c r="V2660">
        <v>14.260400390000001</v>
      </c>
      <c r="W2660">
        <v>60</v>
      </c>
      <c r="X2660">
        <v>17.29</v>
      </c>
    </row>
    <row r="2661" spans="1:24" x14ac:dyDescent="0.45">
      <c r="A2661" s="25">
        <v>179.61237183999486</v>
      </c>
      <c r="B2661" s="27">
        <v>4.9713100590000003</v>
      </c>
      <c r="C2661">
        <v>59.959999000000003</v>
      </c>
      <c r="D2661">
        <v>9.2899999999999991</v>
      </c>
      <c r="F2661">
        <v>471.59499999999957</v>
      </c>
      <c r="G2661">
        <v>13.934830078000001</v>
      </c>
      <c r="H2661">
        <v>59.98</v>
      </c>
      <c r="I2661">
        <v>16.2</v>
      </c>
      <c r="K2661">
        <v>4409.3249999999953</v>
      </c>
      <c r="L2661">
        <v>7.9585297849999996</v>
      </c>
      <c r="M2661">
        <v>59.990001999999997</v>
      </c>
      <c r="N2661">
        <v>9.2899999999999991</v>
      </c>
      <c r="P2661">
        <v>6489.9810000000007</v>
      </c>
      <c r="Q2661">
        <v>8.5991503909999985</v>
      </c>
      <c r="R2661">
        <v>60.009998000000003</v>
      </c>
      <c r="S2661">
        <v>10.29</v>
      </c>
      <c r="U2661">
        <v>8637.5319999999956</v>
      </c>
      <c r="V2661">
        <v>14.260400390000001</v>
      </c>
      <c r="W2661">
        <v>60</v>
      </c>
      <c r="X2661">
        <v>17.29</v>
      </c>
    </row>
    <row r="2662" spans="1:24" x14ac:dyDescent="0.45">
      <c r="A2662" s="25">
        <v>179.67999697999485</v>
      </c>
      <c r="B2662" s="27">
        <v>4.9713100590000003</v>
      </c>
      <c r="C2662">
        <v>59.959999000000003</v>
      </c>
      <c r="D2662">
        <v>9.2899999999999991</v>
      </c>
      <c r="F2662">
        <v>471.65899999999999</v>
      </c>
      <c r="G2662">
        <v>13.934830078000001</v>
      </c>
      <c r="H2662">
        <v>59.98</v>
      </c>
      <c r="I2662">
        <v>16.2</v>
      </c>
      <c r="K2662">
        <v>4409.3949999999932</v>
      </c>
      <c r="L2662">
        <v>7.9585297849999996</v>
      </c>
      <c r="M2662">
        <v>59.990001999999997</v>
      </c>
      <c r="N2662">
        <v>9.2899999999999991</v>
      </c>
      <c r="P2662">
        <v>6490.0449999999964</v>
      </c>
      <c r="Q2662">
        <v>8.5991503909999985</v>
      </c>
      <c r="R2662">
        <v>60.009998000000003</v>
      </c>
      <c r="S2662">
        <v>10.29</v>
      </c>
      <c r="U2662">
        <v>8637.5959999999959</v>
      </c>
      <c r="V2662">
        <v>14.260400390000001</v>
      </c>
      <c r="W2662">
        <v>60</v>
      </c>
      <c r="X2662">
        <v>17.29</v>
      </c>
    </row>
    <row r="2663" spans="1:24" x14ac:dyDescent="0.45">
      <c r="A2663" s="25">
        <v>179.74762211999484</v>
      </c>
      <c r="B2663" s="27">
        <v>4.9713100590000003</v>
      </c>
      <c r="C2663">
        <v>59.959999000000003</v>
      </c>
      <c r="D2663">
        <v>9.2899999999999991</v>
      </c>
      <c r="F2663">
        <v>471.72199999999924</v>
      </c>
      <c r="G2663">
        <v>13.934830078000001</v>
      </c>
      <c r="H2663">
        <v>59.98</v>
      </c>
      <c r="I2663">
        <v>16.2</v>
      </c>
      <c r="K2663">
        <v>4409.4659999999976</v>
      </c>
      <c r="L2663">
        <v>7.9738398440000005</v>
      </c>
      <c r="M2663">
        <v>59.990001999999997</v>
      </c>
      <c r="N2663">
        <v>9.2899999999999991</v>
      </c>
      <c r="P2663">
        <v>6490.1089999999967</v>
      </c>
      <c r="Q2663">
        <v>8.5991503909999985</v>
      </c>
      <c r="R2663">
        <v>60.009998000000003</v>
      </c>
      <c r="S2663">
        <v>10.29</v>
      </c>
      <c r="U2663">
        <v>8637.659999999998</v>
      </c>
      <c r="V2663">
        <v>14.260400390000001</v>
      </c>
      <c r="W2663">
        <v>60</v>
      </c>
      <c r="X2663">
        <v>17.29</v>
      </c>
    </row>
    <row r="2664" spans="1:24" x14ac:dyDescent="0.45">
      <c r="A2664" s="25">
        <v>179.81524725999483</v>
      </c>
      <c r="B2664" s="27">
        <v>4.9713100590000003</v>
      </c>
      <c r="C2664">
        <v>59.959999000000003</v>
      </c>
      <c r="D2664">
        <v>9.2899999999999991</v>
      </c>
      <c r="F2664">
        <v>471.78599999999966</v>
      </c>
      <c r="G2664">
        <v>13.934830078000001</v>
      </c>
      <c r="H2664">
        <v>59.98</v>
      </c>
      <c r="I2664">
        <v>16.2</v>
      </c>
      <c r="K2664">
        <v>4409.5339999999978</v>
      </c>
      <c r="L2664">
        <v>7.9738398440000005</v>
      </c>
      <c r="M2664">
        <v>59.990001999999997</v>
      </c>
      <c r="N2664">
        <v>9.2899999999999991</v>
      </c>
      <c r="P2664">
        <v>6490.1779999999981</v>
      </c>
      <c r="Q2664">
        <v>8.5991503909999985</v>
      </c>
      <c r="R2664">
        <v>60.009998000000003</v>
      </c>
      <c r="S2664">
        <v>10.29</v>
      </c>
      <c r="U2664">
        <v>8637.724000000002</v>
      </c>
      <c r="V2664">
        <v>14.260400390000001</v>
      </c>
      <c r="W2664">
        <v>60</v>
      </c>
      <c r="X2664">
        <v>17.29</v>
      </c>
    </row>
    <row r="2665" spans="1:24" x14ac:dyDescent="0.45">
      <c r="A2665" s="25">
        <v>179.88287239999482</v>
      </c>
      <c r="B2665" s="27">
        <v>4.9713100590000003</v>
      </c>
      <c r="C2665">
        <v>59.959999000000003</v>
      </c>
      <c r="D2665">
        <v>9.2899999999999991</v>
      </c>
      <c r="F2665">
        <v>471.84899999999885</v>
      </c>
      <c r="G2665">
        <v>13.934830078000001</v>
      </c>
      <c r="H2665">
        <v>59.98</v>
      </c>
      <c r="I2665">
        <v>16.2</v>
      </c>
      <c r="K2665">
        <v>4409.5979999999981</v>
      </c>
      <c r="L2665">
        <v>7.9738398440000005</v>
      </c>
      <c r="M2665">
        <v>59.990001999999997</v>
      </c>
      <c r="N2665">
        <v>9.2899999999999991</v>
      </c>
      <c r="P2665">
        <v>6490.2419999999984</v>
      </c>
      <c r="Q2665">
        <v>8.5991503909999985</v>
      </c>
      <c r="R2665">
        <v>60.009998000000003</v>
      </c>
      <c r="S2665">
        <v>10.29</v>
      </c>
      <c r="U2665">
        <v>8637.7879999999986</v>
      </c>
      <c r="V2665">
        <v>14.271599609999999</v>
      </c>
      <c r="W2665">
        <v>60</v>
      </c>
      <c r="X2665">
        <v>17.29</v>
      </c>
    </row>
    <row r="2666" spans="1:24" x14ac:dyDescent="0.45">
      <c r="A2666" s="25">
        <v>179.95049753999481</v>
      </c>
      <c r="B2666" s="27">
        <v>4.9713100590000003</v>
      </c>
      <c r="C2666">
        <v>59.959999000000003</v>
      </c>
      <c r="D2666">
        <v>9.2899999999999991</v>
      </c>
      <c r="F2666">
        <v>471.91200000000288</v>
      </c>
      <c r="G2666">
        <v>13.934830078000001</v>
      </c>
      <c r="H2666">
        <v>59.98</v>
      </c>
      <c r="I2666">
        <v>16.2</v>
      </c>
      <c r="K2666">
        <v>4409.6609999999973</v>
      </c>
      <c r="L2666">
        <v>7.9738398440000005</v>
      </c>
      <c r="M2666">
        <v>59.990001999999997</v>
      </c>
      <c r="N2666">
        <v>9.2899999999999991</v>
      </c>
      <c r="P2666">
        <v>6490.3059999999941</v>
      </c>
      <c r="Q2666">
        <v>8.5991503909999985</v>
      </c>
      <c r="R2666">
        <v>60.009998000000003</v>
      </c>
      <c r="S2666">
        <v>10.29</v>
      </c>
      <c r="U2666">
        <v>8637.851999999999</v>
      </c>
      <c r="V2666">
        <v>14.271599609999999</v>
      </c>
      <c r="W2666">
        <v>60</v>
      </c>
      <c r="X2666">
        <v>17.29</v>
      </c>
    </row>
    <row r="2667" spans="1:24" x14ac:dyDescent="0.45">
      <c r="A2667" s="25">
        <v>180.0181226799948</v>
      </c>
      <c r="B2667" s="27">
        <v>4.9916699219999998</v>
      </c>
      <c r="C2667">
        <v>59.959999000000003</v>
      </c>
      <c r="D2667">
        <v>9.2899999999999991</v>
      </c>
      <c r="F2667">
        <v>471.97499999999729</v>
      </c>
      <c r="G2667">
        <v>13.934830078000001</v>
      </c>
      <c r="H2667">
        <v>59.98</v>
      </c>
      <c r="I2667">
        <v>16.2</v>
      </c>
      <c r="K2667">
        <v>4409.7249999999985</v>
      </c>
      <c r="L2667">
        <v>7.9738398440000005</v>
      </c>
      <c r="M2667">
        <v>59.990001999999997</v>
      </c>
      <c r="N2667">
        <v>9.2899999999999991</v>
      </c>
      <c r="P2667">
        <v>6490.369999999999</v>
      </c>
      <c r="Q2667">
        <v>8.5991503909999985</v>
      </c>
      <c r="R2667">
        <v>60.009998000000003</v>
      </c>
      <c r="S2667">
        <v>10.29</v>
      </c>
      <c r="U2667">
        <v>8637.9149999999972</v>
      </c>
      <c r="V2667">
        <v>14.271599609999999</v>
      </c>
      <c r="W2667">
        <v>60</v>
      </c>
      <c r="X2667">
        <v>17.29</v>
      </c>
    </row>
    <row r="2668" spans="1:24" x14ac:dyDescent="0.45">
      <c r="A2668" s="25">
        <v>180.08574781999479</v>
      </c>
      <c r="B2668" s="27">
        <v>4.9916699219999998</v>
      </c>
      <c r="C2668">
        <v>59.959999000000003</v>
      </c>
      <c r="D2668">
        <v>9.2899999999999991</v>
      </c>
      <c r="F2668">
        <v>472.03800000000126</v>
      </c>
      <c r="G2668">
        <v>13.973080078000001</v>
      </c>
      <c r="H2668">
        <v>59.990001999999997</v>
      </c>
      <c r="I2668">
        <v>16.2</v>
      </c>
      <c r="K2668">
        <v>4409.79</v>
      </c>
      <c r="L2668">
        <v>7.9738398440000005</v>
      </c>
      <c r="M2668">
        <v>59.990001999999997</v>
      </c>
      <c r="N2668">
        <v>9.2899999999999991</v>
      </c>
      <c r="P2668">
        <v>6490.4329999999982</v>
      </c>
      <c r="Q2668">
        <v>8.5991503909999985</v>
      </c>
      <c r="R2668">
        <v>60.009998000000003</v>
      </c>
      <c r="S2668">
        <v>10.29</v>
      </c>
      <c r="U2668">
        <v>8637.9789999999975</v>
      </c>
      <c r="V2668">
        <v>14.271599609999999</v>
      </c>
      <c r="W2668">
        <v>60</v>
      </c>
      <c r="X2668">
        <v>17.29</v>
      </c>
    </row>
    <row r="2669" spans="1:24" x14ac:dyDescent="0.45">
      <c r="A2669" s="25">
        <v>180.15337295999478</v>
      </c>
      <c r="B2669" s="27">
        <v>4.9916699219999998</v>
      </c>
      <c r="C2669">
        <v>59.959999000000003</v>
      </c>
      <c r="D2669">
        <v>9.2899999999999991</v>
      </c>
      <c r="F2669">
        <v>472.11100000000295</v>
      </c>
      <c r="G2669">
        <v>13.973080078000001</v>
      </c>
      <c r="H2669">
        <v>59.990001999999997</v>
      </c>
      <c r="I2669">
        <v>16.2</v>
      </c>
      <c r="K2669">
        <v>4409.8529999999946</v>
      </c>
      <c r="L2669">
        <v>7.9738398440000005</v>
      </c>
      <c r="M2669">
        <v>59.990001999999997</v>
      </c>
      <c r="N2669">
        <v>9.2899999999999991</v>
      </c>
      <c r="P2669">
        <v>6490.4969999999939</v>
      </c>
      <c r="Q2669">
        <v>8.6292802730000009</v>
      </c>
      <c r="R2669">
        <v>60.009998000000003</v>
      </c>
      <c r="S2669">
        <v>10.29</v>
      </c>
      <c r="U2669">
        <v>8638.0489999999954</v>
      </c>
      <c r="V2669">
        <v>14.29428027</v>
      </c>
      <c r="W2669">
        <v>60</v>
      </c>
      <c r="X2669">
        <v>17.29</v>
      </c>
    </row>
    <row r="2670" spans="1:24" x14ac:dyDescent="0.45">
      <c r="A2670" s="25">
        <v>180.22099809999477</v>
      </c>
      <c r="B2670" s="27">
        <v>4.9916699219999998</v>
      </c>
      <c r="C2670">
        <v>59.959999000000003</v>
      </c>
      <c r="D2670">
        <v>9.2899999999999991</v>
      </c>
      <c r="F2670">
        <v>472.17900000000338</v>
      </c>
      <c r="G2670">
        <v>13.973080078000001</v>
      </c>
      <c r="H2670">
        <v>59.990001999999997</v>
      </c>
      <c r="I2670">
        <v>16.2</v>
      </c>
      <c r="K2670">
        <v>4409.9169999999995</v>
      </c>
      <c r="L2670">
        <v>7.9738398440000005</v>
      </c>
      <c r="M2670">
        <v>59.990001999999997</v>
      </c>
      <c r="N2670">
        <v>9.2899999999999991</v>
      </c>
      <c r="P2670">
        <v>6490.5609999999997</v>
      </c>
      <c r="Q2670">
        <v>8.6292802730000009</v>
      </c>
      <c r="R2670">
        <v>60.009998000000003</v>
      </c>
      <c r="S2670">
        <v>10.29</v>
      </c>
      <c r="U2670">
        <v>8638.112000000001</v>
      </c>
      <c r="V2670">
        <v>14.29428027</v>
      </c>
      <c r="W2670">
        <v>60</v>
      </c>
      <c r="X2670">
        <v>17.29</v>
      </c>
    </row>
    <row r="2671" spans="1:24" x14ac:dyDescent="0.45">
      <c r="A2671" s="25">
        <v>180.28862323999476</v>
      </c>
      <c r="B2671" s="27">
        <v>4.9916699219999998</v>
      </c>
      <c r="C2671">
        <v>59.959999000000003</v>
      </c>
      <c r="D2671">
        <v>9.2899999999999991</v>
      </c>
      <c r="F2671">
        <v>472.24800000000027</v>
      </c>
      <c r="G2671">
        <v>13.973080078000001</v>
      </c>
      <c r="H2671">
        <v>59.990001999999997</v>
      </c>
      <c r="I2671">
        <v>16.2</v>
      </c>
      <c r="K2671">
        <v>4409.9809999999998</v>
      </c>
      <c r="L2671">
        <v>7.9738398440000005</v>
      </c>
      <c r="M2671">
        <v>59.990001999999997</v>
      </c>
      <c r="N2671">
        <v>9.2899999999999991</v>
      </c>
      <c r="P2671">
        <v>6490.6239999999934</v>
      </c>
      <c r="Q2671">
        <v>8.6292802730000009</v>
      </c>
      <c r="R2671">
        <v>60.009998000000003</v>
      </c>
      <c r="S2671">
        <v>10.29</v>
      </c>
      <c r="U2671">
        <v>8638.1760000000013</v>
      </c>
      <c r="V2671">
        <v>14.29428027</v>
      </c>
      <c r="W2671">
        <v>60</v>
      </c>
      <c r="X2671">
        <v>17.29</v>
      </c>
    </row>
    <row r="2672" spans="1:24" x14ac:dyDescent="0.45">
      <c r="A2672" s="25">
        <v>180.35624837999475</v>
      </c>
      <c r="B2672" s="27">
        <v>4.9916699219999998</v>
      </c>
      <c r="C2672">
        <v>59.959999000000003</v>
      </c>
      <c r="D2672">
        <v>9.2899999999999991</v>
      </c>
      <c r="F2672">
        <v>472.34299999999968</v>
      </c>
      <c r="G2672">
        <v>13.973080078000001</v>
      </c>
      <c r="H2672">
        <v>59.990001999999997</v>
      </c>
      <c r="I2672">
        <v>16.2</v>
      </c>
      <c r="K2672">
        <v>4410.0499999999965</v>
      </c>
      <c r="L2672">
        <v>7.9738398440000005</v>
      </c>
      <c r="M2672">
        <v>59.990001999999997</v>
      </c>
      <c r="N2672">
        <v>9.2899999999999991</v>
      </c>
      <c r="P2672">
        <v>6490.6879999999992</v>
      </c>
      <c r="Q2672">
        <v>8.6292802730000009</v>
      </c>
      <c r="R2672">
        <v>60.009998000000003</v>
      </c>
      <c r="S2672">
        <v>10.29</v>
      </c>
      <c r="U2672">
        <v>8638.2389999999996</v>
      </c>
      <c r="V2672">
        <v>14.29428027</v>
      </c>
      <c r="W2672">
        <v>60</v>
      </c>
      <c r="X2672">
        <v>17.29</v>
      </c>
    </row>
    <row r="2673" spans="1:24" x14ac:dyDescent="0.45">
      <c r="A2673" s="25">
        <v>180.42387351999474</v>
      </c>
      <c r="B2673" s="27">
        <v>4.9916699219999998</v>
      </c>
      <c r="C2673">
        <v>59.959999000000003</v>
      </c>
      <c r="D2673">
        <v>9.2899999999999991</v>
      </c>
      <c r="F2673">
        <v>472.40599999999893</v>
      </c>
      <c r="G2673">
        <v>13.973080078000001</v>
      </c>
      <c r="H2673">
        <v>59.990001999999997</v>
      </c>
      <c r="I2673">
        <v>16.2</v>
      </c>
      <c r="K2673">
        <v>4410.1140000000023</v>
      </c>
      <c r="L2673">
        <v>7.9738398440000005</v>
      </c>
      <c r="M2673">
        <v>59.990001999999997</v>
      </c>
      <c r="N2673">
        <v>9.2899999999999991</v>
      </c>
      <c r="P2673">
        <v>6490.7519999999995</v>
      </c>
      <c r="Q2673">
        <v>8.6292802730000009</v>
      </c>
      <c r="R2673">
        <v>60.009998000000003</v>
      </c>
      <c r="S2673">
        <v>10.29</v>
      </c>
      <c r="U2673">
        <v>8638.3029999999999</v>
      </c>
      <c r="V2673">
        <v>14.29428027</v>
      </c>
      <c r="W2673">
        <v>60</v>
      </c>
      <c r="X2673">
        <v>17.29</v>
      </c>
    </row>
    <row r="2674" spans="1:24" x14ac:dyDescent="0.45">
      <c r="A2674" s="25">
        <v>180.49149865999473</v>
      </c>
      <c r="B2674" s="27">
        <v>4.9916699219999998</v>
      </c>
      <c r="C2674">
        <v>59.959999000000003</v>
      </c>
      <c r="D2674">
        <v>9.2899999999999991</v>
      </c>
      <c r="F2674">
        <v>472.46900000000289</v>
      </c>
      <c r="G2674">
        <v>13.973080078000001</v>
      </c>
      <c r="H2674">
        <v>59.990001999999997</v>
      </c>
      <c r="I2674">
        <v>16.2</v>
      </c>
      <c r="K2674">
        <v>4410.176999999996</v>
      </c>
      <c r="L2674">
        <v>7.9738398440000005</v>
      </c>
      <c r="M2674">
        <v>59.990001999999997</v>
      </c>
      <c r="N2674">
        <v>9.2899999999999991</v>
      </c>
      <c r="P2674">
        <v>6490.8150000000032</v>
      </c>
      <c r="Q2674">
        <v>8.6292802730000009</v>
      </c>
      <c r="R2674">
        <v>60.009998000000003</v>
      </c>
      <c r="S2674">
        <v>10.29</v>
      </c>
      <c r="U2674">
        <v>8638.3669999999966</v>
      </c>
      <c r="V2674">
        <v>14.29578027</v>
      </c>
      <c r="W2674">
        <v>60</v>
      </c>
      <c r="X2674">
        <v>17.29</v>
      </c>
    </row>
    <row r="2675" spans="1:24" x14ac:dyDescent="0.45">
      <c r="A2675" s="25">
        <v>180.55912379999472</v>
      </c>
      <c r="B2675" s="27">
        <v>4.9916699219999998</v>
      </c>
      <c r="C2675">
        <v>59.959999000000003</v>
      </c>
      <c r="D2675">
        <v>9.2899999999999991</v>
      </c>
      <c r="F2675">
        <v>472.53199999999731</v>
      </c>
      <c r="G2675">
        <v>13.973080078000001</v>
      </c>
      <c r="H2675">
        <v>59.990001999999997</v>
      </c>
      <c r="I2675">
        <v>16.2</v>
      </c>
      <c r="K2675">
        <v>4410.2410000000018</v>
      </c>
      <c r="L2675">
        <v>7.9738398440000005</v>
      </c>
      <c r="M2675">
        <v>59.990001999999997</v>
      </c>
      <c r="N2675">
        <v>9.2899999999999991</v>
      </c>
      <c r="P2675">
        <v>6490.878999999999</v>
      </c>
      <c r="Q2675">
        <v>8.6292802730000009</v>
      </c>
      <c r="R2675">
        <v>60.009998000000003</v>
      </c>
      <c r="S2675">
        <v>10.29</v>
      </c>
      <c r="U2675">
        <v>8638.4309999999969</v>
      </c>
      <c r="V2675">
        <v>14.29578027</v>
      </c>
      <c r="W2675">
        <v>60</v>
      </c>
      <c r="X2675">
        <v>17.29</v>
      </c>
    </row>
    <row r="2676" spans="1:24" x14ac:dyDescent="0.45">
      <c r="A2676" s="25">
        <v>180.62674893999471</v>
      </c>
      <c r="B2676" s="27">
        <v>5.0192202150000007</v>
      </c>
      <c r="C2676">
        <v>59.950001</v>
      </c>
      <c r="D2676">
        <v>9.2899999999999991</v>
      </c>
      <c r="F2676">
        <v>472.60799999999784</v>
      </c>
      <c r="G2676">
        <v>13.973080078000001</v>
      </c>
      <c r="H2676">
        <v>59.990001999999997</v>
      </c>
      <c r="I2676">
        <v>16.2</v>
      </c>
      <c r="K2676">
        <v>4410.335</v>
      </c>
      <c r="L2676">
        <v>7.9738398440000005</v>
      </c>
      <c r="M2676">
        <v>59.990001999999997</v>
      </c>
      <c r="N2676">
        <v>9.2899999999999991</v>
      </c>
      <c r="P2676">
        <v>6490.9419999999936</v>
      </c>
      <c r="Q2676">
        <v>8.6292802730000009</v>
      </c>
      <c r="R2676">
        <v>60.009998000000003</v>
      </c>
      <c r="S2676">
        <v>10.29</v>
      </c>
      <c r="U2676">
        <v>8638.4950000000008</v>
      </c>
      <c r="V2676">
        <v>14.29578027</v>
      </c>
      <c r="W2676">
        <v>60</v>
      </c>
      <c r="X2676">
        <v>17.29</v>
      </c>
    </row>
    <row r="2677" spans="1:24" x14ac:dyDescent="0.45">
      <c r="A2677" s="25">
        <v>180.6943740799947</v>
      </c>
      <c r="B2677" s="27">
        <v>5.0192202150000007</v>
      </c>
      <c r="C2677">
        <v>59.950001</v>
      </c>
      <c r="D2677">
        <v>9.2899999999999991</v>
      </c>
      <c r="F2677">
        <v>472.67100000000187</v>
      </c>
      <c r="G2677">
        <v>13.994519531</v>
      </c>
      <c r="H2677">
        <v>59.990001999999997</v>
      </c>
      <c r="I2677">
        <v>16.2</v>
      </c>
      <c r="K2677">
        <v>4410.4049999999979</v>
      </c>
      <c r="L2677">
        <v>8.00802002</v>
      </c>
      <c r="M2677">
        <v>60</v>
      </c>
      <c r="N2677">
        <v>9.2899999999999991</v>
      </c>
      <c r="P2677">
        <v>6491.0059999999985</v>
      </c>
      <c r="Q2677">
        <v>8.6292802730000009</v>
      </c>
      <c r="R2677">
        <v>60.009998000000003</v>
      </c>
      <c r="S2677">
        <v>10.29</v>
      </c>
      <c r="U2677">
        <v>8638.5579999999954</v>
      </c>
      <c r="V2677">
        <v>14.29578027</v>
      </c>
      <c r="W2677">
        <v>60</v>
      </c>
      <c r="X2677">
        <v>17.29</v>
      </c>
    </row>
    <row r="2678" spans="1:24" x14ac:dyDescent="0.45">
      <c r="A2678" s="25">
        <v>180.76199921999469</v>
      </c>
      <c r="B2678" s="27">
        <v>5.0192202150000007</v>
      </c>
      <c r="C2678">
        <v>59.950001</v>
      </c>
      <c r="D2678">
        <v>9.2899999999999991</v>
      </c>
      <c r="F2678">
        <v>472.73400000000106</v>
      </c>
      <c r="G2678">
        <v>13.994519531</v>
      </c>
      <c r="H2678">
        <v>59.990001999999997</v>
      </c>
      <c r="I2678">
        <v>16.2</v>
      </c>
      <c r="K2678">
        <v>4410.4739999999993</v>
      </c>
      <c r="L2678">
        <v>8.00802002</v>
      </c>
      <c r="M2678">
        <v>60</v>
      </c>
      <c r="N2678">
        <v>9.2899999999999991</v>
      </c>
      <c r="P2678">
        <v>6491.0689999999931</v>
      </c>
      <c r="Q2678">
        <v>8.6292802730000009</v>
      </c>
      <c r="R2678">
        <v>60.009998000000003</v>
      </c>
      <c r="S2678">
        <v>10.29</v>
      </c>
      <c r="U2678">
        <v>8638.6219999999958</v>
      </c>
      <c r="V2678">
        <v>14.29578027</v>
      </c>
      <c r="W2678">
        <v>60</v>
      </c>
      <c r="X2678">
        <v>17.29</v>
      </c>
    </row>
    <row r="2679" spans="1:24" x14ac:dyDescent="0.45">
      <c r="A2679" s="25">
        <v>180.82962435999468</v>
      </c>
      <c r="B2679" s="27">
        <v>5.0192202150000007</v>
      </c>
      <c r="C2679">
        <v>59.950001</v>
      </c>
      <c r="D2679">
        <v>9.2899999999999991</v>
      </c>
      <c r="F2679">
        <v>472.79699999999548</v>
      </c>
      <c r="G2679">
        <v>13.994519531</v>
      </c>
      <c r="H2679">
        <v>59.990001999999997</v>
      </c>
      <c r="I2679">
        <v>16.2</v>
      </c>
      <c r="K2679">
        <v>4410.5650000000032</v>
      </c>
      <c r="L2679">
        <v>8.00802002</v>
      </c>
      <c r="M2679">
        <v>60</v>
      </c>
      <c r="N2679">
        <v>9.2899999999999991</v>
      </c>
      <c r="P2679">
        <v>6491.132999999998</v>
      </c>
      <c r="Q2679">
        <v>8.6514199219999988</v>
      </c>
      <c r="R2679">
        <v>60.009998000000003</v>
      </c>
      <c r="S2679">
        <v>10.29</v>
      </c>
      <c r="U2679">
        <v>8638.6849999999959</v>
      </c>
      <c r="V2679">
        <v>14.29578027</v>
      </c>
      <c r="W2679">
        <v>60</v>
      </c>
      <c r="X2679">
        <v>17.29</v>
      </c>
    </row>
    <row r="2680" spans="1:24" x14ac:dyDescent="0.45">
      <c r="A2680" s="25">
        <v>180.89724949999467</v>
      </c>
      <c r="B2680" s="27">
        <v>5.0192202150000007</v>
      </c>
      <c r="C2680">
        <v>59.950001</v>
      </c>
      <c r="D2680">
        <v>9.2899999999999991</v>
      </c>
      <c r="F2680">
        <v>472.86100000000067</v>
      </c>
      <c r="G2680">
        <v>13.994519531</v>
      </c>
      <c r="H2680">
        <v>59.990001999999997</v>
      </c>
      <c r="I2680">
        <v>16.2</v>
      </c>
      <c r="K2680">
        <v>4410.628999999999</v>
      </c>
      <c r="L2680">
        <v>8.00802002</v>
      </c>
      <c r="M2680">
        <v>60</v>
      </c>
      <c r="N2680">
        <v>9.2899999999999991</v>
      </c>
      <c r="P2680">
        <v>6491.1969999999992</v>
      </c>
      <c r="Q2680">
        <v>8.6514199219999988</v>
      </c>
      <c r="R2680">
        <v>60.009998000000003</v>
      </c>
      <c r="S2680">
        <v>10.29</v>
      </c>
      <c r="U2680">
        <v>8638.7489999999962</v>
      </c>
      <c r="V2680">
        <v>14.29578027</v>
      </c>
      <c r="W2680">
        <v>60</v>
      </c>
      <c r="X2680">
        <v>17.29</v>
      </c>
    </row>
    <row r="2681" spans="1:24" x14ac:dyDescent="0.45">
      <c r="A2681" s="25">
        <v>180.96487463999466</v>
      </c>
      <c r="B2681" s="27">
        <v>5.0237499999999997</v>
      </c>
      <c r="C2681">
        <v>59.950001</v>
      </c>
      <c r="D2681">
        <v>9.2899999999999991</v>
      </c>
      <c r="F2681">
        <v>472.92399999999992</v>
      </c>
      <c r="G2681">
        <v>14.002120117</v>
      </c>
      <c r="H2681">
        <v>59.990001999999997</v>
      </c>
      <c r="I2681">
        <v>16.2</v>
      </c>
      <c r="K2681">
        <v>4410.6929999999993</v>
      </c>
      <c r="L2681">
        <v>8.00802002</v>
      </c>
      <c r="M2681">
        <v>60</v>
      </c>
      <c r="N2681">
        <v>9.2899999999999991</v>
      </c>
      <c r="P2681">
        <v>6491.2600000000029</v>
      </c>
      <c r="Q2681">
        <v>8.6514199219999988</v>
      </c>
      <c r="R2681">
        <v>60.009998000000003</v>
      </c>
      <c r="S2681">
        <v>10.29</v>
      </c>
      <c r="U2681">
        <v>8638.8130000000019</v>
      </c>
      <c r="V2681">
        <v>14.29578027</v>
      </c>
      <c r="W2681">
        <v>60</v>
      </c>
      <c r="X2681">
        <v>17.29</v>
      </c>
    </row>
    <row r="2682" spans="1:24" x14ac:dyDescent="0.45">
      <c r="A2682" s="25">
        <v>181.03249977999465</v>
      </c>
      <c r="B2682" s="27">
        <v>5.0237499999999997</v>
      </c>
      <c r="C2682">
        <v>59.950001</v>
      </c>
      <c r="D2682">
        <v>9.2899999999999991</v>
      </c>
      <c r="F2682">
        <v>472.98699999999911</v>
      </c>
      <c r="G2682">
        <v>14.002120117</v>
      </c>
      <c r="H2682">
        <v>59.990001999999997</v>
      </c>
      <c r="I2682">
        <v>16.2</v>
      </c>
      <c r="K2682">
        <v>4410.7559999999985</v>
      </c>
      <c r="L2682">
        <v>8.00802002</v>
      </c>
      <c r="M2682">
        <v>60</v>
      </c>
      <c r="N2682">
        <v>9.2899999999999991</v>
      </c>
      <c r="P2682">
        <v>6491.3239999999987</v>
      </c>
      <c r="Q2682">
        <v>8.6514199219999988</v>
      </c>
      <c r="R2682">
        <v>60.009998000000003</v>
      </c>
      <c r="S2682">
        <v>10.29</v>
      </c>
      <c r="U2682">
        <v>8638.8770000000022</v>
      </c>
      <c r="V2682">
        <v>14.29578027</v>
      </c>
      <c r="W2682">
        <v>60</v>
      </c>
      <c r="X2682">
        <v>17.29</v>
      </c>
    </row>
    <row r="2683" spans="1:24" x14ac:dyDescent="0.45">
      <c r="A2683" s="25">
        <v>181.10012491999464</v>
      </c>
      <c r="B2683" s="27">
        <v>5.0237499999999997</v>
      </c>
      <c r="C2683">
        <v>59.950001</v>
      </c>
      <c r="D2683">
        <v>9.2899999999999991</v>
      </c>
      <c r="F2683">
        <v>473.05899999999957</v>
      </c>
      <c r="G2683">
        <v>14.002120117</v>
      </c>
      <c r="H2683">
        <v>59.990001999999997</v>
      </c>
      <c r="I2683">
        <v>16.2</v>
      </c>
      <c r="K2683">
        <v>4410.82</v>
      </c>
      <c r="L2683">
        <v>8.00802002</v>
      </c>
      <c r="M2683">
        <v>60</v>
      </c>
      <c r="N2683">
        <v>9.2899999999999991</v>
      </c>
      <c r="P2683">
        <v>6491.3870000000024</v>
      </c>
      <c r="Q2683">
        <v>8.6514199219999988</v>
      </c>
      <c r="R2683">
        <v>60.009998000000003</v>
      </c>
      <c r="S2683">
        <v>10.29</v>
      </c>
      <c r="U2683">
        <v>8638.9409999999971</v>
      </c>
      <c r="V2683">
        <v>14.29578027</v>
      </c>
      <c r="W2683">
        <v>60</v>
      </c>
      <c r="X2683">
        <v>17.29</v>
      </c>
    </row>
    <row r="2684" spans="1:24" x14ac:dyDescent="0.45">
      <c r="A2684" s="25">
        <v>181.16775005999463</v>
      </c>
      <c r="B2684" s="27">
        <v>5.0237499999999997</v>
      </c>
      <c r="C2684">
        <v>59.950001</v>
      </c>
      <c r="D2684">
        <v>9.2899999999999991</v>
      </c>
      <c r="F2684">
        <v>473.12800000000124</v>
      </c>
      <c r="G2684">
        <v>14.002120117</v>
      </c>
      <c r="H2684">
        <v>59.990001999999997</v>
      </c>
      <c r="I2684">
        <v>16.2</v>
      </c>
      <c r="K2684">
        <v>4410.8829999999989</v>
      </c>
      <c r="L2684">
        <v>8.00802002</v>
      </c>
      <c r="M2684">
        <v>60</v>
      </c>
      <c r="N2684">
        <v>9.2899999999999991</v>
      </c>
      <c r="P2684">
        <v>6491.4509999999982</v>
      </c>
      <c r="Q2684">
        <v>8.6514199219999988</v>
      </c>
      <c r="R2684">
        <v>60.009998000000003</v>
      </c>
      <c r="S2684">
        <v>10.29</v>
      </c>
      <c r="U2684">
        <v>8639.0049999999974</v>
      </c>
      <c r="V2684">
        <v>14.33133984</v>
      </c>
      <c r="W2684">
        <v>60</v>
      </c>
      <c r="X2684">
        <v>17.29</v>
      </c>
    </row>
    <row r="2685" spans="1:24" x14ac:dyDescent="0.45">
      <c r="A2685" s="25">
        <v>181.23537519999462</v>
      </c>
      <c r="B2685" s="27">
        <v>5.028939941</v>
      </c>
      <c r="C2685">
        <v>59.950001</v>
      </c>
      <c r="D2685">
        <v>9.2899999999999991</v>
      </c>
      <c r="F2685">
        <v>473.19600000000167</v>
      </c>
      <c r="G2685">
        <v>14.002120117</v>
      </c>
      <c r="H2685">
        <v>59.990001999999997</v>
      </c>
      <c r="I2685">
        <v>16.2</v>
      </c>
      <c r="K2685">
        <v>4410.9479999999958</v>
      </c>
      <c r="L2685">
        <v>8.00802002</v>
      </c>
      <c r="M2685">
        <v>60</v>
      </c>
      <c r="N2685">
        <v>9.2899999999999991</v>
      </c>
      <c r="P2685">
        <v>6491.5149999999985</v>
      </c>
      <c r="Q2685">
        <v>8.6514199219999988</v>
      </c>
      <c r="R2685">
        <v>60.009998000000003</v>
      </c>
      <c r="S2685">
        <v>10.29</v>
      </c>
      <c r="U2685">
        <v>8639.068999999994</v>
      </c>
      <c r="V2685">
        <v>14.33133984</v>
      </c>
      <c r="W2685">
        <v>60</v>
      </c>
      <c r="X2685">
        <v>17.29</v>
      </c>
    </row>
    <row r="2686" spans="1:24" x14ac:dyDescent="0.45">
      <c r="A2686" s="25">
        <v>181.30300033999461</v>
      </c>
      <c r="B2686" s="27">
        <v>5.028939941</v>
      </c>
      <c r="C2686">
        <v>59.950001</v>
      </c>
      <c r="D2686">
        <v>9.2899999999999991</v>
      </c>
      <c r="F2686">
        <v>473.26499999999851</v>
      </c>
      <c r="G2686">
        <v>14.002120117</v>
      </c>
      <c r="H2686">
        <v>59.990001999999997</v>
      </c>
      <c r="I2686">
        <v>16.2</v>
      </c>
      <c r="K2686">
        <v>4411.0120000000006</v>
      </c>
      <c r="L2686">
        <v>8.00802002</v>
      </c>
      <c r="M2686">
        <v>60</v>
      </c>
      <c r="N2686">
        <v>9.2899999999999991</v>
      </c>
      <c r="P2686">
        <v>6491.5789999999988</v>
      </c>
      <c r="Q2686">
        <v>8.6514199219999988</v>
      </c>
      <c r="R2686">
        <v>60.009998000000003</v>
      </c>
      <c r="S2686">
        <v>10.29</v>
      </c>
      <c r="U2686">
        <v>8639.1319999999978</v>
      </c>
      <c r="V2686">
        <v>14.33133984</v>
      </c>
      <c r="W2686">
        <v>60</v>
      </c>
      <c r="X2686">
        <v>17.29</v>
      </c>
    </row>
    <row r="2687" spans="1:24" x14ac:dyDescent="0.45">
      <c r="A2687" s="25">
        <v>181.3706254799946</v>
      </c>
      <c r="B2687" s="27">
        <v>5.028939941</v>
      </c>
      <c r="C2687">
        <v>59.950001</v>
      </c>
      <c r="D2687">
        <v>9.2899999999999991</v>
      </c>
      <c r="F2687">
        <v>473.34999999999548</v>
      </c>
      <c r="G2687">
        <v>14.002120117</v>
      </c>
      <c r="H2687">
        <v>59.990001999999997</v>
      </c>
      <c r="I2687">
        <v>16.2</v>
      </c>
      <c r="K2687">
        <v>4411.0760000000009</v>
      </c>
      <c r="L2687">
        <v>8.00802002</v>
      </c>
      <c r="M2687">
        <v>60</v>
      </c>
      <c r="N2687">
        <v>9.2899999999999991</v>
      </c>
      <c r="P2687">
        <v>6491.641999999998</v>
      </c>
      <c r="Q2687">
        <v>8.6514199219999988</v>
      </c>
      <c r="R2687">
        <v>60.009998000000003</v>
      </c>
      <c r="S2687">
        <v>10.29</v>
      </c>
      <c r="U2687">
        <v>8639.1959999999981</v>
      </c>
      <c r="V2687">
        <v>14.33133984</v>
      </c>
      <c r="W2687">
        <v>60</v>
      </c>
      <c r="X2687">
        <v>17.29</v>
      </c>
    </row>
    <row r="2688" spans="1:24" x14ac:dyDescent="0.45">
      <c r="A2688" s="25">
        <v>181.43825061999459</v>
      </c>
      <c r="B2688" s="27">
        <v>5.028939941</v>
      </c>
      <c r="C2688">
        <v>59.950001</v>
      </c>
      <c r="D2688">
        <v>9.2899999999999991</v>
      </c>
      <c r="F2688">
        <v>473.41400000000073</v>
      </c>
      <c r="G2688">
        <v>14.002120117</v>
      </c>
      <c r="H2688">
        <v>59.990001999999997</v>
      </c>
      <c r="I2688">
        <v>16.2</v>
      </c>
      <c r="K2688">
        <v>4411.1419999999989</v>
      </c>
      <c r="L2688">
        <v>8.00802002</v>
      </c>
      <c r="M2688">
        <v>60</v>
      </c>
      <c r="N2688">
        <v>9.2899999999999991</v>
      </c>
      <c r="P2688">
        <v>6491.7169999999978</v>
      </c>
      <c r="Q2688">
        <v>8.6514199219999988</v>
      </c>
      <c r="R2688">
        <v>60.009998000000003</v>
      </c>
      <c r="S2688">
        <v>10.29</v>
      </c>
      <c r="U2688">
        <v>8639.260000000002</v>
      </c>
      <c r="V2688">
        <v>14.33133984</v>
      </c>
      <c r="W2688">
        <v>60</v>
      </c>
      <c r="X2688">
        <v>17.29</v>
      </c>
    </row>
    <row r="2689" spans="1:24" x14ac:dyDescent="0.45">
      <c r="A2689" s="25">
        <v>181.50587575999458</v>
      </c>
      <c r="B2689" s="27">
        <v>5.028939941</v>
      </c>
      <c r="C2689">
        <v>59.950001</v>
      </c>
      <c r="D2689">
        <v>9.2899999999999991</v>
      </c>
      <c r="F2689">
        <v>473.47699999999514</v>
      </c>
      <c r="G2689">
        <v>14.002120117</v>
      </c>
      <c r="H2689">
        <v>59.990001999999997</v>
      </c>
      <c r="I2689">
        <v>16.2</v>
      </c>
      <c r="K2689">
        <v>4411.2099999999991</v>
      </c>
      <c r="L2689">
        <v>8.00802002</v>
      </c>
      <c r="M2689">
        <v>60</v>
      </c>
      <c r="N2689">
        <v>9.2899999999999991</v>
      </c>
      <c r="P2689">
        <v>6491.7809999999927</v>
      </c>
      <c r="Q2689">
        <v>8.6514199219999988</v>
      </c>
      <c r="R2689">
        <v>60.009998000000003</v>
      </c>
      <c r="S2689">
        <v>10.29</v>
      </c>
      <c r="U2689">
        <v>8639.3239999999987</v>
      </c>
      <c r="V2689">
        <v>14.341009770000001</v>
      </c>
      <c r="W2689">
        <v>60</v>
      </c>
      <c r="X2689">
        <v>17.29</v>
      </c>
    </row>
    <row r="2690" spans="1:24" x14ac:dyDescent="0.45">
      <c r="A2690" s="25">
        <v>181.57350089999457</v>
      </c>
      <c r="B2690" s="27">
        <v>5.028939941</v>
      </c>
      <c r="C2690">
        <v>59.950001</v>
      </c>
      <c r="D2690">
        <v>9.2899999999999991</v>
      </c>
      <c r="F2690">
        <v>473.53999999999917</v>
      </c>
      <c r="G2690">
        <v>14.022980469</v>
      </c>
      <c r="H2690">
        <v>59.990001999999997</v>
      </c>
      <c r="I2690">
        <v>16.2</v>
      </c>
      <c r="K2690">
        <v>4411.3129999999992</v>
      </c>
      <c r="L2690">
        <v>8.058350098</v>
      </c>
      <c r="M2690">
        <v>60.009998000000003</v>
      </c>
      <c r="N2690">
        <v>9.2899999999999991</v>
      </c>
      <c r="P2690">
        <v>6491.8439999999973</v>
      </c>
      <c r="Q2690">
        <v>8.6514199219999988</v>
      </c>
      <c r="R2690">
        <v>60.009998000000003</v>
      </c>
      <c r="S2690">
        <v>10.29</v>
      </c>
      <c r="U2690">
        <v>8639.3870000000024</v>
      </c>
      <c r="V2690">
        <v>14.341009770000001</v>
      </c>
      <c r="W2690">
        <v>60</v>
      </c>
      <c r="X2690">
        <v>17.29</v>
      </c>
    </row>
    <row r="2691" spans="1:24" x14ac:dyDescent="0.45">
      <c r="A2691" s="25">
        <v>181.64112603999456</v>
      </c>
      <c r="B2691" s="27">
        <v>5.028939941</v>
      </c>
      <c r="C2691">
        <v>59.950001</v>
      </c>
      <c r="D2691">
        <v>9.2899999999999991</v>
      </c>
      <c r="F2691">
        <v>473.60399999999959</v>
      </c>
      <c r="G2691">
        <v>14.022980469</v>
      </c>
      <c r="H2691">
        <v>59.990001999999997</v>
      </c>
      <c r="I2691">
        <v>16.2</v>
      </c>
      <c r="K2691">
        <v>4411.381999999996</v>
      </c>
      <c r="L2691">
        <v>8.058350098</v>
      </c>
      <c r="M2691">
        <v>60.009998000000003</v>
      </c>
      <c r="N2691">
        <v>9.2899999999999991</v>
      </c>
      <c r="P2691">
        <v>6491.9079999999931</v>
      </c>
      <c r="Q2691">
        <v>8.6514199219999988</v>
      </c>
      <c r="R2691">
        <v>60.009998000000003</v>
      </c>
      <c r="S2691">
        <v>10.29</v>
      </c>
      <c r="U2691">
        <v>8639.4509999999973</v>
      </c>
      <c r="V2691">
        <v>14.341009770000001</v>
      </c>
      <c r="W2691">
        <v>60</v>
      </c>
      <c r="X2691">
        <v>17.29</v>
      </c>
    </row>
    <row r="2692" spans="1:24" x14ac:dyDescent="0.45">
      <c r="A2692" s="25">
        <v>181.70875117999455</v>
      </c>
      <c r="B2692" s="27">
        <v>5.028939941</v>
      </c>
      <c r="C2692">
        <v>59.950001</v>
      </c>
      <c r="D2692">
        <v>9.2899999999999991</v>
      </c>
      <c r="F2692">
        <v>473.66699999999878</v>
      </c>
      <c r="G2692">
        <v>14.022980469</v>
      </c>
      <c r="H2692">
        <v>59.990001999999997</v>
      </c>
      <c r="I2692">
        <v>16.2</v>
      </c>
      <c r="K2692">
        <v>4411.4510000000018</v>
      </c>
      <c r="L2692">
        <v>8.058350098</v>
      </c>
      <c r="M2692">
        <v>60.009998000000003</v>
      </c>
      <c r="N2692">
        <v>9.2899999999999991</v>
      </c>
      <c r="P2692">
        <v>6491.9709999999968</v>
      </c>
      <c r="Q2692">
        <v>8.6514199219999988</v>
      </c>
      <c r="R2692">
        <v>60.009998000000003</v>
      </c>
      <c r="S2692">
        <v>10.29</v>
      </c>
      <c r="U2692">
        <v>8639.5149999999976</v>
      </c>
      <c r="V2692">
        <v>14.341009770000001</v>
      </c>
      <c r="W2692">
        <v>60</v>
      </c>
      <c r="X2692">
        <v>17.29</v>
      </c>
    </row>
    <row r="2693" spans="1:24" x14ac:dyDescent="0.45">
      <c r="A2693" s="25">
        <v>181.77637631999454</v>
      </c>
      <c r="B2693" s="27">
        <v>5.028939941</v>
      </c>
      <c r="C2693">
        <v>59.950001</v>
      </c>
      <c r="D2693">
        <v>9.2899999999999991</v>
      </c>
      <c r="F2693">
        <v>473.7300000000028</v>
      </c>
      <c r="G2693">
        <v>14.022980469</v>
      </c>
      <c r="H2693">
        <v>59.990001999999997</v>
      </c>
      <c r="I2693">
        <v>16.2</v>
      </c>
      <c r="K2693">
        <v>4411.5189999999975</v>
      </c>
      <c r="L2693">
        <v>8.058350098</v>
      </c>
      <c r="M2693">
        <v>60.009998000000003</v>
      </c>
      <c r="N2693">
        <v>9.2899999999999991</v>
      </c>
      <c r="P2693">
        <v>6492.0349999999971</v>
      </c>
      <c r="Q2693">
        <v>8.6762695309999991</v>
      </c>
      <c r="R2693">
        <v>60.009998000000003</v>
      </c>
      <c r="S2693">
        <v>10.29</v>
      </c>
      <c r="U2693">
        <v>8639.5899999999983</v>
      </c>
      <c r="V2693">
        <v>14.341009770000001</v>
      </c>
      <c r="W2693">
        <v>60</v>
      </c>
      <c r="X2693">
        <v>17.29</v>
      </c>
    </row>
    <row r="2694" spans="1:24" x14ac:dyDescent="0.45">
      <c r="A2694" s="25">
        <v>181.84400145999453</v>
      </c>
      <c r="B2694" s="27">
        <v>5.0485400390000006</v>
      </c>
      <c r="C2694">
        <v>59.950001</v>
      </c>
      <c r="D2694">
        <v>9.2899999999999991</v>
      </c>
      <c r="F2694">
        <v>473.79299999999722</v>
      </c>
      <c r="G2694">
        <v>14.022980469</v>
      </c>
      <c r="H2694">
        <v>59.990001999999997</v>
      </c>
      <c r="I2694">
        <v>16.2</v>
      </c>
      <c r="K2694">
        <v>4411.5829999999987</v>
      </c>
      <c r="L2694">
        <v>8.058350098</v>
      </c>
      <c r="M2694">
        <v>60.009998000000003</v>
      </c>
      <c r="N2694">
        <v>9.2899999999999991</v>
      </c>
      <c r="P2694">
        <v>6492.099000000002</v>
      </c>
      <c r="Q2694">
        <v>8.6762695309999991</v>
      </c>
      <c r="R2694">
        <v>60.009998000000003</v>
      </c>
      <c r="S2694">
        <v>10.29</v>
      </c>
      <c r="U2694">
        <v>8639.6540000000023</v>
      </c>
      <c r="V2694">
        <v>14.341009770000001</v>
      </c>
      <c r="W2694">
        <v>60</v>
      </c>
      <c r="X2694">
        <v>17.29</v>
      </c>
    </row>
    <row r="2695" spans="1:24" x14ac:dyDescent="0.45">
      <c r="A2695" s="25">
        <v>181.91162659999452</v>
      </c>
      <c r="B2695" s="27">
        <v>5.0485400390000006</v>
      </c>
      <c r="C2695">
        <v>59.950001</v>
      </c>
      <c r="D2695">
        <v>9.2899999999999991</v>
      </c>
      <c r="F2695">
        <v>473.85700000000242</v>
      </c>
      <c r="G2695">
        <v>14.022980469</v>
      </c>
      <c r="H2695">
        <v>59.990001999999997</v>
      </c>
      <c r="I2695">
        <v>16.2</v>
      </c>
      <c r="K2695">
        <v>4411.6469999999936</v>
      </c>
      <c r="L2695">
        <v>8.058350098</v>
      </c>
      <c r="M2695">
        <v>60.009998000000003</v>
      </c>
      <c r="N2695">
        <v>9.2899999999999991</v>
      </c>
      <c r="P2695">
        <v>6492.1629999999977</v>
      </c>
      <c r="Q2695">
        <v>8.6762695309999991</v>
      </c>
      <c r="R2695">
        <v>60.009998000000003</v>
      </c>
      <c r="S2695">
        <v>10.29</v>
      </c>
      <c r="U2695">
        <v>8639.7359999999971</v>
      </c>
      <c r="V2695">
        <v>14.341009770000001</v>
      </c>
      <c r="W2695">
        <v>60</v>
      </c>
      <c r="X2695">
        <v>17.29</v>
      </c>
    </row>
    <row r="2696" spans="1:24" x14ac:dyDescent="0.45">
      <c r="A2696" s="25">
        <v>181.97925173999451</v>
      </c>
      <c r="B2696" s="27">
        <v>5.0485400390000006</v>
      </c>
      <c r="C2696">
        <v>59.950001</v>
      </c>
      <c r="D2696">
        <v>9.2899999999999991</v>
      </c>
      <c r="F2696">
        <v>473.91999999999683</v>
      </c>
      <c r="G2696">
        <v>14.022980469</v>
      </c>
      <c r="H2696">
        <v>59.990001999999997</v>
      </c>
      <c r="I2696">
        <v>16.2</v>
      </c>
      <c r="K2696">
        <v>4411.7120000000004</v>
      </c>
      <c r="L2696">
        <v>8.058350098</v>
      </c>
      <c r="M2696">
        <v>60.009998000000003</v>
      </c>
      <c r="N2696">
        <v>9.2899999999999991</v>
      </c>
      <c r="P2696">
        <v>6492.226999999998</v>
      </c>
      <c r="Q2696">
        <v>8.6762695309999991</v>
      </c>
      <c r="R2696">
        <v>60.009998000000003</v>
      </c>
      <c r="S2696">
        <v>10.29</v>
      </c>
      <c r="U2696">
        <v>8639.8150000000005</v>
      </c>
      <c r="V2696">
        <v>14.341009770000001</v>
      </c>
      <c r="W2696">
        <v>60</v>
      </c>
      <c r="X2696">
        <v>17.29</v>
      </c>
    </row>
    <row r="2697" spans="1:24" x14ac:dyDescent="0.45">
      <c r="A2697" s="25">
        <v>182.0468768799945</v>
      </c>
      <c r="B2697" s="27">
        <v>5.0485400390000006</v>
      </c>
      <c r="C2697">
        <v>59.950001</v>
      </c>
      <c r="D2697">
        <v>9.2899999999999991</v>
      </c>
      <c r="F2697">
        <v>473.98300000000086</v>
      </c>
      <c r="G2697">
        <v>14.022980469</v>
      </c>
      <c r="H2697">
        <v>59.990001999999997</v>
      </c>
      <c r="I2697">
        <v>16.2</v>
      </c>
      <c r="K2697">
        <v>4411.7770000000019</v>
      </c>
      <c r="L2697">
        <v>8.058350098</v>
      </c>
      <c r="M2697">
        <v>60.009998000000003</v>
      </c>
      <c r="N2697">
        <v>9.2899999999999991</v>
      </c>
      <c r="P2697">
        <v>6492.2900000000027</v>
      </c>
      <c r="Q2697">
        <v>8.6762695309999991</v>
      </c>
      <c r="R2697">
        <v>60.009998000000003</v>
      </c>
      <c r="S2697">
        <v>10.29</v>
      </c>
      <c r="U2697">
        <v>8639.8949999999968</v>
      </c>
      <c r="V2697">
        <v>14.341009770000001</v>
      </c>
      <c r="W2697">
        <v>60</v>
      </c>
      <c r="X2697">
        <v>17.29</v>
      </c>
    </row>
    <row r="2698" spans="1:24" x14ac:dyDescent="0.45">
      <c r="A2698" s="25">
        <v>182.11450201999449</v>
      </c>
      <c r="B2698" s="27">
        <v>5.0485400390000006</v>
      </c>
      <c r="C2698">
        <v>59.950001</v>
      </c>
      <c r="D2698">
        <v>9.2899999999999991</v>
      </c>
      <c r="F2698">
        <v>474.07700000000386</v>
      </c>
      <c r="G2698">
        <v>14.022980469</v>
      </c>
      <c r="H2698">
        <v>59.990001999999997</v>
      </c>
      <c r="I2698">
        <v>16.2</v>
      </c>
      <c r="K2698">
        <v>4411.8429999999998</v>
      </c>
      <c r="L2698">
        <v>8.058350098</v>
      </c>
      <c r="M2698">
        <v>60.009998000000003</v>
      </c>
      <c r="N2698">
        <v>9.2899999999999991</v>
      </c>
      <c r="P2698">
        <v>6492.3539999999975</v>
      </c>
      <c r="Q2698">
        <v>8.6873300780000005</v>
      </c>
      <c r="R2698">
        <v>60.009998000000003</v>
      </c>
      <c r="S2698">
        <v>10.29</v>
      </c>
      <c r="U2698">
        <v>8639.973</v>
      </c>
      <c r="V2698">
        <v>14.341009770000001</v>
      </c>
      <c r="W2698">
        <v>60</v>
      </c>
      <c r="X2698">
        <v>17.29</v>
      </c>
    </row>
    <row r="2699" spans="1:24" x14ac:dyDescent="0.45">
      <c r="A2699" s="25">
        <v>182.18212715999448</v>
      </c>
      <c r="B2699" s="27">
        <v>5.0485400390000006</v>
      </c>
      <c r="C2699">
        <v>59.950001</v>
      </c>
      <c r="D2699">
        <v>9.2899999999999991</v>
      </c>
      <c r="F2699">
        <v>474.15499999999719</v>
      </c>
      <c r="G2699">
        <v>14.022980469</v>
      </c>
      <c r="H2699">
        <v>59.990001999999997</v>
      </c>
      <c r="I2699">
        <v>16.2</v>
      </c>
      <c r="K2699">
        <v>4411.9059999999945</v>
      </c>
      <c r="L2699">
        <v>8.07122998</v>
      </c>
      <c r="M2699">
        <v>60.009998000000003</v>
      </c>
      <c r="N2699">
        <v>9.2899999999999991</v>
      </c>
      <c r="P2699">
        <v>6492.4179999999988</v>
      </c>
      <c r="Q2699">
        <v>8.6873300780000005</v>
      </c>
      <c r="R2699">
        <v>60.009998000000003</v>
      </c>
      <c r="S2699">
        <v>10.29</v>
      </c>
      <c r="U2699">
        <v>8640.0489999999991</v>
      </c>
      <c r="V2699">
        <v>14.341009770000001</v>
      </c>
      <c r="W2699">
        <v>60</v>
      </c>
      <c r="X2699">
        <v>17.29</v>
      </c>
    </row>
    <row r="2700" spans="1:24" x14ac:dyDescent="0.45">
      <c r="A2700" s="25">
        <v>182.24975229999447</v>
      </c>
      <c r="B2700" s="27">
        <v>5.0485400390000006</v>
      </c>
      <c r="C2700">
        <v>59.950001</v>
      </c>
      <c r="D2700">
        <v>9.2899999999999991</v>
      </c>
      <c r="F2700">
        <v>474.22299999999763</v>
      </c>
      <c r="G2700">
        <v>14.022980469</v>
      </c>
      <c r="H2700">
        <v>59.990001999999997</v>
      </c>
      <c r="I2700">
        <v>16.2</v>
      </c>
      <c r="K2700">
        <v>4411.9709999999959</v>
      </c>
      <c r="L2700">
        <v>8.07122998</v>
      </c>
      <c r="M2700">
        <v>60.009998000000003</v>
      </c>
      <c r="N2700">
        <v>9.2899999999999991</v>
      </c>
      <c r="P2700">
        <v>6492.4809999999979</v>
      </c>
      <c r="Q2700">
        <v>8.6873300780000005</v>
      </c>
      <c r="R2700">
        <v>60.009998000000003</v>
      </c>
      <c r="S2700">
        <v>10.29</v>
      </c>
      <c r="U2700">
        <v>8640.1339999999964</v>
      </c>
      <c r="V2700">
        <v>14.341009770000001</v>
      </c>
      <c r="W2700">
        <v>60</v>
      </c>
      <c r="X2700">
        <v>17.29</v>
      </c>
    </row>
    <row r="2701" spans="1:24" x14ac:dyDescent="0.45">
      <c r="A2701" s="25">
        <v>182.31737743999446</v>
      </c>
      <c r="B2701" s="27">
        <v>5.0485400390000006</v>
      </c>
      <c r="C2701">
        <v>59.950001</v>
      </c>
      <c r="D2701">
        <v>9.2899999999999991</v>
      </c>
      <c r="F2701">
        <v>474.29199999999929</v>
      </c>
      <c r="G2701">
        <v>14.022980469</v>
      </c>
      <c r="H2701">
        <v>59.990001999999997</v>
      </c>
      <c r="I2701">
        <v>16.2</v>
      </c>
      <c r="K2701">
        <v>4412.0349999999962</v>
      </c>
      <c r="L2701">
        <v>8.07122998</v>
      </c>
      <c r="M2701">
        <v>60.009998000000003</v>
      </c>
      <c r="N2701">
        <v>9.2899999999999991</v>
      </c>
      <c r="P2701">
        <v>6492.5449999999983</v>
      </c>
      <c r="Q2701">
        <v>8.6873300780000005</v>
      </c>
      <c r="R2701">
        <v>60.009998000000003</v>
      </c>
      <c r="S2701">
        <v>10.29</v>
      </c>
      <c r="U2701">
        <v>8640.2090000000007</v>
      </c>
      <c r="V2701">
        <v>14.365549810000001</v>
      </c>
      <c r="W2701">
        <v>60</v>
      </c>
      <c r="X2701">
        <v>17.29</v>
      </c>
    </row>
    <row r="2702" spans="1:24" x14ac:dyDescent="0.45">
      <c r="A2702" s="25">
        <v>182.38500257999445</v>
      </c>
      <c r="B2702" s="27">
        <v>5.0748798829999995</v>
      </c>
      <c r="C2702">
        <v>59.950001</v>
      </c>
      <c r="D2702">
        <v>9.2899999999999991</v>
      </c>
      <c r="F2702">
        <v>474.35500000000326</v>
      </c>
      <c r="G2702">
        <v>14.022980469</v>
      </c>
      <c r="H2702">
        <v>59.990001999999997</v>
      </c>
      <c r="I2702">
        <v>16.2</v>
      </c>
      <c r="K2702">
        <v>4412.0979999999954</v>
      </c>
      <c r="L2702">
        <v>8.07122998</v>
      </c>
      <c r="M2702">
        <v>60.009998000000003</v>
      </c>
      <c r="N2702">
        <v>9.2899999999999991</v>
      </c>
      <c r="P2702">
        <v>6492.608999999994</v>
      </c>
      <c r="Q2702">
        <v>8.6873300780000005</v>
      </c>
      <c r="R2702">
        <v>60.009998000000003</v>
      </c>
      <c r="S2702">
        <v>10.29</v>
      </c>
      <c r="U2702">
        <v>8640.2779999999966</v>
      </c>
      <c r="V2702">
        <v>14.365549810000001</v>
      </c>
      <c r="W2702">
        <v>60</v>
      </c>
      <c r="X2702">
        <v>17.29</v>
      </c>
    </row>
    <row r="2703" spans="1:24" x14ac:dyDescent="0.45">
      <c r="A2703" s="25">
        <v>182.45262771999444</v>
      </c>
      <c r="B2703" s="27">
        <v>5.0748798829999995</v>
      </c>
      <c r="C2703">
        <v>59.950001</v>
      </c>
      <c r="D2703">
        <v>9.2899999999999991</v>
      </c>
      <c r="F2703">
        <v>474.41799999999768</v>
      </c>
      <c r="G2703">
        <v>14.022980469</v>
      </c>
      <c r="H2703">
        <v>59.990001999999997</v>
      </c>
      <c r="I2703">
        <v>16.2</v>
      </c>
      <c r="K2703">
        <v>4412.1639999999989</v>
      </c>
      <c r="L2703">
        <v>8.07122998</v>
      </c>
      <c r="M2703">
        <v>60.009998000000003</v>
      </c>
      <c r="N2703">
        <v>9.2899999999999991</v>
      </c>
      <c r="P2703">
        <v>6492.6730000000034</v>
      </c>
      <c r="Q2703">
        <v>8.6873300780000005</v>
      </c>
      <c r="R2703">
        <v>60.009998000000003</v>
      </c>
      <c r="S2703">
        <v>10.29</v>
      </c>
      <c r="U2703">
        <v>8640.3479999999963</v>
      </c>
      <c r="V2703">
        <v>14.365549810000001</v>
      </c>
      <c r="W2703">
        <v>60</v>
      </c>
      <c r="X2703">
        <v>17.29</v>
      </c>
    </row>
    <row r="2704" spans="1:24" x14ac:dyDescent="0.45">
      <c r="A2704" s="25">
        <v>182.52025285999443</v>
      </c>
      <c r="B2704" s="27">
        <v>5.0748798829999995</v>
      </c>
      <c r="C2704">
        <v>59.950001</v>
      </c>
      <c r="D2704">
        <v>9.2899999999999991</v>
      </c>
      <c r="F2704">
        <v>474.48200000000293</v>
      </c>
      <c r="G2704">
        <v>14.079790038999999</v>
      </c>
      <c r="H2704">
        <v>59.990001999999997</v>
      </c>
      <c r="I2704">
        <v>16.2</v>
      </c>
      <c r="K2704">
        <v>4412.2279999999937</v>
      </c>
      <c r="L2704">
        <v>8.07122998</v>
      </c>
      <c r="M2704">
        <v>60.009998000000003</v>
      </c>
      <c r="N2704">
        <v>9.2899999999999991</v>
      </c>
      <c r="P2704">
        <v>6492.7369999999992</v>
      </c>
      <c r="Q2704">
        <v>8.6873300780000005</v>
      </c>
      <c r="R2704">
        <v>60.009998000000003</v>
      </c>
      <c r="S2704">
        <v>10.29</v>
      </c>
      <c r="U2704">
        <v>8640.4259999999977</v>
      </c>
      <c r="V2704">
        <v>14.365549810000001</v>
      </c>
      <c r="W2704">
        <v>60</v>
      </c>
      <c r="X2704">
        <v>17.29</v>
      </c>
    </row>
    <row r="2705" spans="1:24" x14ac:dyDescent="0.45">
      <c r="A2705" s="25">
        <v>182.58787799999442</v>
      </c>
      <c r="B2705" s="27">
        <v>5.0748798829999995</v>
      </c>
      <c r="C2705">
        <v>59.950001</v>
      </c>
      <c r="D2705">
        <v>9.2899999999999991</v>
      </c>
      <c r="F2705">
        <v>474.54499999999734</v>
      </c>
      <c r="G2705">
        <v>14.079790038999999</v>
      </c>
      <c r="H2705">
        <v>59.990001999999997</v>
      </c>
      <c r="I2705">
        <v>16.2</v>
      </c>
      <c r="K2705">
        <v>4412.337999999997</v>
      </c>
      <c r="L2705">
        <v>8.07122998</v>
      </c>
      <c r="M2705">
        <v>60.009998000000003</v>
      </c>
      <c r="N2705">
        <v>9.2899999999999991</v>
      </c>
      <c r="P2705">
        <v>6492.7999999999938</v>
      </c>
      <c r="Q2705">
        <v>8.6873300780000005</v>
      </c>
      <c r="R2705">
        <v>60.009998000000003</v>
      </c>
      <c r="S2705">
        <v>10.29</v>
      </c>
      <c r="U2705">
        <v>8640.506999999996</v>
      </c>
      <c r="V2705">
        <v>14.365549810000001</v>
      </c>
      <c r="W2705">
        <v>60</v>
      </c>
      <c r="X2705">
        <v>17.29</v>
      </c>
    </row>
    <row r="2706" spans="1:24" x14ac:dyDescent="0.45">
      <c r="A2706" s="25">
        <v>182.65550313999441</v>
      </c>
      <c r="B2706" s="27">
        <v>5.0748798829999995</v>
      </c>
      <c r="C2706">
        <v>59.950001</v>
      </c>
      <c r="D2706">
        <v>9.2899999999999991</v>
      </c>
      <c r="F2706">
        <v>474.60799999999654</v>
      </c>
      <c r="G2706">
        <v>14.079790038999999</v>
      </c>
      <c r="H2706">
        <v>59.990001999999997</v>
      </c>
      <c r="I2706">
        <v>16.2</v>
      </c>
      <c r="K2706">
        <v>4412.4079999999949</v>
      </c>
      <c r="L2706">
        <v>8.07122998</v>
      </c>
      <c r="M2706">
        <v>60.009998000000003</v>
      </c>
      <c r="N2706">
        <v>9.2899999999999991</v>
      </c>
      <c r="P2706">
        <v>6492.8639999999987</v>
      </c>
      <c r="Q2706">
        <v>8.6873300780000005</v>
      </c>
      <c r="R2706">
        <v>60.009998000000003</v>
      </c>
      <c r="S2706">
        <v>10.29</v>
      </c>
      <c r="U2706">
        <v>8640.5859999999939</v>
      </c>
      <c r="V2706">
        <v>14.3867002</v>
      </c>
      <c r="W2706">
        <v>60</v>
      </c>
      <c r="X2706">
        <v>17.29</v>
      </c>
    </row>
    <row r="2707" spans="1:24" x14ac:dyDescent="0.45">
      <c r="A2707" s="25">
        <v>182.7231282799944</v>
      </c>
      <c r="B2707" s="27">
        <v>5.0953701170000008</v>
      </c>
      <c r="C2707">
        <v>59.950001</v>
      </c>
      <c r="D2707">
        <v>9.2899999999999991</v>
      </c>
      <c r="F2707">
        <v>474.67100000000056</v>
      </c>
      <c r="G2707">
        <v>14.079790038999999</v>
      </c>
      <c r="H2707">
        <v>59.990001999999997</v>
      </c>
      <c r="I2707">
        <v>16.2</v>
      </c>
      <c r="K2707">
        <v>4412.4769999999971</v>
      </c>
      <c r="L2707">
        <v>8.07122998</v>
      </c>
      <c r="M2707">
        <v>60.009998000000003</v>
      </c>
      <c r="N2707">
        <v>9.2899999999999991</v>
      </c>
      <c r="P2707">
        <v>6492.9269999999933</v>
      </c>
      <c r="Q2707">
        <v>8.6873300780000005</v>
      </c>
      <c r="R2707">
        <v>60.009998000000003</v>
      </c>
      <c r="S2707">
        <v>10.29</v>
      </c>
      <c r="U2707">
        <v>8640.6659999999956</v>
      </c>
      <c r="V2707">
        <v>14.3867002</v>
      </c>
      <c r="W2707">
        <v>60</v>
      </c>
      <c r="X2707">
        <v>17.29</v>
      </c>
    </row>
    <row r="2708" spans="1:24" x14ac:dyDescent="0.45">
      <c r="A2708" s="25">
        <v>182.79075341999439</v>
      </c>
      <c r="B2708" s="27">
        <v>5.0953701170000008</v>
      </c>
      <c r="C2708">
        <v>59.950001</v>
      </c>
      <c r="D2708">
        <v>9.2899999999999991</v>
      </c>
      <c r="F2708">
        <v>474.73400000000458</v>
      </c>
      <c r="G2708">
        <v>14.079790038999999</v>
      </c>
      <c r="H2708">
        <v>59.990001999999997</v>
      </c>
      <c r="I2708">
        <v>16.2</v>
      </c>
      <c r="K2708">
        <v>4412.5630000000001</v>
      </c>
      <c r="L2708">
        <v>8.07122998</v>
      </c>
      <c r="M2708">
        <v>60.009998000000003</v>
      </c>
      <c r="N2708">
        <v>9.2899999999999991</v>
      </c>
      <c r="P2708">
        <v>6492.9899999999971</v>
      </c>
      <c r="Q2708">
        <v>8.6873300780000005</v>
      </c>
      <c r="R2708">
        <v>60.009998000000003</v>
      </c>
      <c r="S2708">
        <v>10.29</v>
      </c>
      <c r="U2708">
        <v>8640.7419999999966</v>
      </c>
      <c r="V2708">
        <v>14.3867002</v>
      </c>
      <c r="W2708">
        <v>60</v>
      </c>
      <c r="X2708">
        <v>17.29</v>
      </c>
    </row>
    <row r="2709" spans="1:24" x14ac:dyDescent="0.45">
      <c r="A2709" s="25">
        <v>182.85837855999438</v>
      </c>
      <c r="B2709" s="27">
        <v>5.0953701170000008</v>
      </c>
      <c r="C2709">
        <v>59.950001</v>
      </c>
      <c r="D2709">
        <v>9.2899999999999991</v>
      </c>
      <c r="F2709">
        <v>474.79800000000017</v>
      </c>
      <c r="G2709">
        <v>14.079790038999999</v>
      </c>
      <c r="H2709">
        <v>59.990001999999997</v>
      </c>
      <c r="I2709">
        <v>16.2</v>
      </c>
      <c r="K2709">
        <v>4412.6270000000004</v>
      </c>
      <c r="L2709">
        <v>8.07122998</v>
      </c>
      <c r="M2709">
        <v>60.009998000000003</v>
      </c>
      <c r="N2709">
        <v>9.2899999999999991</v>
      </c>
      <c r="P2709">
        <v>6493.0539999999974</v>
      </c>
      <c r="Q2709">
        <v>8.6873300780000005</v>
      </c>
      <c r="R2709">
        <v>60.009998000000003</v>
      </c>
      <c r="S2709">
        <v>10.29</v>
      </c>
      <c r="U2709">
        <v>8640.8159999999989</v>
      </c>
      <c r="V2709">
        <v>14.3867002</v>
      </c>
      <c r="W2709">
        <v>60</v>
      </c>
      <c r="X2709">
        <v>17.29</v>
      </c>
    </row>
    <row r="2710" spans="1:24" x14ac:dyDescent="0.45">
      <c r="A2710" s="25">
        <v>182.92600369999437</v>
      </c>
      <c r="B2710" s="27">
        <v>5.0953701170000008</v>
      </c>
      <c r="C2710">
        <v>59.950001</v>
      </c>
      <c r="D2710">
        <v>9.2899999999999991</v>
      </c>
      <c r="F2710">
        <v>474.8610000000042</v>
      </c>
      <c r="G2710">
        <v>14.079790038999999</v>
      </c>
      <c r="H2710">
        <v>59.990001999999997</v>
      </c>
      <c r="I2710">
        <v>16.2</v>
      </c>
      <c r="K2710">
        <v>4412.6909999999962</v>
      </c>
      <c r="L2710">
        <v>8.07122998</v>
      </c>
      <c r="M2710">
        <v>60.009998000000003</v>
      </c>
      <c r="N2710">
        <v>9.2899999999999991</v>
      </c>
      <c r="P2710">
        <v>6493.1180000000031</v>
      </c>
      <c r="Q2710">
        <v>8.6873300780000005</v>
      </c>
      <c r="R2710">
        <v>60.009998000000003</v>
      </c>
      <c r="S2710">
        <v>10.29</v>
      </c>
      <c r="U2710">
        <v>8640.8949999999986</v>
      </c>
      <c r="V2710">
        <v>14.3867002</v>
      </c>
      <c r="W2710">
        <v>60</v>
      </c>
      <c r="X2710">
        <v>17.29</v>
      </c>
    </row>
    <row r="2711" spans="1:24" x14ac:dyDescent="0.45">
      <c r="A2711" s="25">
        <v>182.99362883999436</v>
      </c>
      <c r="B2711" s="27">
        <v>5.0953701170000008</v>
      </c>
      <c r="C2711">
        <v>59.950001</v>
      </c>
      <c r="D2711">
        <v>9.2899999999999991</v>
      </c>
      <c r="F2711">
        <v>474.92399999999861</v>
      </c>
      <c r="G2711">
        <v>14.079790038999999</v>
      </c>
      <c r="H2711">
        <v>59.990001999999997</v>
      </c>
      <c r="I2711">
        <v>16.2</v>
      </c>
      <c r="K2711">
        <v>4412.7549999999965</v>
      </c>
      <c r="L2711">
        <v>8.07122998</v>
      </c>
      <c r="M2711">
        <v>60.009998000000003</v>
      </c>
      <c r="N2711">
        <v>9.2899999999999991</v>
      </c>
      <c r="P2711">
        <v>6493.1819999999989</v>
      </c>
      <c r="Q2711">
        <v>8.6873300780000005</v>
      </c>
      <c r="R2711">
        <v>60.009998000000003</v>
      </c>
      <c r="S2711">
        <v>10.29</v>
      </c>
      <c r="U2711">
        <v>8640.9689999999955</v>
      </c>
      <c r="V2711">
        <v>14.3867002</v>
      </c>
      <c r="W2711">
        <v>60</v>
      </c>
      <c r="X2711">
        <v>17.29</v>
      </c>
    </row>
    <row r="2712" spans="1:24" x14ac:dyDescent="0.45">
      <c r="A2712" s="25">
        <v>183.06125397999435</v>
      </c>
      <c r="B2712" s="27">
        <v>5.0953701170000008</v>
      </c>
      <c r="C2712">
        <v>59.950001</v>
      </c>
      <c r="D2712">
        <v>9.2899999999999991</v>
      </c>
      <c r="F2712">
        <v>474.99599999999907</v>
      </c>
      <c r="G2712">
        <v>14.079790038999999</v>
      </c>
      <c r="H2712">
        <v>59.990001999999997</v>
      </c>
      <c r="I2712">
        <v>16.2</v>
      </c>
      <c r="K2712">
        <v>4412.8189999999968</v>
      </c>
      <c r="L2712">
        <v>8.0836499019999994</v>
      </c>
      <c r="M2712">
        <v>60.009998000000003</v>
      </c>
      <c r="N2712">
        <v>9.2899999999999991</v>
      </c>
      <c r="P2712">
        <v>6493.253999999999</v>
      </c>
      <c r="Q2712">
        <v>8.6873300780000005</v>
      </c>
      <c r="R2712">
        <v>60.009998000000003</v>
      </c>
      <c r="S2712">
        <v>10.29</v>
      </c>
      <c r="U2712">
        <v>8641.0460000000021</v>
      </c>
      <c r="V2712">
        <v>14.3867002</v>
      </c>
      <c r="W2712">
        <v>60</v>
      </c>
      <c r="X2712">
        <v>17.29</v>
      </c>
    </row>
    <row r="2713" spans="1:24" x14ac:dyDescent="0.45">
      <c r="A2713" s="25">
        <v>183.12887911999434</v>
      </c>
      <c r="B2713" s="27">
        <v>5.0953701170000008</v>
      </c>
      <c r="C2713">
        <v>59.950001</v>
      </c>
      <c r="D2713">
        <v>9.2899999999999991</v>
      </c>
      <c r="F2713">
        <v>475.10999999999746</v>
      </c>
      <c r="G2713">
        <v>14.079790038999999</v>
      </c>
      <c r="H2713">
        <v>59.990001999999997</v>
      </c>
      <c r="I2713">
        <v>16.2</v>
      </c>
      <c r="K2713">
        <v>4412.881999999996</v>
      </c>
      <c r="L2713">
        <v>8.0836499019999994</v>
      </c>
      <c r="M2713">
        <v>60.009998000000003</v>
      </c>
      <c r="N2713">
        <v>9.2899999999999991</v>
      </c>
      <c r="P2713">
        <v>6493.3179999999993</v>
      </c>
      <c r="Q2713">
        <v>8.7220703119999996</v>
      </c>
      <c r="R2713">
        <v>60.009998000000003</v>
      </c>
      <c r="S2713">
        <v>10.29</v>
      </c>
      <c r="U2713">
        <v>8641.1200000000008</v>
      </c>
      <c r="V2713">
        <v>14.3867002</v>
      </c>
      <c r="W2713">
        <v>60</v>
      </c>
      <c r="X2713">
        <v>17.29</v>
      </c>
    </row>
    <row r="2714" spans="1:24" x14ac:dyDescent="0.45">
      <c r="A2714" s="25">
        <v>183.19650425999433</v>
      </c>
      <c r="B2714" s="27">
        <v>5.0953701170000008</v>
      </c>
      <c r="C2714">
        <v>59.950001</v>
      </c>
      <c r="D2714">
        <v>9.2899999999999991</v>
      </c>
      <c r="F2714">
        <v>475.1770000000015</v>
      </c>
      <c r="G2714">
        <v>14.079790038999999</v>
      </c>
      <c r="H2714">
        <v>59.990001999999997</v>
      </c>
      <c r="I2714">
        <v>16.2</v>
      </c>
      <c r="K2714">
        <v>4412.947999999994</v>
      </c>
      <c r="L2714">
        <v>8.0836499019999994</v>
      </c>
      <c r="M2714">
        <v>60.009998000000003</v>
      </c>
      <c r="N2714">
        <v>9.2899999999999991</v>
      </c>
      <c r="P2714">
        <v>6493.3819999999951</v>
      </c>
      <c r="Q2714">
        <v>8.7220703119999996</v>
      </c>
      <c r="R2714">
        <v>60.009998000000003</v>
      </c>
      <c r="S2714">
        <v>10.29</v>
      </c>
      <c r="U2714">
        <v>8641.2010000000028</v>
      </c>
      <c r="V2714">
        <v>14.393570309999999</v>
      </c>
      <c r="W2714">
        <v>60</v>
      </c>
      <c r="X2714">
        <v>17.29</v>
      </c>
    </row>
    <row r="2715" spans="1:24" x14ac:dyDescent="0.45">
      <c r="A2715" s="25">
        <v>183.26412939999432</v>
      </c>
      <c r="B2715" s="27">
        <v>5.1111499020000002</v>
      </c>
      <c r="C2715">
        <v>59.950001</v>
      </c>
      <c r="D2715">
        <v>9.2899999999999991</v>
      </c>
      <c r="F2715">
        <v>475.24500000000194</v>
      </c>
      <c r="G2715">
        <v>14.079790038999999</v>
      </c>
      <c r="H2715">
        <v>59.990001999999997</v>
      </c>
      <c r="I2715">
        <v>16.2</v>
      </c>
      <c r="K2715">
        <v>4413.0109999999977</v>
      </c>
      <c r="L2715">
        <v>8.0836499019999994</v>
      </c>
      <c r="M2715">
        <v>60.009998000000003</v>
      </c>
      <c r="N2715">
        <v>9.2899999999999991</v>
      </c>
      <c r="P2715">
        <v>6493.4459999999954</v>
      </c>
      <c r="Q2715">
        <v>8.7220703119999996</v>
      </c>
      <c r="R2715">
        <v>60.009998000000003</v>
      </c>
      <c r="S2715">
        <v>10.29</v>
      </c>
      <c r="U2715">
        <v>8641.2669999999998</v>
      </c>
      <c r="V2715">
        <v>14.393570309999999</v>
      </c>
      <c r="W2715">
        <v>60</v>
      </c>
      <c r="X2715">
        <v>17.29</v>
      </c>
    </row>
    <row r="2716" spans="1:24" x14ac:dyDescent="0.45">
      <c r="A2716" s="25">
        <v>183.33175453999431</v>
      </c>
      <c r="B2716" s="27">
        <v>5.1111499020000002</v>
      </c>
      <c r="C2716">
        <v>59.950001</v>
      </c>
      <c r="D2716">
        <v>9.2899999999999991</v>
      </c>
      <c r="F2716">
        <v>475.3329999999977</v>
      </c>
      <c r="G2716">
        <v>14.079790038999999</v>
      </c>
      <c r="H2716">
        <v>59.990001999999997</v>
      </c>
      <c r="I2716">
        <v>16.2</v>
      </c>
      <c r="K2716">
        <v>4413.076</v>
      </c>
      <c r="L2716">
        <v>8.0836499019999994</v>
      </c>
      <c r="M2716">
        <v>60.009998000000003</v>
      </c>
      <c r="N2716">
        <v>9.2899999999999991</v>
      </c>
      <c r="P2716">
        <v>6493.5089999999991</v>
      </c>
      <c r="Q2716">
        <v>8.7220703119999996</v>
      </c>
      <c r="R2716">
        <v>60.009998000000003</v>
      </c>
      <c r="S2716">
        <v>10.29</v>
      </c>
      <c r="U2716">
        <v>8641.3449999999993</v>
      </c>
      <c r="V2716">
        <v>14.393570309999999</v>
      </c>
      <c r="W2716">
        <v>60</v>
      </c>
      <c r="X2716">
        <v>17.29</v>
      </c>
    </row>
    <row r="2717" spans="1:24" x14ac:dyDescent="0.45">
      <c r="A2717" s="25">
        <v>183.3993796799943</v>
      </c>
      <c r="B2717" s="27">
        <v>5.1111499020000002</v>
      </c>
      <c r="C2717">
        <v>59.950001</v>
      </c>
      <c r="D2717">
        <v>9.2899999999999991</v>
      </c>
      <c r="F2717">
        <v>475.39599999999689</v>
      </c>
      <c r="G2717">
        <v>14.079790038999999</v>
      </c>
      <c r="H2717">
        <v>59.990001999999997</v>
      </c>
      <c r="I2717">
        <v>16.2</v>
      </c>
      <c r="K2717">
        <v>4413.1400000000003</v>
      </c>
      <c r="L2717">
        <v>8.0836499019999994</v>
      </c>
      <c r="M2717">
        <v>60.009998000000003</v>
      </c>
      <c r="N2717">
        <v>9.2899999999999991</v>
      </c>
      <c r="P2717">
        <v>6493.9959999999965</v>
      </c>
      <c r="Q2717">
        <v>8.7220703119999996</v>
      </c>
      <c r="R2717">
        <v>60.009998000000003</v>
      </c>
      <c r="S2717">
        <v>10.29</v>
      </c>
      <c r="U2717">
        <v>8641.4209999999985</v>
      </c>
      <c r="V2717">
        <v>14.393570309999999</v>
      </c>
      <c r="W2717">
        <v>60</v>
      </c>
      <c r="X2717">
        <v>17.29</v>
      </c>
    </row>
    <row r="2718" spans="1:24" x14ac:dyDescent="0.45">
      <c r="A2718" s="25">
        <v>183.46700481999429</v>
      </c>
      <c r="B2718" s="27">
        <v>5.1111499020000002</v>
      </c>
      <c r="C2718">
        <v>59.950001</v>
      </c>
      <c r="D2718">
        <v>9.2899999999999991</v>
      </c>
      <c r="F2718">
        <v>475.45900000000091</v>
      </c>
      <c r="G2718">
        <v>14.079790038999999</v>
      </c>
      <c r="H2718">
        <v>59.990001999999997</v>
      </c>
      <c r="I2718">
        <v>16.2</v>
      </c>
      <c r="K2718">
        <v>4413.2059999999983</v>
      </c>
      <c r="L2718">
        <v>8.0836499019999994</v>
      </c>
      <c r="M2718">
        <v>60.009998000000003</v>
      </c>
      <c r="N2718">
        <v>9.2899999999999991</v>
      </c>
      <c r="P2718">
        <v>6494.0599999999968</v>
      </c>
      <c r="Q2718">
        <v>8.7220703119999996</v>
      </c>
      <c r="R2718">
        <v>60.009998000000003</v>
      </c>
      <c r="S2718">
        <v>10.29</v>
      </c>
      <c r="U2718">
        <v>8641.5009999999947</v>
      </c>
      <c r="V2718">
        <v>14.393570309999999</v>
      </c>
      <c r="W2718">
        <v>60</v>
      </c>
      <c r="X2718">
        <v>17.29</v>
      </c>
    </row>
    <row r="2719" spans="1:24" x14ac:dyDescent="0.45">
      <c r="A2719" s="25">
        <v>183.53462995999428</v>
      </c>
      <c r="B2719" s="27">
        <v>5.1111499020000002</v>
      </c>
      <c r="C2719">
        <v>59.950001</v>
      </c>
      <c r="D2719">
        <v>9.2899999999999991</v>
      </c>
      <c r="F2719">
        <v>475.52200000000494</v>
      </c>
      <c r="G2719">
        <v>14.079790038999999</v>
      </c>
      <c r="H2719">
        <v>59.990001999999997</v>
      </c>
      <c r="I2719">
        <v>16.2</v>
      </c>
      <c r="K2719">
        <v>4413.2809999999927</v>
      </c>
      <c r="L2719">
        <v>8.0836499019999994</v>
      </c>
      <c r="M2719">
        <v>60.009998000000003</v>
      </c>
      <c r="N2719">
        <v>9.2899999999999991</v>
      </c>
      <c r="P2719">
        <v>6494.123999999998</v>
      </c>
      <c r="Q2719">
        <v>8.7220703119999996</v>
      </c>
      <c r="R2719">
        <v>60.009998000000003</v>
      </c>
      <c r="S2719">
        <v>10.29</v>
      </c>
      <c r="U2719">
        <v>8641.5789999999979</v>
      </c>
      <c r="V2719">
        <v>14.418070309999999</v>
      </c>
      <c r="W2719">
        <v>60</v>
      </c>
      <c r="X2719">
        <v>17.29</v>
      </c>
    </row>
    <row r="2720" spans="1:24" x14ac:dyDescent="0.45">
      <c r="A2720" s="25">
        <v>183.60225509999427</v>
      </c>
      <c r="B2720" s="27">
        <v>5.1111499020000002</v>
      </c>
      <c r="C2720">
        <v>59.950001</v>
      </c>
      <c r="D2720">
        <v>9.2899999999999991</v>
      </c>
      <c r="F2720">
        <v>475.58499999999935</v>
      </c>
      <c r="G2720">
        <v>14.079790038999999</v>
      </c>
      <c r="H2720">
        <v>59.990001999999997</v>
      </c>
      <c r="I2720">
        <v>16.2</v>
      </c>
      <c r="K2720">
        <v>4413.3499999999995</v>
      </c>
      <c r="L2720">
        <v>8.0836499019999994</v>
      </c>
      <c r="M2720">
        <v>60.009998000000003</v>
      </c>
      <c r="N2720">
        <v>9.2899999999999991</v>
      </c>
      <c r="P2720">
        <v>6494.1869999999972</v>
      </c>
      <c r="Q2720">
        <v>8.7220703119999996</v>
      </c>
      <c r="R2720">
        <v>60.009998000000003</v>
      </c>
      <c r="S2720">
        <v>10.29</v>
      </c>
      <c r="U2720">
        <v>8641.6699999999964</v>
      </c>
      <c r="V2720">
        <v>14.418070309999999</v>
      </c>
      <c r="W2720">
        <v>60</v>
      </c>
      <c r="X2720">
        <v>17.29</v>
      </c>
    </row>
    <row r="2721" spans="1:24" x14ac:dyDescent="0.45">
      <c r="A2721" s="25">
        <v>183.66988023999426</v>
      </c>
      <c r="B2721" s="27">
        <v>5.1111499020000002</v>
      </c>
      <c r="C2721">
        <v>59.950001</v>
      </c>
      <c r="D2721">
        <v>9.2899999999999991</v>
      </c>
      <c r="F2721">
        <v>475.64799999999855</v>
      </c>
      <c r="G2721">
        <v>14.079790038999999</v>
      </c>
      <c r="H2721">
        <v>59.990001999999997</v>
      </c>
      <c r="I2721">
        <v>16.2</v>
      </c>
      <c r="K2721">
        <v>4413.4299999999994</v>
      </c>
      <c r="L2721">
        <v>8.0836499019999994</v>
      </c>
      <c r="M2721">
        <v>60.009998000000003</v>
      </c>
      <c r="N2721">
        <v>9.2899999999999991</v>
      </c>
      <c r="P2721">
        <v>6494.2509999999975</v>
      </c>
      <c r="Q2721">
        <v>8.7220703119999996</v>
      </c>
      <c r="R2721">
        <v>60.009998000000003</v>
      </c>
      <c r="S2721">
        <v>10.29</v>
      </c>
      <c r="U2721">
        <v>8641.7440000000006</v>
      </c>
      <c r="V2721">
        <v>14.418070309999999</v>
      </c>
      <c r="W2721">
        <v>60</v>
      </c>
      <c r="X2721">
        <v>17.29</v>
      </c>
    </row>
    <row r="2722" spans="1:24" x14ac:dyDescent="0.45">
      <c r="A2722" s="25">
        <v>183.73750537999425</v>
      </c>
      <c r="B2722" s="27">
        <v>5.1111499020000002</v>
      </c>
      <c r="C2722">
        <v>59.950001</v>
      </c>
      <c r="D2722">
        <v>9.2899999999999991</v>
      </c>
      <c r="F2722">
        <v>475.71199999999897</v>
      </c>
      <c r="G2722">
        <v>14.110139648000001</v>
      </c>
      <c r="H2722">
        <v>60</v>
      </c>
      <c r="I2722">
        <v>16.2</v>
      </c>
      <c r="K2722">
        <v>4413.4999999999973</v>
      </c>
      <c r="L2722">
        <v>8.1285400390000007</v>
      </c>
      <c r="M2722">
        <v>60.009998000000003</v>
      </c>
      <c r="N2722">
        <v>9.2899999999999991</v>
      </c>
      <c r="P2722">
        <v>6494.3139999999967</v>
      </c>
      <c r="Q2722">
        <v>8.7220703119999996</v>
      </c>
      <c r="R2722">
        <v>60.009998000000003</v>
      </c>
      <c r="S2722">
        <v>10.29</v>
      </c>
      <c r="U2722">
        <v>8641.8119999999963</v>
      </c>
      <c r="V2722">
        <v>14.418070309999999</v>
      </c>
      <c r="W2722">
        <v>60</v>
      </c>
      <c r="X2722">
        <v>17.29</v>
      </c>
    </row>
    <row r="2723" spans="1:24" x14ac:dyDescent="0.45">
      <c r="A2723" s="25">
        <v>183.80513051999424</v>
      </c>
      <c r="B2723" s="27">
        <v>5.1111499020000002</v>
      </c>
      <c r="C2723">
        <v>59.950001</v>
      </c>
      <c r="D2723">
        <v>9.2899999999999991</v>
      </c>
      <c r="F2723">
        <v>475.77499999999822</v>
      </c>
      <c r="G2723">
        <v>14.110139648000001</v>
      </c>
      <c r="H2723">
        <v>60</v>
      </c>
      <c r="I2723">
        <v>16.2</v>
      </c>
      <c r="K2723">
        <v>4413.5749999999971</v>
      </c>
      <c r="L2723">
        <v>8.1285400390000007</v>
      </c>
      <c r="M2723">
        <v>60.009998000000003</v>
      </c>
      <c r="N2723">
        <v>9.2899999999999991</v>
      </c>
      <c r="P2723">
        <v>6494.377999999997</v>
      </c>
      <c r="Q2723">
        <v>8.774450195</v>
      </c>
      <c r="R2723">
        <v>60.009998000000003</v>
      </c>
      <c r="S2723">
        <v>10.29</v>
      </c>
      <c r="U2723">
        <v>8641.8889999999919</v>
      </c>
      <c r="V2723">
        <v>14.418070309999999</v>
      </c>
      <c r="W2723">
        <v>60</v>
      </c>
      <c r="X2723">
        <v>17.29</v>
      </c>
    </row>
    <row r="2724" spans="1:24" x14ac:dyDescent="0.45">
      <c r="A2724" s="25">
        <v>183.87275565999423</v>
      </c>
      <c r="B2724" s="27">
        <v>5.1111499020000002</v>
      </c>
      <c r="C2724">
        <v>59.950001</v>
      </c>
      <c r="D2724">
        <v>9.2899999999999991</v>
      </c>
      <c r="F2724">
        <v>475.83800000000218</v>
      </c>
      <c r="G2724">
        <v>14.110139648000001</v>
      </c>
      <c r="H2724">
        <v>60</v>
      </c>
      <c r="I2724">
        <v>16.2</v>
      </c>
      <c r="K2724">
        <v>4413.6379999999963</v>
      </c>
      <c r="L2724">
        <v>8.1285400390000007</v>
      </c>
      <c r="M2724">
        <v>60.009998000000003</v>
      </c>
      <c r="N2724">
        <v>9.2899999999999991</v>
      </c>
      <c r="P2724">
        <v>6494.4419999999927</v>
      </c>
      <c r="Q2724">
        <v>8.774450195</v>
      </c>
      <c r="R2724">
        <v>60.009998000000003</v>
      </c>
      <c r="S2724">
        <v>10.29</v>
      </c>
      <c r="U2724">
        <v>8642.0040000000008</v>
      </c>
      <c r="V2724">
        <v>14.418070309999999</v>
      </c>
      <c r="W2724">
        <v>60</v>
      </c>
      <c r="X2724">
        <v>17.29</v>
      </c>
    </row>
    <row r="2725" spans="1:24" x14ac:dyDescent="0.45">
      <c r="A2725" s="25">
        <v>183.94038079999422</v>
      </c>
      <c r="B2725" s="27">
        <v>5.1561401370000004</v>
      </c>
      <c r="C2725">
        <v>59.950001</v>
      </c>
      <c r="D2725">
        <v>9.2899999999999991</v>
      </c>
      <c r="F2725">
        <v>475.9009999999966</v>
      </c>
      <c r="G2725">
        <v>14.110139648000001</v>
      </c>
      <c r="H2725">
        <v>60</v>
      </c>
      <c r="I2725">
        <v>16.2</v>
      </c>
      <c r="K2725">
        <v>4413.7030000000022</v>
      </c>
      <c r="L2725">
        <v>8.1285400390000007</v>
      </c>
      <c r="M2725">
        <v>60.009998000000003</v>
      </c>
      <c r="N2725">
        <v>9.2899999999999991</v>
      </c>
      <c r="P2725">
        <v>6494.5069999999987</v>
      </c>
      <c r="Q2725">
        <v>8.774450195</v>
      </c>
      <c r="R2725">
        <v>60.009998000000003</v>
      </c>
      <c r="S2725">
        <v>10.29</v>
      </c>
      <c r="U2725">
        <v>8642.1429999999964</v>
      </c>
      <c r="V2725">
        <v>14.418070309999999</v>
      </c>
      <c r="W2725">
        <v>60</v>
      </c>
      <c r="X2725">
        <v>17.29</v>
      </c>
    </row>
    <row r="2726" spans="1:24" x14ac:dyDescent="0.45">
      <c r="A2726" s="25">
        <v>184.00800593999421</v>
      </c>
      <c r="B2726" s="27">
        <v>5.1561401370000004</v>
      </c>
      <c r="C2726">
        <v>59.950001</v>
      </c>
      <c r="D2726">
        <v>9.2899999999999991</v>
      </c>
      <c r="F2726">
        <v>475.96400000000062</v>
      </c>
      <c r="G2726">
        <v>14.110139648000001</v>
      </c>
      <c r="H2726">
        <v>60</v>
      </c>
      <c r="I2726">
        <v>16.2</v>
      </c>
      <c r="K2726">
        <v>4413.766999999998</v>
      </c>
      <c r="L2726">
        <v>8.1550400390000011</v>
      </c>
      <c r="M2726">
        <v>60.009998000000003</v>
      </c>
      <c r="N2726">
        <v>9.2899999999999991</v>
      </c>
      <c r="P2726">
        <v>6494.5709999999945</v>
      </c>
      <c r="Q2726">
        <v>8.774450195</v>
      </c>
      <c r="R2726">
        <v>60.009998000000003</v>
      </c>
      <c r="S2726">
        <v>10.29</v>
      </c>
      <c r="U2726">
        <v>8642.2319999999927</v>
      </c>
      <c r="V2726">
        <v>14.435540039999999</v>
      </c>
      <c r="W2726">
        <v>60</v>
      </c>
      <c r="X2726">
        <v>17.29</v>
      </c>
    </row>
    <row r="2727" spans="1:24" x14ac:dyDescent="0.45">
      <c r="A2727" s="25">
        <v>184.0756310799942</v>
      </c>
      <c r="B2727" s="27">
        <v>5.1561401370000004</v>
      </c>
      <c r="C2727">
        <v>59.950001</v>
      </c>
      <c r="D2727">
        <v>9.2899999999999991</v>
      </c>
      <c r="F2727">
        <v>476.02699999999982</v>
      </c>
      <c r="G2727">
        <v>14.116099609000001</v>
      </c>
      <c r="H2727">
        <v>60</v>
      </c>
      <c r="I2727">
        <v>16.2</v>
      </c>
      <c r="K2727">
        <v>4413.8309999999983</v>
      </c>
      <c r="L2727">
        <v>8.1550400390000011</v>
      </c>
      <c r="M2727">
        <v>60.009998000000003</v>
      </c>
      <c r="N2727">
        <v>9.2899999999999991</v>
      </c>
      <c r="P2727">
        <v>6494.6339999999982</v>
      </c>
      <c r="Q2727">
        <v>8.774450195</v>
      </c>
      <c r="R2727">
        <v>60.009998000000003</v>
      </c>
      <c r="S2727">
        <v>10.29</v>
      </c>
      <c r="U2727">
        <v>8642.3069999999971</v>
      </c>
      <c r="V2727">
        <v>14.435540039999999</v>
      </c>
      <c r="W2727">
        <v>60</v>
      </c>
      <c r="X2727">
        <v>17.29</v>
      </c>
    </row>
    <row r="2728" spans="1:24" x14ac:dyDescent="0.45">
      <c r="A2728" s="25">
        <v>184.14325621999419</v>
      </c>
      <c r="B2728" s="27">
        <v>5.1561401370000004</v>
      </c>
      <c r="C2728">
        <v>59.950001</v>
      </c>
      <c r="D2728">
        <v>9.2899999999999991</v>
      </c>
      <c r="F2728">
        <v>476.10599999999914</v>
      </c>
      <c r="G2728">
        <v>14.116099609000001</v>
      </c>
      <c r="H2728">
        <v>60</v>
      </c>
      <c r="I2728">
        <v>16.2</v>
      </c>
      <c r="K2728">
        <v>4413.8949999999941</v>
      </c>
      <c r="L2728">
        <v>8.1550400390000011</v>
      </c>
      <c r="M2728">
        <v>60.009998000000003</v>
      </c>
      <c r="N2728">
        <v>9.2899999999999991</v>
      </c>
      <c r="P2728">
        <v>6494.697999999994</v>
      </c>
      <c r="Q2728">
        <v>8.8101298830000001</v>
      </c>
      <c r="R2728">
        <v>60</v>
      </c>
      <c r="S2728">
        <v>10.29</v>
      </c>
      <c r="U2728">
        <v>8642.3959999999988</v>
      </c>
      <c r="V2728">
        <v>14.45891992</v>
      </c>
      <c r="W2728">
        <v>60</v>
      </c>
      <c r="X2728">
        <v>17.29</v>
      </c>
    </row>
    <row r="2729" spans="1:24" x14ac:dyDescent="0.45">
      <c r="A2729" s="25">
        <v>184.21088135999418</v>
      </c>
      <c r="B2729" s="27">
        <v>5.1691201170000003</v>
      </c>
      <c r="C2729">
        <v>59.950001</v>
      </c>
      <c r="D2729">
        <v>9.2899999999999991</v>
      </c>
      <c r="F2729">
        <v>476.17399999999964</v>
      </c>
      <c r="G2729">
        <v>14.116099609000001</v>
      </c>
      <c r="H2729">
        <v>60</v>
      </c>
      <c r="I2729">
        <v>16.2</v>
      </c>
      <c r="K2729">
        <v>4413.9579999999987</v>
      </c>
      <c r="L2729">
        <v>8.1550400390000011</v>
      </c>
      <c r="M2729">
        <v>60.009998000000003</v>
      </c>
      <c r="N2729">
        <v>9.2899999999999991</v>
      </c>
      <c r="P2729">
        <v>6494.7619999999997</v>
      </c>
      <c r="Q2729">
        <v>8.8101298830000001</v>
      </c>
      <c r="R2729">
        <v>60</v>
      </c>
      <c r="S2729">
        <v>10.29</v>
      </c>
      <c r="U2729">
        <v>8642.4909999999982</v>
      </c>
      <c r="V2729">
        <v>14.45891992</v>
      </c>
      <c r="W2729">
        <v>60</v>
      </c>
      <c r="X2729">
        <v>17.29</v>
      </c>
    </row>
    <row r="2730" spans="1:24" x14ac:dyDescent="0.45">
      <c r="A2730" s="25">
        <v>184.27850649999417</v>
      </c>
      <c r="B2730" s="27">
        <v>5.1691201170000003</v>
      </c>
      <c r="C2730">
        <v>59.950001</v>
      </c>
      <c r="D2730">
        <v>9.2899999999999991</v>
      </c>
      <c r="F2730">
        <v>476.24199999999524</v>
      </c>
      <c r="G2730">
        <v>14.116099609000001</v>
      </c>
      <c r="H2730">
        <v>60</v>
      </c>
      <c r="I2730">
        <v>16.2</v>
      </c>
      <c r="K2730">
        <v>4414.0279999999966</v>
      </c>
      <c r="L2730">
        <v>8.1550400390000011</v>
      </c>
      <c r="M2730">
        <v>60.009998000000003</v>
      </c>
      <c r="N2730">
        <v>9.2899999999999991</v>
      </c>
      <c r="P2730">
        <v>6494.8249999999989</v>
      </c>
      <c r="Q2730">
        <v>8.8101298830000001</v>
      </c>
      <c r="R2730">
        <v>60</v>
      </c>
      <c r="S2730">
        <v>10.29</v>
      </c>
      <c r="U2730">
        <v>8642.5589999999993</v>
      </c>
      <c r="V2730">
        <v>14.45891992</v>
      </c>
      <c r="W2730">
        <v>60</v>
      </c>
      <c r="X2730">
        <v>17.29</v>
      </c>
    </row>
    <row r="2731" spans="1:24" x14ac:dyDescent="0.45">
      <c r="A2731" s="25">
        <v>184.34613163999416</v>
      </c>
      <c r="B2731" s="27">
        <v>5.1691201170000003</v>
      </c>
      <c r="C2731">
        <v>59.950001</v>
      </c>
      <c r="D2731">
        <v>9.2899999999999991</v>
      </c>
      <c r="F2731">
        <v>476.34200000000072</v>
      </c>
      <c r="G2731">
        <v>14.137589844000001</v>
      </c>
      <c r="H2731">
        <v>60</v>
      </c>
      <c r="I2731">
        <v>16.2</v>
      </c>
      <c r="K2731">
        <v>4414.092999999998</v>
      </c>
      <c r="L2731">
        <v>8.1550400390000011</v>
      </c>
      <c r="M2731">
        <v>60.009998000000003</v>
      </c>
      <c r="N2731">
        <v>9.2899999999999991</v>
      </c>
      <c r="P2731">
        <v>6494.8889999999938</v>
      </c>
      <c r="Q2731">
        <v>8.8101298830000001</v>
      </c>
      <c r="R2731">
        <v>60</v>
      </c>
      <c r="S2731">
        <v>10.29</v>
      </c>
      <c r="U2731">
        <v>8642.6229999999996</v>
      </c>
      <c r="V2731">
        <v>14.45891992</v>
      </c>
      <c r="W2731">
        <v>60</v>
      </c>
      <c r="X2731">
        <v>17.29</v>
      </c>
    </row>
    <row r="2732" spans="1:24" x14ac:dyDescent="0.45">
      <c r="A2732" s="25">
        <v>184.41375677999415</v>
      </c>
      <c r="B2732" s="27">
        <v>5.1691201170000003</v>
      </c>
      <c r="C2732">
        <v>59.950001</v>
      </c>
      <c r="D2732">
        <v>9.2899999999999991</v>
      </c>
      <c r="F2732">
        <v>476.40499999999514</v>
      </c>
      <c r="G2732">
        <v>14.137589844000001</v>
      </c>
      <c r="H2732">
        <v>60</v>
      </c>
      <c r="I2732">
        <v>16.2</v>
      </c>
      <c r="K2732">
        <v>4414.1569999999983</v>
      </c>
      <c r="L2732">
        <v>8.1550400390000011</v>
      </c>
      <c r="M2732">
        <v>60.009998000000003</v>
      </c>
      <c r="N2732">
        <v>9.2899999999999991</v>
      </c>
      <c r="P2732">
        <v>6494.9609999999948</v>
      </c>
      <c r="Q2732">
        <v>8.8101298830000001</v>
      </c>
      <c r="R2732">
        <v>60</v>
      </c>
      <c r="S2732">
        <v>10.29</v>
      </c>
      <c r="U2732">
        <v>8642.7070000000003</v>
      </c>
      <c r="V2732">
        <v>14.45891992</v>
      </c>
      <c r="W2732">
        <v>60</v>
      </c>
      <c r="X2732">
        <v>17.29</v>
      </c>
    </row>
    <row r="2733" spans="1:24" x14ac:dyDescent="0.45">
      <c r="A2733" s="25">
        <v>184.48138191999413</v>
      </c>
      <c r="B2733" s="27">
        <v>5.1691201170000003</v>
      </c>
      <c r="C2733">
        <v>59.950001</v>
      </c>
      <c r="D2733">
        <v>9.2899999999999991</v>
      </c>
      <c r="F2733">
        <v>476.46799999999917</v>
      </c>
      <c r="G2733">
        <v>14.137589844000001</v>
      </c>
      <c r="H2733">
        <v>60</v>
      </c>
      <c r="I2733">
        <v>16.2</v>
      </c>
      <c r="K2733">
        <v>4414.2209999999986</v>
      </c>
      <c r="L2733">
        <v>8.1550400390000011</v>
      </c>
      <c r="M2733">
        <v>60.009998000000003</v>
      </c>
      <c r="N2733">
        <v>9.2899999999999991</v>
      </c>
      <c r="P2733">
        <v>6495.0249999999996</v>
      </c>
      <c r="Q2733">
        <v>8.8101298830000001</v>
      </c>
      <c r="R2733">
        <v>60</v>
      </c>
      <c r="S2733">
        <v>10.29</v>
      </c>
      <c r="U2733">
        <v>8642.7770000000037</v>
      </c>
      <c r="V2733">
        <v>14.45891992</v>
      </c>
      <c r="W2733">
        <v>60</v>
      </c>
      <c r="X2733">
        <v>17.29</v>
      </c>
    </row>
    <row r="2734" spans="1:24" x14ac:dyDescent="0.45">
      <c r="A2734" s="25">
        <v>184.54900705999412</v>
      </c>
      <c r="B2734" s="27">
        <v>5.1691201170000003</v>
      </c>
      <c r="C2734">
        <v>59.950001</v>
      </c>
      <c r="D2734">
        <v>9.2899999999999991</v>
      </c>
      <c r="F2734">
        <v>476.53100000000313</v>
      </c>
      <c r="G2734">
        <v>14.137589844000001</v>
      </c>
      <c r="H2734">
        <v>60</v>
      </c>
      <c r="I2734">
        <v>16.2</v>
      </c>
      <c r="K2734">
        <v>4414.2849999999944</v>
      </c>
      <c r="L2734">
        <v>8.1550400390000011</v>
      </c>
      <c r="M2734">
        <v>60.009998000000003</v>
      </c>
      <c r="N2734">
        <v>9.2899999999999991</v>
      </c>
      <c r="P2734">
        <v>6495.0889999999999</v>
      </c>
      <c r="Q2734">
        <v>8.8101298830000001</v>
      </c>
      <c r="R2734">
        <v>60</v>
      </c>
      <c r="S2734">
        <v>10.29</v>
      </c>
      <c r="U2734">
        <v>8642.8489999999983</v>
      </c>
      <c r="V2734">
        <v>14.45891992</v>
      </c>
      <c r="W2734">
        <v>60</v>
      </c>
      <c r="X2734">
        <v>17.29</v>
      </c>
    </row>
    <row r="2735" spans="1:24" x14ac:dyDescent="0.45">
      <c r="A2735" s="25">
        <v>184.61663219999411</v>
      </c>
      <c r="B2735" s="27">
        <v>5.1691201170000003</v>
      </c>
      <c r="C2735">
        <v>59.950001</v>
      </c>
      <c r="D2735">
        <v>9.2899999999999991</v>
      </c>
      <c r="F2735">
        <v>476.60199999999759</v>
      </c>
      <c r="G2735">
        <v>14.137589844000001</v>
      </c>
      <c r="H2735">
        <v>60</v>
      </c>
      <c r="I2735">
        <v>16.2</v>
      </c>
      <c r="K2735">
        <v>4414.3559999999989</v>
      </c>
      <c r="L2735">
        <v>8.1550400390000011</v>
      </c>
      <c r="M2735">
        <v>60.009998000000003</v>
      </c>
      <c r="N2735">
        <v>9.2899999999999991</v>
      </c>
      <c r="P2735">
        <v>6495.1519999999991</v>
      </c>
      <c r="Q2735">
        <v>8.8101298830000001</v>
      </c>
      <c r="R2735">
        <v>60</v>
      </c>
      <c r="S2735">
        <v>10.29</v>
      </c>
      <c r="U2735">
        <v>8642.9209999999985</v>
      </c>
      <c r="V2735">
        <v>14.45891992</v>
      </c>
      <c r="W2735">
        <v>60</v>
      </c>
      <c r="X2735">
        <v>17.29</v>
      </c>
    </row>
    <row r="2736" spans="1:24" x14ac:dyDescent="0.45">
      <c r="A2736" s="25">
        <v>184.6842573399941</v>
      </c>
      <c r="B2736" s="27">
        <v>5.1691201170000003</v>
      </c>
      <c r="C2736">
        <v>59.950001</v>
      </c>
      <c r="D2736">
        <v>9.2899999999999991</v>
      </c>
      <c r="F2736">
        <v>476.66500000000161</v>
      </c>
      <c r="G2736">
        <v>14.137589844000001</v>
      </c>
      <c r="H2736">
        <v>60</v>
      </c>
      <c r="I2736">
        <v>16.2</v>
      </c>
      <c r="K2736">
        <v>4414.4249999999956</v>
      </c>
      <c r="L2736">
        <v>8.1550400390000011</v>
      </c>
      <c r="M2736">
        <v>60.009998000000003</v>
      </c>
      <c r="N2736">
        <v>9.2899999999999991</v>
      </c>
      <c r="P2736">
        <v>6495.2160000000003</v>
      </c>
      <c r="Q2736">
        <v>8.8101298830000001</v>
      </c>
      <c r="R2736">
        <v>60</v>
      </c>
      <c r="S2736">
        <v>10.29</v>
      </c>
      <c r="U2736">
        <v>8642.9930000000004</v>
      </c>
      <c r="V2736">
        <v>14.489139649999998</v>
      </c>
      <c r="W2736">
        <v>60</v>
      </c>
      <c r="X2736">
        <v>17.29</v>
      </c>
    </row>
    <row r="2737" spans="1:24" x14ac:dyDescent="0.45">
      <c r="A2737" s="25">
        <v>184.75188247999409</v>
      </c>
      <c r="B2737" s="27">
        <v>5.1691201170000003</v>
      </c>
      <c r="C2737">
        <v>59.950001</v>
      </c>
      <c r="D2737">
        <v>9.2899999999999991</v>
      </c>
      <c r="F2737">
        <v>476.72800000000086</v>
      </c>
      <c r="G2737">
        <v>14.137589844000001</v>
      </c>
      <c r="H2737">
        <v>60</v>
      </c>
      <c r="I2737">
        <v>16.2</v>
      </c>
      <c r="K2737">
        <v>4414.493999999997</v>
      </c>
      <c r="L2737">
        <v>8.1550400390000011</v>
      </c>
      <c r="M2737">
        <v>60.009998000000003</v>
      </c>
      <c r="N2737">
        <v>9.2899999999999991</v>
      </c>
      <c r="P2737">
        <v>6495.2799999999952</v>
      </c>
      <c r="Q2737">
        <v>8.8101298830000001</v>
      </c>
      <c r="R2737">
        <v>60</v>
      </c>
      <c r="S2737">
        <v>10.29</v>
      </c>
      <c r="U2737">
        <v>8643.0590000000029</v>
      </c>
      <c r="V2737">
        <v>14.489139649999998</v>
      </c>
      <c r="W2737">
        <v>60</v>
      </c>
      <c r="X2737">
        <v>17.29</v>
      </c>
    </row>
    <row r="2738" spans="1:24" x14ac:dyDescent="0.45">
      <c r="A2738" s="25">
        <v>184.81950761999408</v>
      </c>
      <c r="B2738" s="27">
        <v>5.1691201170000003</v>
      </c>
      <c r="C2738">
        <v>59.950001</v>
      </c>
      <c r="D2738">
        <v>9.2899999999999991</v>
      </c>
      <c r="F2738">
        <v>476.79100000000483</v>
      </c>
      <c r="G2738">
        <v>14.137589844000001</v>
      </c>
      <c r="H2738">
        <v>60</v>
      </c>
      <c r="I2738">
        <v>16.2</v>
      </c>
      <c r="K2738">
        <v>4414.5780000000022</v>
      </c>
      <c r="L2738">
        <v>8.1550400390000011</v>
      </c>
      <c r="M2738">
        <v>60.009998000000003</v>
      </c>
      <c r="N2738">
        <v>9.2899999999999991</v>
      </c>
      <c r="P2738">
        <v>6495.3429999999998</v>
      </c>
      <c r="Q2738">
        <v>8.8101298830000001</v>
      </c>
      <c r="R2738">
        <v>60</v>
      </c>
      <c r="S2738">
        <v>10.29</v>
      </c>
      <c r="U2738">
        <v>8643.152</v>
      </c>
      <c r="V2738">
        <v>14.489139649999998</v>
      </c>
      <c r="W2738">
        <v>60</v>
      </c>
      <c r="X2738">
        <v>17.29</v>
      </c>
    </row>
    <row r="2739" spans="1:24" x14ac:dyDescent="0.45">
      <c r="A2739" s="25">
        <v>184.88713275999407</v>
      </c>
      <c r="B2739" s="27">
        <v>5.1691201170000003</v>
      </c>
      <c r="C2739">
        <v>59.950001</v>
      </c>
      <c r="D2739">
        <v>9.2899999999999991</v>
      </c>
      <c r="F2739">
        <v>476.85399999999925</v>
      </c>
      <c r="G2739">
        <v>14.137589844000001</v>
      </c>
      <c r="H2739">
        <v>60</v>
      </c>
      <c r="I2739">
        <v>16.2</v>
      </c>
      <c r="K2739">
        <v>4414.6469999999945</v>
      </c>
      <c r="L2739">
        <v>8.1859702150000011</v>
      </c>
      <c r="M2739">
        <v>60</v>
      </c>
      <c r="N2739">
        <v>9.2899999999999991</v>
      </c>
      <c r="P2739">
        <v>6495.4070000000002</v>
      </c>
      <c r="Q2739">
        <v>8.8101298830000001</v>
      </c>
      <c r="R2739">
        <v>60</v>
      </c>
      <c r="S2739">
        <v>10.29</v>
      </c>
      <c r="U2739">
        <v>8643.2260000000024</v>
      </c>
      <c r="V2739">
        <v>14.489139649999998</v>
      </c>
      <c r="W2739">
        <v>60</v>
      </c>
      <c r="X2739">
        <v>17.29</v>
      </c>
    </row>
    <row r="2740" spans="1:24" x14ac:dyDescent="0.45">
      <c r="A2740" s="25">
        <v>184.95475789999406</v>
      </c>
      <c r="B2740" s="27">
        <v>5.1691201170000003</v>
      </c>
      <c r="C2740">
        <v>59.950001</v>
      </c>
      <c r="D2740">
        <v>9.2899999999999991</v>
      </c>
      <c r="F2740">
        <v>476.91799999999489</v>
      </c>
      <c r="G2740">
        <v>14.164419921999999</v>
      </c>
      <c r="H2740">
        <v>60.009998000000003</v>
      </c>
      <c r="I2740">
        <v>16.2</v>
      </c>
      <c r="K2740">
        <v>4414.712999999997</v>
      </c>
      <c r="L2740">
        <v>8.1859702150000011</v>
      </c>
      <c r="M2740">
        <v>60</v>
      </c>
      <c r="N2740">
        <v>9.2899999999999991</v>
      </c>
      <c r="P2740">
        <v>6495.4699999999993</v>
      </c>
      <c r="Q2740">
        <v>8.8101298830000001</v>
      </c>
      <c r="R2740">
        <v>60</v>
      </c>
      <c r="S2740">
        <v>10.29</v>
      </c>
      <c r="U2740">
        <v>8643.2989999999991</v>
      </c>
      <c r="V2740">
        <v>14.492030269999999</v>
      </c>
      <c r="W2740">
        <v>60</v>
      </c>
      <c r="X2740">
        <v>17.29</v>
      </c>
    </row>
    <row r="2741" spans="1:24" x14ac:dyDescent="0.45">
      <c r="A2741" s="25">
        <v>185.02238303999405</v>
      </c>
      <c r="B2741" s="27">
        <v>5.1691201170000003</v>
      </c>
      <c r="C2741">
        <v>59.950001</v>
      </c>
      <c r="D2741">
        <v>9.2899999999999991</v>
      </c>
      <c r="F2741">
        <v>476.98099999999891</v>
      </c>
      <c r="G2741">
        <v>14.164419921999999</v>
      </c>
      <c r="H2741">
        <v>60.009998000000003</v>
      </c>
      <c r="I2741">
        <v>16.2</v>
      </c>
      <c r="K2741">
        <v>4414.7759999999962</v>
      </c>
      <c r="L2741">
        <v>8.1859702150000011</v>
      </c>
      <c r="M2741">
        <v>60</v>
      </c>
      <c r="N2741">
        <v>9.2899999999999991</v>
      </c>
      <c r="P2741">
        <v>6495.5339999999997</v>
      </c>
      <c r="Q2741">
        <v>8.8101298830000001</v>
      </c>
      <c r="R2741">
        <v>60</v>
      </c>
      <c r="S2741">
        <v>10.29</v>
      </c>
      <c r="U2741">
        <v>8643.3719999999958</v>
      </c>
      <c r="V2741">
        <v>14.492030269999999</v>
      </c>
      <c r="W2741">
        <v>60</v>
      </c>
      <c r="X2741">
        <v>17.29</v>
      </c>
    </row>
    <row r="2742" spans="1:24" x14ac:dyDescent="0.45">
      <c r="A2742" s="25">
        <v>185.09000817999404</v>
      </c>
      <c r="B2742" s="27">
        <v>5.1691201170000003</v>
      </c>
      <c r="C2742">
        <v>59.950001</v>
      </c>
      <c r="D2742">
        <v>9.2899999999999991</v>
      </c>
      <c r="F2742">
        <v>477.04399999999811</v>
      </c>
      <c r="G2742">
        <v>14.164419921999999</v>
      </c>
      <c r="H2742">
        <v>60.009998000000003</v>
      </c>
      <c r="I2742">
        <v>16.2</v>
      </c>
      <c r="K2742">
        <v>4414.8409999999976</v>
      </c>
      <c r="L2742">
        <v>8.1859702150000011</v>
      </c>
      <c r="M2742">
        <v>60</v>
      </c>
      <c r="N2742">
        <v>9.2899999999999991</v>
      </c>
      <c r="P2742">
        <v>6495.5979999999954</v>
      </c>
      <c r="Q2742">
        <v>8.8246796879999998</v>
      </c>
      <c r="R2742">
        <v>60</v>
      </c>
      <c r="S2742">
        <v>10.29</v>
      </c>
      <c r="U2742">
        <v>8643.4449999999979</v>
      </c>
      <c r="V2742">
        <v>14.492030269999999</v>
      </c>
      <c r="W2742">
        <v>60</v>
      </c>
      <c r="X2742">
        <v>17.29</v>
      </c>
    </row>
    <row r="2743" spans="1:24" x14ac:dyDescent="0.45">
      <c r="A2743" s="25">
        <v>185.15763331999403</v>
      </c>
      <c r="B2743" s="27">
        <v>5.190540039</v>
      </c>
      <c r="C2743">
        <v>59.959999000000003</v>
      </c>
      <c r="D2743">
        <v>9.2899999999999991</v>
      </c>
      <c r="F2743">
        <v>477.11400000000094</v>
      </c>
      <c r="G2743">
        <v>14.164419921999999</v>
      </c>
      <c r="H2743">
        <v>60.009998000000003</v>
      </c>
      <c r="I2743">
        <v>16.2</v>
      </c>
      <c r="K2743">
        <v>4414.9049999999988</v>
      </c>
      <c r="L2743">
        <v>8.1859702150000011</v>
      </c>
      <c r="M2743">
        <v>60</v>
      </c>
      <c r="N2743">
        <v>9.2899999999999991</v>
      </c>
      <c r="P2743">
        <v>6495.6619999999957</v>
      </c>
      <c r="Q2743">
        <v>8.8246796879999998</v>
      </c>
      <c r="R2743">
        <v>60</v>
      </c>
      <c r="S2743">
        <v>10.29</v>
      </c>
      <c r="U2743">
        <v>8643.5139999999956</v>
      </c>
      <c r="V2743">
        <v>14.492030269999999</v>
      </c>
      <c r="W2743">
        <v>60</v>
      </c>
      <c r="X2743">
        <v>17.29</v>
      </c>
    </row>
    <row r="2744" spans="1:24" x14ac:dyDescent="0.45">
      <c r="A2744" s="25">
        <v>185.22525845999402</v>
      </c>
      <c r="B2744" s="27">
        <v>5.190540039</v>
      </c>
      <c r="C2744">
        <v>59.959999000000003</v>
      </c>
      <c r="D2744">
        <v>9.2899999999999991</v>
      </c>
      <c r="F2744">
        <v>477.18300000000261</v>
      </c>
      <c r="G2744">
        <v>14.164419921999999</v>
      </c>
      <c r="H2744">
        <v>60.009998000000003</v>
      </c>
      <c r="I2744">
        <v>16.2</v>
      </c>
      <c r="K2744">
        <v>4414.967999999998</v>
      </c>
      <c r="L2744">
        <v>8.1859702150000011</v>
      </c>
      <c r="M2744">
        <v>60</v>
      </c>
      <c r="N2744">
        <v>9.2899999999999991</v>
      </c>
      <c r="P2744">
        <v>6495.7249999999995</v>
      </c>
      <c r="Q2744">
        <v>8.8246796879999998</v>
      </c>
      <c r="R2744">
        <v>60</v>
      </c>
      <c r="S2744">
        <v>10.29</v>
      </c>
      <c r="U2744">
        <v>8643.5950000000012</v>
      </c>
      <c r="V2744">
        <v>14.492030269999999</v>
      </c>
      <c r="W2744">
        <v>60</v>
      </c>
      <c r="X2744">
        <v>17.29</v>
      </c>
    </row>
    <row r="2745" spans="1:24" x14ac:dyDescent="0.45">
      <c r="A2745" s="25">
        <v>185.29288359999401</v>
      </c>
      <c r="B2745" s="27">
        <v>5.190540039</v>
      </c>
      <c r="C2745">
        <v>59.959999000000003</v>
      </c>
      <c r="D2745">
        <v>9.2899999999999991</v>
      </c>
      <c r="F2745">
        <v>477.25100000000305</v>
      </c>
      <c r="G2745">
        <v>14.164419921999999</v>
      </c>
      <c r="H2745">
        <v>60.009998000000003</v>
      </c>
      <c r="I2745">
        <v>16.2</v>
      </c>
      <c r="K2745">
        <v>4415.0319999999983</v>
      </c>
      <c r="L2745">
        <v>8.1859702150000011</v>
      </c>
      <c r="M2745">
        <v>60</v>
      </c>
      <c r="N2745">
        <v>9.2899999999999991</v>
      </c>
      <c r="P2745">
        <v>6495.7889999999952</v>
      </c>
      <c r="Q2745">
        <v>8.8246796879999998</v>
      </c>
      <c r="R2745">
        <v>60</v>
      </c>
      <c r="S2745">
        <v>10.29</v>
      </c>
      <c r="U2745">
        <v>8643.6659999999956</v>
      </c>
      <c r="V2745">
        <v>14.492030269999999</v>
      </c>
      <c r="W2745">
        <v>60</v>
      </c>
      <c r="X2745">
        <v>17.29</v>
      </c>
    </row>
    <row r="2746" spans="1:24" x14ac:dyDescent="0.45">
      <c r="A2746" s="25">
        <v>185.360508739994</v>
      </c>
      <c r="B2746" s="27">
        <v>5.190540039</v>
      </c>
      <c r="C2746">
        <v>59.959999000000003</v>
      </c>
      <c r="D2746">
        <v>9.2899999999999991</v>
      </c>
      <c r="F2746">
        <v>477.3460000000025</v>
      </c>
      <c r="G2746">
        <v>14.164419921999999</v>
      </c>
      <c r="H2746">
        <v>60.009998000000003</v>
      </c>
      <c r="I2746">
        <v>16.2</v>
      </c>
      <c r="K2746">
        <v>4415.0959999999986</v>
      </c>
      <c r="L2746">
        <v>8.1859702150000011</v>
      </c>
      <c r="M2746">
        <v>60</v>
      </c>
      <c r="N2746">
        <v>9.2899999999999991</v>
      </c>
      <c r="P2746">
        <v>6495.851999999999</v>
      </c>
      <c r="Q2746">
        <v>8.8246796879999998</v>
      </c>
      <c r="R2746">
        <v>60</v>
      </c>
      <c r="S2746">
        <v>10.29</v>
      </c>
      <c r="U2746">
        <v>8643.7379999999957</v>
      </c>
      <c r="V2746">
        <v>14.492030269999999</v>
      </c>
      <c r="W2746">
        <v>60</v>
      </c>
      <c r="X2746">
        <v>17.29</v>
      </c>
    </row>
    <row r="2747" spans="1:24" x14ac:dyDescent="0.45">
      <c r="A2747" s="25">
        <v>185.42813387999399</v>
      </c>
      <c r="B2747" s="27">
        <v>5.1978598629999997</v>
      </c>
      <c r="C2747">
        <v>59.959999000000003</v>
      </c>
      <c r="D2747">
        <v>9.2899999999999991</v>
      </c>
      <c r="F2747">
        <v>477.40899999999692</v>
      </c>
      <c r="G2747">
        <v>14.164419921999999</v>
      </c>
      <c r="H2747">
        <v>60.009998000000003</v>
      </c>
      <c r="I2747">
        <v>16.2</v>
      </c>
      <c r="K2747">
        <v>4415.1629999999977</v>
      </c>
      <c r="L2747">
        <v>8.1859702150000011</v>
      </c>
      <c r="M2747">
        <v>60</v>
      </c>
      <c r="N2747">
        <v>9.2899999999999991</v>
      </c>
      <c r="P2747">
        <v>6495.9159999999947</v>
      </c>
      <c r="Q2747">
        <v>8.8413603519999988</v>
      </c>
      <c r="R2747">
        <v>60</v>
      </c>
      <c r="S2747">
        <v>10.29</v>
      </c>
      <c r="U2747">
        <v>8643.8099999999959</v>
      </c>
      <c r="V2747">
        <v>14.492030269999999</v>
      </c>
      <c r="W2747">
        <v>60</v>
      </c>
      <c r="X2747">
        <v>17.29</v>
      </c>
    </row>
    <row r="2748" spans="1:24" x14ac:dyDescent="0.45">
      <c r="A2748" s="25">
        <v>185.49575901999398</v>
      </c>
      <c r="B2748" s="27">
        <v>5.1978598629999997</v>
      </c>
      <c r="C2748">
        <v>59.959999000000003</v>
      </c>
      <c r="D2748">
        <v>9.2899999999999991</v>
      </c>
      <c r="F2748">
        <v>477.47299999999734</v>
      </c>
      <c r="G2748">
        <v>14.164419921999999</v>
      </c>
      <c r="H2748">
        <v>60.009998000000003</v>
      </c>
      <c r="I2748">
        <v>16.2</v>
      </c>
      <c r="K2748">
        <v>4415.226999999998</v>
      </c>
      <c r="L2748">
        <v>8.1859702150000011</v>
      </c>
      <c r="M2748">
        <v>60</v>
      </c>
      <c r="N2748">
        <v>9.2899999999999991</v>
      </c>
      <c r="P2748">
        <v>6495.9789999999994</v>
      </c>
      <c r="Q2748">
        <v>8.8413603519999988</v>
      </c>
      <c r="R2748">
        <v>60</v>
      </c>
      <c r="S2748">
        <v>10.29</v>
      </c>
      <c r="U2748">
        <v>8643.8799999999956</v>
      </c>
      <c r="V2748">
        <v>14.492030269999999</v>
      </c>
      <c r="W2748">
        <v>60</v>
      </c>
      <c r="X2748">
        <v>17.29</v>
      </c>
    </row>
    <row r="2749" spans="1:24" x14ac:dyDescent="0.45">
      <c r="A2749" s="25">
        <v>185.56338415999397</v>
      </c>
      <c r="B2749" s="27">
        <v>5.1978598629999997</v>
      </c>
      <c r="C2749">
        <v>59.959999000000003</v>
      </c>
      <c r="D2749">
        <v>9.2899999999999991</v>
      </c>
      <c r="F2749">
        <v>477.53599999999653</v>
      </c>
      <c r="G2749">
        <v>14.190679687999999</v>
      </c>
      <c r="H2749">
        <v>60.009998000000003</v>
      </c>
      <c r="I2749">
        <v>16.2</v>
      </c>
      <c r="K2749">
        <v>4415.2909999999983</v>
      </c>
      <c r="L2749">
        <v>8.2080595699999996</v>
      </c>
      <c r="M2749">
        <v>60</v>
      </c>
      <c r="N2749">
        <v>9.2899999999999991</v>
      </c>
      <c r="P2749">
        <v>6496.0429999999942</v>
      </c>
      <c r="Q2749">
        <v>8.8413603519999988</v>
      </c>
      <c r="R2749">
        <v>60</v>
      </c>
      <c r="S2749">
        <v>10.29</v>
      </c>
      <c r="U2749">
        <v>8643.9439999999959</v>
      </c>
      <c r="V2749">
        <v>14.510679690000002</v>
      </c>
      <c r="W2749">
        <v>60</v>
      </c>
      <c r="X2749">
        <v>17.29</v>
      </c>
    </row>
    <row r="2750" spans="1:24" x14ac:dyDescent="0.45">
      <c r="A2750" s="25">
        <v>185.63100929999396</v>
      </c>
      <c r="B2750" s="27">
        <v>5.1978598629999997</v>
      </c>
      <c r="C2750">
        <v>59.959999000000003</v>
      </c>
      <c r="D2750">
        <v>9.2899999999999991</v>
      </c>
      <c r="F2750">
        <v>477.59900000000056</v>
      </c>
      <c r="G2750">
        <v>14.190679687999999</v>
      </c>
      <c r="H2750">
        <v>60.009998000000003</v>
      </c>
      <c r="I2750">
        <v>16.2</v>
      </c>
      <c r="K2750">
        <v>4415.3609999999962</v>
      </c>
      <c r="L2750">
        <v>8.2080595699999996</v>
      </c>
      <c r="M2750">
        <v>60</v>
      </c>
      <c r="N2750">
        <v>9.2899999999999991</v>
      </c>
      <c r="P2750">
        <v>6496.1069999999945</v>
      </c>
      <c r="Q2750">
        <v>8.8413603519999988</v>
      </c>
      <c r="R2750">
        <v>60</v>
      </c>
      <c r="S2750">
        <v>10.29</v>
      </c>
      <c r="U2750">
        <v>8644.0079999999998</v>
      </c>
      <c r="V2750">
        <v>14.510679690000002</v>
      </c>
      <c r="W2750">
        <v>60</v>
      </c>
      <c r="X2750">
        <v>17.29</v>
      </c>
    </row>
    <row r="2751" spans="1:24" x14ac:dyDescent="0.45">
      <c r="A2751" s="25">
        <v>185.69863443999395</v>
      </c>
      <c r="B2751" s="27">
        <v>5.1978598629999997</v>
      </c>
      <c r="C2751">
        <v>59.959999000000003</v>
      </c>
      <c r="D2751">
        <v>9.2899999999999991</v>
      </c>
      <c r="F2751">
        <v>477.66300000000098</v>
      </c>
      <c r="G2751">
        <v>14.190679687999999</v>
      </c>
      <c r="H2751">
        <v>60.009998000000003</v>
      </c>
      <c r="I2751">
        <v>16.2</v>
      </c>
      <c r="K2751">
        <v>4415.4289999999974</v>
      </c>
      <c r="L2751">
        <v>8.2080595699999996</v>
      </c>
      <c r="M2751">
        <v>60</v>
      </c>
      <c r="N2751">
        <v>9.2899999999999991</v>
      </c>
      <c r="P2751">
        <v>6496.1699999999992</v>
      </c>
      <c r="Q2751">
        <v>8.8413603519999988</v>
      </c>
      <c r="R2751">
        <v>60</v>
      </c>
      <c r="S2751">
        <v>10.29</v>
      </c>
      <c r="U2751">
        <v>8644.0709999999945</v>
      </c>
      <c r="V2751">
        <v>14.510679690000002</v>
      </c>
      <c r="W2751">
        <v>60</v>
      </c>
      <c r="X2751">
        <v>17.29</v>
      </c>
    </row>
    <row r="2752" spans="1:24" x14ac:dyDescent="0.45">
      <c r="A2752" s="25">
        <v>185.76625957999394</v>
      </c>
      <c r="B2752" s="27">
        <v>5.1978598629999997</v>
      </c>
      <c r="C2752">
        <v>59.959999000000003</v>
      </c>
      <c r="D2752">
        <v>9.2899999999999991</v>
      </c>
      <c r="F2752">
        <v>477.72600000000017</v>
      </c>
      <c r="G2752">
        <v>14.190679687999999</v>
      </c>
      <c r="H2752">
        <v>60.009998000000003</v>
      </c>
      <c r="I2752">
        <v>16.2</v>
      </c>
      <c r="K2752">
        <v>4415.4989999999952</v>
      </c>
      <c r="L2752">
        <v>8.2080595699999996</v>
      </c>
      <c r="M2752">
        <v>60</v>
      </c>
      <c r="N2752">
        <v>9.2899999999999991</v>
      </c>
      <c r="P2752">
        <v>6496.2339999999949</v>
      </c>
      <c r="Q2752">
        <v>8.8464697270000006</v>
      </c>
      <c r="R2752">
        <v>60</v>
      </c>
      <c r="S2752">
        <v>10.29</v>
      </c>
      <c r="U2752">
        <v>8644.1350000000002</v>
      </c>
      <c r="V2752">
        <v>14.510679690000002</v>
      </c>
      <c r="W2752">
        <v>60</v>
      </c>
      <c r="X2752">
        <v>17.29</v>
      </c>
    </row>
    <row r="2753" spans="1:24" x14ac:dyDescent="0.45">
      <c r="A2753" s="25">
        <v>185.83388471999393</v>
      </c>
      <c r="B2753" s="27">
        <v>5.1978598629999997</v>
      </c>
      <c r="C2753">
        <v>59.959999000000003</v>
      </c>
      <c r="D2753">
        <v>9.2899999999999991</v>
      </c>
      <c r="F2753">
        <v>477.78900000000419</v>
      </c>
      <c r="G2753">
        <v>14.190679687999999</v>
      </c>
      <c r="H2753">
        <v>60.009998000000003</v>
      </c>
      <c r="I2753">
        <v>16.2</v>
      </c>
      <c r="K2753">
        <v>4415.582999999996</v>
      </c>
      <c r="L2753">
        <v>8.2080595699999996</v>
      </c>
      <c r="M2753">
        <v>60</v>
      </c>
      <c r="N2753">
        <v>9.2899999999999991</v>
      </c>
      <c r="P2753">
        <v>6496.2969999999987</v>
      </c>
      <c r="Q2753">
        <v>8.8464697270000006</v>
      </c>
      <c r="R2753">
        <v>60</v>
      </c>
      <c r="S2753">
        <v>10.29</v>
      </c>
      <c r="U2753">
        <v>8644.1990000000005</v>
      </c>
      <c r="V2753">
        <v>14.510679690000002</v>
      </c>
      <c r="W2753">
        <v>60</v>
      </c>
      <c r="X2753">
        <v>17.29</v>
      </c>
    </row>
    <row r="2754" spans="1:24" x14ac:dyDescent="0.45">
      <c r="A2754" s="25">
        <v>185.90150985999392</v>
      </c>
      <c r="B2754" s="27">
        <v>5.1978598629999997</v>
      </c>
      <c r="C2754">
        <v>59.959999000000003</v>
      </c>
      <c r="D2754">
        <v>9.2899999999999991</v>
      </c>
      <c r="F2754">
        <v>477.85199999999861</v>
      </c>
      <c r="G2754">
        <v>14.190679687999999</v>
      </c>
      <c r="H2754">
        <v>60.009998000000003</v>
      </c>
      <c r="I2754">
        <v>16.2</v>
      </c>
      <c r="K2754">
        <v>4415.6459999999997</v>
      </c>
      <c r="L2754">
        <v>8.2080595699999996</v>
      </c>
      <c r="M2754">
        <v>60</v>
      </c>
      <c r="N2754">
        <v>9.2899999999999991</v>
      </c>
      <c r="P2754">
        <v>6496.3609999999944</v>
      </c>
      <c r="Q2754">
        <v>8.8464697270000006</v>
      </c>
      <c r="R2754">
        <v>60</v>
      </c>
      <c r="S2754">
        <v>10.29</v>
      </c>
      <c r="U2754">
        <v>8644.2619999999988</v>
      </c>
      <c r="V2754">
        <v>14.510679690000002</v>
      </c>
      <c r="W2754">
        <v>60</v>
      </c>
      <c r="X2754">
        <v>17.29</v>
      </c>
    </row>
    <row r="2755" spans="1:24" x14ac:dyDescent="0.45">
      <c r="A2755" s="25">
        <v>185.96913499999391</v>
      </c>
      <c r="B2755" s="27">
        <v>5.1978598629999997</v>
      </c>
      <c r="C2755">
        <v>59.959999000000003</v>
      </c>
      <c r="D2755">
        <v>9.2899999999999991</v>
      </c>
      <c r="F2755">
        <v>477.9149999999978</v>
      </c>
      <c r="G2755">
        <v>14.190679687999999</v>
      </c>
      <c r="H2755">
        <v>60.009998000000003</v>
      </c>
      <c r="I2755">
        <v>16.2</v>
      </c>
      <c r="K2755">
        <v>4415.7139999999999</v>
      </c>
      <c r="L2755">
        <v>8.2080595699999996</v>
      </c>
      <c r="M2755">
        <v>60</v>
      </c>
      <c r="N2755">
        <v>9.2899999999999991</v>
      </c>
      <c r="P2755">
        <v>6496.4249999999947</v>
      </c>
      <c r="Q2755">
        <v>8.8464697270000006</v>
      </c>
      <c r="R2755">
        <v>60</v>
      </c>
      <c r="S2755">
        <v>10.29</v>
      </c>
      <c r="U2755">
        <v>8644.3260000000009</v>
      </c>
      <c r="V2755">
        <v>14.510679690000002</v>
      </c>
      <c r="W2755">
        <v>60</v>
      </c>
      <c r="X2755">
        <v>17.29</v>
      </c>
    </row>
    <row r="2756" spans="1:24" x14ac:dyDescent="0.45">
      <c r="A2756" s="25">
        <v>186.0367601399939</v>
      </c>
      <c r="B2756" s="27">
        <v>5.2201098629999994</v>
      </c>
      <c r="C2756">
        <v>59.959999000000003</v>
      </c>
      <c r="D2756">
        <v>9.2899999999999991</v>
      </c>
      <c r="F2756">
        <v>477.97800000000183</v>
      </c>
      <c r="G2756">
        <v>14.190679687999999</v>
      </c>
      <c r="H2756">
        <v>60.009998000000003</v>
      </c>
      <c r="I2756">
        <v>16.2</v>
      </c>
      <c r="K2756">
        <v>4415.7769999999991</v>
      </c>
      <c r="L2756">
        <v>8.2080595699999996</v>
      </c>
      <c r="M2756">
        <v>60</v>
      </c>
      <c r="N2756">
        <v>9.2899999999999991</v>
      </c>
      <c r="P2756">
        <v>6496.493999999996</v>
      </c>
      <c r="Q2756">
        <v>8.8464697270000006</v>
      </c>
      <c r="R2756">
        <v>60</v>
      </c>
      <c r="S2756">
        <v>10.29</v>
      </c>
      <c r="U2756">
        <v>8644.3889999999938</v>
      </c>
      <c r="V2756">
        <v>14.510679690000002</v>
      </c>
      <c r="W2756">
        <v>60</v>
      </c>
      <c r="X2756">
        <v>17.29</v>
      </c>
    </row>
    <row r="2757" spans="1:24" x14ac:dyDescent="0.45">
      <c r="A2757" s="25">
        <v>186.10438527999389</v>
      </c>
      <c r="B2757" s="27">
        <v>5.2201098629999994</v>
      </c>
      <c r="C2757">
        <v>59.959999000000003</v>
      </c>
      <c r="D2757">
        <v>9.2899999999999991</v>
      </c>
      <c r="F2757">
        <v>478.05800000000238</v>
      </c>
      <c r="G2757">
        <v>14.190679687999999</v>
      </c>
      <c r="H2757">
        <v>60.009998000000003</v>
      </c>
      <c r="I2757">
        <v>16.2</v>
      </c>
      <c r="K2757">
        <v>4415.8409999999994</v>
      </c>
      <c r="L2757">
        <v>8.2080595699999996</v>
      </c>
      <c r="M2757">
        <v>60</v>
      </c>
      <c r="N2757">
        <v>9.2899999999999991</v>
      </c>
      <c r="P2757">
        <v>6496.5570000000007</v>
      </c>
      <c r="Q2757">
        <v>8.8464697270000006</v>
      </c>
      <c r="R2757">
        <v>60</v>
      </c>
      <c r="S2757">
        <v>10.29</v>
      </c>
      <c r="U2757">
        <v>8644.4609999999957</v>
      </c>
      <c r="V2757">
        <v>14.510679690000002</v>
      </c>
      <c r="W2757">
        <v>60</v>
      </c>
      <c r="X2757">
        <v>17.29</v>
      </c>
    </row>
    <row r="2758" spans="1:24" x14ac:dyDescent="0.45">
      <c r="A2758" s="25">
        <v>186.17201041999388</v>
      </c>
      <c r="B2758" s="27">
        <v>5.2201098629999994</v>
      </c>
      <c r="C2758">
        <v>59.959999000000003</v>
      </c>
      <c r="D2758">
        <v>9.2899999999999991</v>
      </c>
      <c r="F2758">
        <v>478.12699999999921</v>
      </c>
      <c r="G2758">
        <v>14.190679687999999</v>
      </c>
      <c r="H2758">
        <v>60.009998000000003</v>
      </c>
      <c r="I2758">
        <v>16.2</v>
      </c>
      <c r="K2758">
        <v>4415.9099999999962</v>
      </c>
      <c r="L2758">
        <v>8.2080595699999996</v>
      </c>
      <c r="M2758">
        <v>60</v>
      </c>
      <c r="N2758">
        <v>9.2899999999999991</v>
      </c>
      <c r="P2758">
        <v>6496.6209999999955</v>
      </c>
      <c r="Q2758">
        <v>8.8464697270000006</v>
      </c>
      <c r="R2758">
        <v>60</v>
      </c>
      <c r="S2758">
        <v>10.29</v>
      </c>
      <c r="U2758">
        <v>8644.5249999999996</v>
      </c>
      <c r="V2758">
        <v>14.53216016</v>
      </c>
      <c r="W2758">
        <v>60</v>
      </c>
      <c r="X2758">
        <v>17.29</v>
      </c>
    </row>
    <row r="2759" spans="1:24" x14ac:dyDescent="0.45">
      <c r="A2759" s="25">
        <v>186.23963555999387</v>
      </c>
      <c r="B2759" s="27">
        <v>5.2201098629999994</v>
      </c>
      <c r="C2759">
        <v>59.959999000000003</v>
      </c>
      <c r="D2759">
        <v>9.2899999999999991</v>
      </c>
      <c r="F2759">
        <v>478.19499999999965</v>
      </c>
      <c r="G2759">
        <v>14.211299805000001</v>
      </c>
      <c r="H2759">
        <v>60.009998000000003</v>
      </c>
      <c r="I2759">
        <v>16.2</v>
      </c>
      <c r="K2759">
        <v>4415.9729999999963</v>
      </c>
      <c r="L2759">
        <v>8.2080595699999996</v>
      </c>
      <c r="M2759">
        <v>60</v>
      </c>
      <c r="N2759">
        <v>9.2899999999999991</v>
      </c>
      <c r="P2759">
        <v>6496.6849999999968</v>
      </c>
      <c r="Q2759">
        <v>8.8464697270000006</v>
      </c>
      <c r="R2759">
        <v>60</v>
      </c>
      <c r="S2759">
        <v>10.29</v>
      </c>
      <c r="U2759">
        <v>8644.5889999999999</v>
      </c>
      <c r="V2759">
        <v>14.53216016</v>
      </c>
      <c r="W2759">
        <v>60</v>
      </c>
      <c r="X2759">
        <v>17.29</v>
      </c>
    </row>
    <row r="2760" spans="1:24" x14ac:dyDescent="0.45">
      <c r="A2760" s="25">
        <v>186.30726069999386</v>
      </c>
      <c r="B2760" s="27">
        <v>5.2201098629999994</v>
      </c>
      <c r="C2760">
        <v>59.959999000000003</v>
      </c>
      <c r="D2760">
        <v>9.2899999999999991</v>
      </c>
      <c r="F2760">
        <v>478.26199999999892</v>
      </c>
      <c r="G2760">
        <v>14.211299805000001</v>
      </c>
      <c r="H2760">
        <v>60.009998000000003</v>
      </c>
      <c r="I2760">
        <v>16.2</v>
      </c>
      <c r="K2760">
        <v>4416.0409999999965</v>
      </c>
      <c r="L2760">
        <v>8.2080595699999996</v>
      </c>
      <c r="M2760">
        <v>60</v>
      </c>
      <c r="N2760">
        <v>9.2899999999999991</v>
      </c>
      <c r="P2760">
        <v>6496.7489999999971</v>
      </c>
      <c r="Q2760">
        <v>8.8464697270000006</v>
      </c>
      <c r="R2760">
        <v>60</v>
      </c>
      <c r="S2760">
        <v>10.29</v>
      </c>
      <c r="U2760">
        <v>8644.652</v>
      </c>
      <c r="V2760">
        <v>14.53216016</v>
      </c>
      <c r="W2760">
        <v>60</v>
      </c>
      <c r="X2760">
        <v>17.29</v>
      </c>
    </row>
    <row r="2761" spans="1:24" x14ac:dyDescent="0.45">
      <c r="A2761" s="25">
        <v>186.37488583999385</v>
      </c>
      <c r="B2761" s="27">
        <v>5.2201098629999994</v>
      </c>
      <c r="C2761">
        <v>59.959999000000003</v>
      </c>
      <c r="D2761">
        <v>9.2899999999999991</v>
      </c>
      <c r="F2761">
        <v>478.34600000000427</v>
      </c>
      <c r="G2761">
        <v>14.211299805000001</v>
      </c>
      <c r="H2761">
        <v>60.009998000000003</v>
      </c>
      <c r="I2761">
        <v>16.2</v>
      </c>
      <c r="K2761">
        <v>4416.1059999999979</v>
      </c>
      <c r="L2761">
        <v>8.2080595699999996</v>
      </c>
      <c r="M2761">
        <v>60</v>
      </c>
      <c r="N2761">
        <v>9.2899999999999991</v>
      </c>
      <c r="P2761">
        <v>6496.8139999999985</v>
      </c>
      <c r="Q2761">
        <v>8.8464697270000006</v>
      </c>
      <c r="R2761">
        <v>60</v>
      </c>
      <c r="S2761">
        <v>10.29</v>
      </c>
      <c r="U2761">
        <v>8644.7160000000003</v>
      </c>
      <c r="V2761">
        <v>14.53216016</v>
      </c>
      <c r="W2761">
        <v>60</v>
      </c>
      <c r="X2761">
        <v>17.29</v>
      </c>
    </row>
    <row r="2762" spans="1:24" x14ac:dyDescent="0.45">
      <c r="A2762" s="25">
        <v>186.44251097999384</v>
      </c>
      <c r="B2762" s="27">
        <v>5.2201098629999994</v>
      </c>
      <c r="C2762">
        <v>59.959999000000003</v>
      </c>
      <c r="D2762">
        <v>9.2899999999999991</v>
      </c>
      <c r="F2762">
        <v>478.40899999999868</v>
      </c>
      <c r="G2762">
        <v>14.211299805000001</v>
      </c>
      <c r="H2762">
        <v>60.009998000000003</v>
      </c>
      <c r="I2762">
        <v>16.2</v>
      </c>
      <c r="K2762">
        <v>4416.1719999999959</v>
      </c>
      <c r="L2762">
        <v>8.2538398439999998</v>
      </c>
      <c r="M2762">
        <v>59.990001999999997</v>
      </c>
      <c r="N2762">
        <v>9.2899999999999991</v>
      </c>
      <c r="P2762">
        <v>6496.8769999999977</v>
      </c>
      <c r="Q2762">
        <v>8.8464697270000006</v>
      </c>
      <c r="R2762">
        <v>60</v>
      </c>
      <c r="S2762">
        <v>10.29</v>
      </c>
      <c r="U2762">
        <v>8644.7789999999986</v>
      </c>
      <c r="V2762">
        <v>14.560160159999999</v>
      </c>
      <c r="W2762">
        <v>59.990001999999997</v>
      </c>
      <c r="X2762">
        <v>17.29</v>
      </c>
    </row>
    <row r="2763" spans="1:24" x14ac:dyDescent="0.45">
      <c r="A2763" s="25">
        <v>186.51013611999383</v>
      </c>
      <c r="B2763" s="27">
        <v>5.2201098629999994</v>
      </c>
      <c r="C2763">
        <v>59.959999000000003</v>
      </c>
      <c r="D2763">
        <v>9.2899999999999991</v>
      </c>
      <c r="F2763">
        <v>478.4729999999991</v>
      </c>
      <c r="G2763">
        <v>14.220089844</v>
      </c>
      <c r="H2763">
        <v>60.02</v>
      </c>
      <c r="I2763">
        <v>16.2</v>
      </c>
      <c r="K2763">
        <v>4416.2359999999962</v>
      </c>
      <c r="L2763">
        <v>8.2538398439999998</v>
      </c>
      <c r="M2763">
        <v>59.990001999999997</v>
      </c>
      <c r="N2763">
        <v>9.2899999999999991</v>
      </c>
      <c r="P2763">
        <v>6496.9400000000014</v>
      </c>
      <c r="Q2763">
        <v>8.8464697270000006</v>
      </c>
      <c r="R2763">
        <v>60</v>
      </c>
      <c r="S2763">
        <v>10.29</v>
      </c>
      <c r="U2763">
        <v>8644.8429999999989</v>
      </c>
      <c r="V2763">
        <v>14.560160159999999</v>
      </c>
      <c r="W2763">
        <v>59.990001999999997</v>
      </c>
      <c r="X2763">
        <v>17.29</v>
      </c>
    </row>
    <row r="2764" spans="1:24" x14ac:dyDescent="0.45">
      <c r="A2764" s="25">
        <v>186.57776125999382</v>
      </c>
      <c r="B2764" s="27">
        <v>5.2201098629999994</v>
      </c>
      <c r="C2764">
        <v>59.959999000000003</v>
      </c>
      <c r="D2764">
        <v>9.2899999999999991</v>
      </c>
      <c r="F2764">
        <v>478.5370000000043</v>
      </c>
      <c r="G2764">
        <v>14.220089844</v>
      </c>
      <c r="H2764">
        <v>60.02</v>
      </c>
      <c r="I2764">
        <v>16.2</v>
      </c>
      <c r="K2764">
        <v>4416.3359999999975</v>
      </c>
      <c r="L2764">
        <v>8.2538398439999998</v>
      </c>
      <c r="M2764">
        <v>59.990001999999997</v>
      </c>
      <c r="N2764">
        <v>9.2899999999999991</v>
      </c>
      <c r="P2764">
        <v>6497.0040000000017</v>
      </c>
      <c r="Q2764">
        <v>8.8464697270000006</v>
      </c>
      <c r="R2764">
        <v>60</v>
      </c>
      <c r="S2764">
        <v>10.29</v>
      </c>
      <c r="U2764">
        <v>8644.9059999999936</v>
      </c>
      <c r="V2764">
        <v>14.560160159999999</v>
      </c>
      <c r="W2764">
        <v>59.990001999999997</v>
      </c>
      <c r="X2764">
        <v>17.29</v>
      </c>
    </row>
    <row r="2765" spans="1:24" x14ac:dyDescent="0.45">
      <c r="A2765" s="25">
        <v>186.64538639999381</v>
      </c>
      <c r="B2765" s="27">
        <v>5.2201098629999994</v>
      </c>
      <c r="C2765">
        <v>59.959999000000003</v>
      </c>
      <c r="D2765">
        <v>9.2899999999999991</v>
      </c>
      <c r="F2765">
        <v>478.59999999999872</v>
      </c>
      <c r="G2765">
        <v>14.220089844</v>
      </c>
      <c r="H2765">
        <v>60.02</v>
      </c>
      <c r="I2765">
        <v>16.2</v>
      </c>
      <c r="K2765">
        <v>4416.4059999999954</v>
      </c>
      <c r="L2765">
        <v>8.2538398439999998</v>
      </c>
      <c r="M2765">
        <v>59.990001999999997</v>
      </c>
      <c r="N2765">
        <v>9.2899999999999991</v>
      </c>
      <c r="P2765">
        <v>6497.0679999999975</v>
      </c>
      <c r="Q2765">
        <v>8.8464697270000006</v>
      </c>
      <c r="R2765">
        <v>60</v>
      </c>
      <c r="S2765">
        <v>10.29</v>
      </c>
      <c r="U2765">
        <v>8644.9699999999993</v>
      </c>
      <c r="V2765">
        <v>14.560160159999999</v>
      </c>
      <c r="W2765">
        <v>59.990001999999997</v>
      </c>
      <c r="X2765">
        <v>17.29</v>
      </c>
    </row>
    <row r="2766" spans="1:24" x14ac:dyDescent="0.45">
      <c r="A2766" s="25">
        <v>186.7130115399938</v>
      </c>
      <c r="B2766" s="27">
        <v>5.2468901370000003</v>
      </c>
      <c r="C2766">
        <v>59.959999000000003</v>
      </c>
      <c r="D2766">
        <v>9.2899999999999991</v>
      </c>
      <c r="F2766">
        <v>478.66299999999791</v>
      </c>
      <c r="G2766">
        <v>14.220089844</v>
      </c>
      <c r="H2766">
        <v>60.02</v>
      </c>
      <c r="I2766">
        <v>16.2</v>
      </c>
      <c r="K2766">
        <v>4416.4839999999976</v>
      </c>
      <c r="L2766">
        <v>8.257700195</v>
      </c>
      <c r="M2766">
        <v>59.990001999999997</v>
      </c>
      <c r="N2766">
        <v>9.2899999999999991</v>
      </c>
      <c r="P2766">
        <v>6497.1319999999978</v>
      </c>
      <c r="Q2766">
        <v>8.8872695309999994</v>
      </c>
      <c r="R2766">
        <v>60</v>
      </c>
      <c r="S2766">
        <v>10.29</v>
      </c>
      <c r="U2766">
        <v>8645.032999999994</v>
      </c>
      <c r="V2766">
        <v>14.560160159999999</v>
      </c>
      <c r="W2766">
        <v>59.990001999999997</v>
      </c>
      <c r="X2766">
        <v>17.29</v>
      </c>
    </row>
    <row r="2767" spans="1:24" x14ac:dyDescent="0.45">
      <c r="A2767" s="25">
        <v>186.78063667999379</v>
      </c>
      <c r="B2767" s="27">
        <v>5.2468901370000003</v>
      </c>
      <c r="C2767">
        <v>59.959999000000003</v>
      </c>
      <c r="D2767">
        <v>9.2899999999999991</v>
      </c>
      <c r="F2767">
        <v>478.72600000000193</v>
      </c>
      <c r="G2767">
        <v>14.220089844</v>
      </c>
      <c r="H2767">
        <v>60.02</v>
      </c>
      <c r="I2767">
        <v>16.2</v>
      </c>
      <c r="K2767">
        <v>4416.5740000000014</v>
      </c>
      <c r="L2767">
        <v>8.257700195</v>
      </c>
      <c r="M2767">
        <v>59.990001999999997</v>
      </c>
      <c r="N2767">
        <v>9.2899999999999991</v>
      </c>
      <c r="P2767">
        <v>6497.194999999997</v>
      </c>
      <c r="Q2767">
        <v>8.8872695309999994</v>
      </c>
      <c r="R2767">
        <v>60</v>
      </c>
      <c r="S2767">
        <v>10.29</v>
      </c>
      <c r="U2767">
        <v>8645.0969999999998</v>
      </c>
      <c r="V2767">
        <v>14.560160159999999</v>
      </c>
      <c r="W2767">
        <v>59.990001999999997</v>
      </c>
      <c r="X2767">
        <v>17.29</v>
      </c>
    </row>
    <row r="2768" spans="1:24" x14ac:dyDescent="0.45">
      <c r="A2768" s="25">
        <v>186.84826181999378</v>
      </c>
      <c r="B2768" s="27">
        <v>5.2468901370000003</v>
      </c>
      <c r="C2768">
        <v>59.959999000000003</v>
      </c>
      <c r="D2768">
        <v>9.2899999999999991</v>
      </c>
      <c r="F2768">
        <v>478.78900000000112</v>
      </c>
      <c r="G2768">
        <v>14.220089844</v>
      </c>
      <c r="H2768">
        <v>60.02</v>
      </c>
      <c r="I2768">
        <v>16.2</v>
      </c>
      <c r="K2768">
        <v>4416.6379999999963</v>
      </c>
      <c r="L2768">
        <v>8.257700195</v>
      </c>
      <c r="M2768">
        <v>59.990001999999997</v>
      </c>
      <c r="N2768">
        <v>9.2899999999999991</v>
      </c>
      <c r="P2768">
        <v>6497.2589999999973</v>
      </c>
      <c r="Q2768">
        <v>8.8872695309999994</v>
      </c>
      <c r="R2768">
        <v>60</v>
      </c>
      <c r="S2768">
        <v>10.29</v>
      </c>
      <c r="U2768">
        <v>8645.1610000000001</v>
      </c>
      <c r="V2768">
        <v>14.560160159999999</v>
      </c>
      <c r="W2768">
        <v>59.990001999999997</v>
      </c>
      <c r="X2768">
        <v>17.29</v>
      </c>
    </row>
    <row r="2769" spans="1:24" x14ac:dyDescent="0.45">
      <c r="A2769" s="25">
        <v>186.91588695999377</v>
      </c>
      <c r="B2769" s="27">
        <v>5.2468901370000003</v>
      </c>
      <c r="C2769">
        <v>59.959999000000003</v>
      </c>
      <c r="D2769">
        <v>9.2899999999999991</v>
      </c>
      <c r="F2769">
        <v>478.85199999999554</v>
      </c>
      <c r="G2769">
        <v>14.220089844</v>
      </c>
      <c r="H2769">
        <v>60.02</v>
      </c>
      <c r="I2769">
        <v>16.2</v>
      </c>
      <c r="K2769">
        <v>4416.7010000000009</v>
      </c>
      <c r="L2769">
        <v>8.257700195</v>
      </c>
      <c r="M2769">
        <v>59.990001999999997</v>
      </c>
      <c r="N2769">
        <v>9.2899999999999991</v>
      </c>
      <c r="P2769">
        <v>6497.3229999999985</v>
      </c>
      <c r="Q2769">
        <v>8.8872695309999994</v>
      </c>
      <c r="R2769">
        <v>60</v>
      </c>
      <c r="S2769">
        <v>10.29</v>
      </c>
      <c r="U2769">
        <v>8645.2250000000004</v>
      </c>
      <c r="V2769">
        <v>14.560160159999999</v>
      </c>
      <c r="W2769">
        <v>59.990001999999997</v>
      </c>
      <c r="X2769">
        <v>17.29</v>
      </c>
    </row>
    <row r="2770" spans="1:24" x14ac:dyDescent="0.45">
      <c r="A2770" s="25">
        <v>186.98351209999376</v>
      </c>
      <c r="B2770" s="27">
        <v>5.2468901370000003</v>
      </c>
      <c r="C2770">
        <v>59.959999000000003</v>
      </c>
      <c r="D2770">
        <v>9.2899999999999991</v>
      </c>
      <c r="F2770">
        <v>478.91499999999957</v>
      </c>
      <c r="G2770">
        <v>14.220089844</v>
      </c>
      <c r="H2770">
        <v>60.02</v>
      </c>
      <c r="I2770">
        <v>16.2</v>
      </c>
      <c r="K2770">
        <v>4416.7719999999954</v>
      </c>
      <c r="L2770">
        <v>8.257700195</v>
      </c>
      <c r="M2770">
        <v>59.990001999999997</v>
      </c>
      <c r="N2770">
        <v>9.2899999999999991</v>
      </c>
      <c r="P2770">
        <v>6497.3870000000034</v>
      </c>
      <c r="Q2770">
        <v>8.8872695309999994</v>
      </c>
      <c r="R2770">
        <v>60</v>
      </c>
      <c r="S2770">
        <v>10.29</v>
      </c>
      <c r="U2770">
        <v>8645.2879999999986</v>
      </c>
      <c r="V2770">
        <v>14.560160159999999</v>
      </c>
      <c r="W2770">
        <v>59.990001999999997</v>
      </c>
      <c r="X2770">
        <v>17.29</v>
      </c>
    </row>
    <row r="2771" spans="1:24" x14ac:dyDescent="0.45">
      <c r="A2771" s="25">
        <v>187.05113723999375</v>
      </c>
      <c r="B2771" s="27">
        <v>5.2468901370000003</v>
      </c>
      <c r="C2771">
        <v>59.959999000000003</v>
      </c>
      <c r="D2771">
        <v>9.2899999999999991</v>
      </c>
      <c r="F2771">
        <v>478.97899999999998</v>
      </c>
      <c r="G2771">
        <v>14.220089844</v>
      </c>
      <c r="H2771">
        <v>60.02</v>
      </c>
      <c r="I2771">
        <v>16.2</v>
      </c>
      <c r="K2771">
        <v>4416.8359999999957</v>
      </c>
      <c r="L2771">
        <v>8.257700195</v>
      </c>
      <c r="M2771">
        <v>59.990001999999997</v>
      </c>
      <c r="N2771">
        <v>9.2899999999999991</v>
      </c>
      <c r="P2771">
        <v>6497.449999999998</v>
      </c>
      <c r="Q2771">
        <v>8.9118603519999997</v>
      </c>
      <c r="R2771">
        <v>60</v>
      </c>
      <c r="S2771">
        <v>10.29</v>
      </c>
      <c r="U2771">
        <v>8645.351999999999</v>
      </c>
      <c r="V2771">
        <v>14.560160159999999</v>
      </c>
      <c r="W2771">
        <v>59.990001999999997</v>
      </c>
      <c r="X2771">
        <v>17.29</v>
      </c>
    </row>
    <row r="2772" spans="1:24" x14ac:dyDescent="0.45">
      <c r="A2772" s="25">
        <v>187.11876237999374</v>
      </c>
      <c r="B2772" s="27">
        <v>5.2468901370000003</v>
      </c>
      <c r="C2772">
        <v>59.959999000000003</v>
      </c>
      <c r="D2772">
        <v>9.2899999999999991</v>
      </c>
      <c r="F2772">
        <v>479.04199999999923</v>
      </c>
      <c r="G2772">
        <v>14.220089844</v>
      </c>
      <c r="H2772">
        <v>60.02</v>
      </c>
      <c r="I2772">
        <v>16.2</v>
      </c>
      <c r="K2772">
        <v>4416.8989999999949</v>
      </c>
      <c r="L2772">
        <v>8.257700195</v>
      </c>
      <c r="M2772">
        <v>59.990001999999997</v>
      </c>
      <c r="N2772">
        <v>9.2899999999999991</v>
      </c>
      <c r="P2772">
        <v>6497.5139999999938</v>
      </c>
      <c r="Q2772">
        <v>8.9118603519999997</v>
      </c>
      <c r="R2772">
        <v>60</v>
      </c>
      <c r="S2772">
        <v>10.29</v>
      </c>
      <c r="U2772">
        <v>8645.4149999999991</v>
      </c>
      <c r="V2772">
        <v>14.562559569999999</v>
      </c>
      <c r="W2772">
        <v>59.990001999999997</v>
      </c>
      <c r="X2772">
        <v>17.29</v>
      </c>
    </row>
    <row r="2773" spans="1:24" x14ac:dyDescent="0.45">
      <c r="A2773" s="25">
        <v>187.18638751999373</v>
      </c>
      <c r="B2773" s="27">
        <v>5.2468901370000003</v>
      </c>
      <c r="C2773">
        <v>59.959999000000003</v>
      </c>
      <c r="D2773">
        <v>9.2899999999999991</v>
      </c>
      <c r="F2773">
        <v>479.12299999999613</v>
      </c>
      <c r="G2773">
        <v>14.220089844</v>
      </c>
      <c r="H2773">
        <v>60.02</v>
      </c>
      <c r="I2773">
        <v>16.2</v>
      </c>
      <c r="K2773">
        <v>4416.9649999999974</v>
      </c>
      <c r="L2773">
        <v>8.257700195</v>
      </c>
      <c r="M2773">
        <v>59.990001999999997</v>
      </c>
      <c r="N2773">
        <v>9.2899999999999991</v>
      </c>
      <c r="P2773">
        <v>6497.5779999999986</v>
      </c>
      <c r="Q2773">
        <v>8.9118603519999997</v>
      </c>
      <c r="R2773">
        <v>60</v>
      </c>
      <c r="S2773">
        <v>10.29</v>
      </c>
      <c r="U2773">
        <v>8645.4789999999994</v>
      </c>
      <c r="V2773">
        <v>14.562559569999999</v>
      </c>
      <c r="W2773">
        <v>59.990001999999997</v>
      </c>
      <c r="X2773">
        <v>17.29</v>
      </c>
    </row>
    <row r="2774" spans="1:24" x14ac:dyDescent="0.45">
      <c r="A2774" s="25">
        <v>187.25401265999372</v>
      </c>
      <c r="B2774" s="27">
        <v>5.2853901370000003</v>
      </c>
      <c r="C2774">
        <v>59.959999000000003</v>
      </c>
      <c r="D2774">
        <v>9.2899999999999991</v>
      </c>
      <c r="F2774">
        <v>479.19099999999662</v>
      </c>
      <c r="G2774">
        <v>14.220089844</v>
      </c>
      <c r="H2774">
        <v>60.02</v>
      </c>
      <c r="I2774">
        <v>16.2</v>
      </c>
      <c r="K2774">
        <v>4417.0279999999966</v>
      </c>
      <c r="L2774">
        <v>8.257700195</v>
      </c>
      <c r="M2774">
        <v>59.990001999999997</v>
      </c>
      <c r="N2774">
        <v>9.2899999999999991</v>
      </c>
      <c r="P2774">
        <v>6497.6409999999933</v>
      </c>
      <c r="Q2774">
        <v>8.9118603519999997</v>
      </c>
      <c r="R2774">
        <v>60</v>
      </c>
      <c r="S2774">
        <v>10.29</v>
      </c>
      <c r="U2774">
        <v>8645.5419999999976</v>
      </c>
      <c r="V2774">
        <v>14.562559569999999</v>
      </c>
      <c r="W2774">
        <v>59.990001999999997</v>
      </c>
      <c r="X2774">
        <v>17.29</v>
      </c>
    </row>
    <row r="2775" spans="1:24" x14ac:dyDescent="0.45">
      <c r="A2775" s="25">
        <v>187.32163779999371</v>
      </c>
      <c r="B2775" s="27">
        <v>5.2853901370000003</v>
      </c>
      <c r="C2775">
        <v>59.959999000000003</v>
      </c>
      <c r="D2775">
        <v>9.2899999999999991</v>
      </c>
      <c r="F2775">
        <v>479.25999999999823</v>
      </c>
      <c r="G2775">
        <v>14.220089844</v>
      </c>
      <c r="H2775">
        <v>60.02</v>
      </c>
      <c r="I2775">
        <v>16.2</v>
      </c>
      <c r="K2775">
        <v>4417.0919999999969</v>
      </c>
      <c r="L2775">
        <v>8.2829999999999995</v>
      </c>
      <c r="M2775">
        <v>59.990001999999997</v>
      </c>
      <c r="N2775">
        <v>9.2899999999999991</v>
      </c>
      <c r="P2775">
        <v>6497.7050000000027</v>
      </c>
      <c r="Q2775">
        <v>8.9118603519999997</v>
      </c>
      <c r="R2775">
        <v>60</v>
      </c>
      <c r="S2775">
        <v>10.29</v>
      </c>
      <c r="U2775">
        <v>8645.6059999999979</v>
      </c>
      <c r="V2775">
        <v>14.562559569999999</v>
      </c>
      <c r="W2775">
        <v>59.990001999999997</v>
      </c>
      <c r="X2775">
        <v>17.29</v>
      </c>
    </row>
    <row r="2776" spans="1:24" x14ac:dyDescent="0.45">
      <c r="A2776" s="25">
        <v>187.3892629399937</v>
      </c>
      <c r="B2776" s="27">
        <v>5.2853901370000003</v>
      </c>
      <c r="C2776">
        <v>59.959999000000003</v>
      </c>
      <c r="D2776">
        <v>9.2899999999999991</v>
      </c>
      <c r="F2776">
        <v>479.34200000000118</v>
      </c>
      <c r="G2776">
        <v>14.220089844</v>
      </c>
      <c r="H2776">
        <v>60.02</v>
      </c>
      <c r="I2776">
        <v>16.2</v>
      </c>
      <c r="K2776">
        <v>4417.1569999999992</v>
      </c>
      <c r="L2776">
        <v>8.2829999999999995</v>
      </c>
      <c r="M2776">
        <v>59.990001999999997</v>
      </c>
      <c r="N2776">
        <v>9.2899999999999991</v>
      </c>
      <c r="P2776">
        <v>6497.7679999999973</v>
      </c>
      <c r="Q2776">
        <v>8.9118603519999997</v>
      </c>
      <c r="R2776">
        <v>60</v>
      </c>
      <c r="S2776">
        <v>10.29</v>
      </c>
      <c r="U2776">
        <v>8645.67</v>
      </c>
      <c r="V2776">
        <v>14.562559569999999</v>
      </c>
      <c r="W2776">
        <v>59.990001999999997</v>
      </c>
      <c r="X2776">
        <v>17.29</v>
      </c>
    </row>
    <row r="2777" spans="1:24" x14ac:dyDescent="0.45">
      <c r="A2777" s="25">
        <v>187.45688807999369</v>
      </c>
      <c r="B2777" s="27">
        <v>5.2853901370000003</v>
      </c>
      <c r="C2777">
        <v>59.959999000000003</v>
      </c>
      <c r="D2777">
        <v>9.2899999999999991</v>
      </c>
      <c r="F2777">
        <v>479.4060000000016</v>
      </c>
      <c r="G2777">
        <v>14.258179688</v>
      </c>
      <c r="H2777">
        <v>60.02</v>
      </c>
      <c r="I2777">
        <v>16.2</v>
      </c>
      <c r="K2777">
        <v>4417.2199999999984</v>
      </c>
      <c r="L2777">
        <v>8.2829999999999995</v>
      </c>
      <c r="M2777">
        <v>59.990001999999997</v>
      </c>
      <c r="N2777">
        <v>9.2899999999999991</v>
      </c>
      <c r="P2777">
        <v>6497.8320000000031</v>
      </c>
      <c r="Q2777">
        <v>8.9118603519999997</v>
      </c>
      <c r="R2777">
        <v>60</v>
      </c>
      <c r="S2777">
        <v>10.29</v>
      </c>
      <c r="U2777">
        <v>8645.7329999999984</v>
      </c>
      <c r="V2777">
        <v>14.586269529999999</v>
      </c>
      <c r="W2777">
        <v>59.990001999999997</v>
      </c>
      <c r="X2777">
        <v>17.29</v>
      </c>
    </row>
    <row r="2778" spans="1:24" x14ac:dyDescent="0.45">
      <c r="A2778" s="25">
        <v>187.52451321999368</v>
      </c>
      <c r="B2778" s="27">
        <v>5.2853901370000003</v>
      </c>
      <c r="C2778">
        <v>59.959999000000003</v>
      </c>
      <c r="D2778">
        <v>9.2899999999999991</v>
      </c>
      <c r="F2778">
        <v>479.46900000000079</v>
      </c>
      <c r="G2778">
        <v>14.258179688</v>
      </c>
      <c r="H2778">
        <v>60.02</v>
      </c>
      <c r="I2778">
        <v>16.2</v>
      </c>
      <c r="K2778">
        <v>4417.3199999999988</v>
      </c>
      <c r="L2778">
        <v>8.2829999999999995</v>
      </c>
      <c r="M2778">
        <v>59.990001999999997</v>
      </c>
      <c r="N2778">
        <v>9.2899999999999991</v>
      </c>
      <c r="P2778">
        <v>6497.8959999999979</v>
      </c>
      <c r="Q2778">
        <v>8.9118603519999997</v>
      </c>
      <c r="R2778">
        <v>60</v>
      </c>
      <c r="S2778">
        <v>10.29</v>
      </c>
      <c r="U2778">
        <v>8645.7969999999987</v>
      </c>
      <c r="V2778">
        <v>14.586269529999999</v>
      </c>
      <c r="W2778">
        <v>59.990001999999997</v>
      </c>
      <c r="X2778">
        <v>17.29</v>
      </c>
    </row>
    <row r="2779" spans="1:24" x14ac:dyDescent="0.45">
      <c r="A2779" s="25">
        <v>187.59213835999367</v>
      </c>
      <c r="B2779" s="27">
        <v>5.2853901370000003</v>
      </c>
      <c r="C2779">
        <v>59.959999000000003</v>
      </c>
      <c r="D2779">
        <v>9.2899999999999991</v>
      </c>
      <c r="F2779">
        <v>479.53200000000004</v>
      </c>
      <c r="G2779">
        <v>14.258179688</v>
      </c>
      <c r="H2779">
        <v>60.02</v>
      </c>
      <c r="I2779">
        <v>16.2</v>
      </c>
      <c r="K2779">
        <v>4417.3989999999976</v>
      </c>
      <c r="L2779">
        <v>8.2829999999999995</v>
      </c>
      <c r="M2779">
        <v>59.990001999999997</v>
      </c>
      <c r="N2779">
        <v>9.2899999999999991</v>
      </c>
      <c r="P2779">
        <v>6497.9590000000026</v>
      </c>
      <c r="Q2779">
        <v>8.9118603519999997</v>
      </c>
      <c r="R2779">
        <v>60</v>
      </c>
      <c r="S2779">
        <v>10.29</v>
      </c>
      <c r="U2779">
        <v>8645.8599999999988</v>
      </c>
      <c r="V2779">
        <v>14.586269529999999</v>
      </c>
      <c r="W2779">
        <v>59.990001999999997</v>
      </c>
      <c r="X2779">
        <v>17.29</v>
      </c>
    </row>
    <row r="2780" spans="1:24" x14ac:dyDescent="0.45">
      <c r="A2780" s="25">
        <v>187.65976349999366</v>
      </c>
      <c r="B2780" s="27">
        <v>5.2853901370000003</v>
      </c>
      <c r="C2780">
        <v>59.959999000000003</v>
      </c>
      <c r="D2780">
        <v>9.2899999999999991</v>
      </c>
      <c r="F2780">
        <v>479.59499999999923</v>
      </c>
      <c r="G2780">
        <v>14.258179688</v>
      </c>
      <c r="H2780">
        <v>60.02</v>
      </c>
      <c r="I2780">
        <v>16.2</v>
      </c>
      <c r="K2780">
        <v>4417.4689999999964</v>
      </c>
      <c r="L2780">
        <v>8.2829999999999995</v>
      </c>
      <c r="M2780">
        <v>59.990001999999997</v>
      </c>
      <c r="N2780">
        <v>9.2899999999999991</v>
      </c>
      <c r="P2780">
        <v>6498.0229999999983</v>
      </c>
      <c r="Q2780">
        <v>8.9118603519999997</v>
      </c>
      <c r="R2780">
        <v>60</v>
      </c>
      <c r="S2780">
        <v>10.29</v>
      </c>
      <c r="U2780">
        <v>8645.9239999999991</v>
      </c>
      <c r="V2780">
        <v>14.586269529999999</v>
      </c>
      <c r="W2780">
        <v>59.990001999999997</v>
      </c>
      <c r="X2780">
        <v>17.29</v>
      </c>
    </row>
    <row r="2781" spans="1:24" x14ac:dyDescent="0.45">
      <c r="A2781" s="25">
        <v>187.72738863999365</v>
      </c>
      <c r="B2781" s="27">
        <v>5.2853901370000003</v>
      </c>
      <c r="C2781">
        <v>59.959999000000003</v>
      </c>
      <c r="D2781">
        <v>9.2899999999999991</v>
      </c>
      <c r="F2781">
        <v>479.6640000000009</v>
      </c>
      <c r="G2781">
        <v>14.258179688</v>
      </c>
      <c r="H2781">
        <v>60.02</v>
      </c>
      <c r="I2781">
        <v>16.2</v>
      </c>
      <c r="K2781">
        <v>4417.5369999999966</v>
      </c>
      <c r="L2781">
        <v>8.2829999999999995</v>
      </c>
      <c r="M2781">
        <v>59.990001999999997</v>
      </c>
      <c r="N2781">
        <v>9.2899999999999991</v>
      </c>
      <c r="P2781">
        <v>6498.0859999999975</v>
      </c>
      <c r="Q2781">
        <v>8.9298896479999996</v>
      </c>
      <c r="R2781">
        <v>60</v>
      </c>
      <c r="S2781">
        <v>10.29</v>
      </c>
      <c r="U2781">
        <v>8645.9879999999994</v>
      </c>
      <c r="V2781">
        <v>14.586269529999999</v>
      </c>
      <c r="W2781">
        <v>59.990001999999997</v>
      </c>
      <c r="X2781">
        <v>17.29</v>
      </c>
    </row>
    <row r="2782" spans="1:24" x14ac:dyDescent="0.45">
      <c r="A2782" s="25">
        <v>187.79501377999364</v>
      </c>
      <c r="B2782" s="27">
        <v>5.2853901370000003</v>
      </c>
      <c r="C2782">
        <v>59.959999000000003</v>
      </c>
      <c r="D2782">
        <v>9.2899999999999991</v>
      </c>
      <c r="F2782">
        <v>479.72699999999531</v>
      </c>
      <c r="G2782">
        <v>14.274599609000001</v>
      </c>
      <c r="H2782">
        <v>60.029998999999997</v>
      </c>
      <c r="I2782">
        <v>16.2</v>
      </c>
      <c r="K2782">
        <v>4417.6029999999946</v>
      </c>
      <c r="L2782">
        <v>8.2829999999999995</v>
      </c>
      <c r="M2782">
        <v>59.990001999999997</v>
      </c>
      <c r="N2782">
        <v>9.2899999999999991</v>
      </c>
      <c r="P2782">
        <v>6498.1500000000024</v>
      </c>
      <c r="Q2782">
        <v>8.9298896479999996</v>
      </c>
      <c r="R2782">
        <v>60</v>
      </c>
      <c r="S2782">
        <v>10.29</v>
      </c>
      <c r="U2782">
        <v>8646.0509999999977</v>
      </c>
      <c r="V2782">
        <v>14.586269529999999</v>
      </c>
      <c r="W2782">
        <v>59.990001999999997</v>
      </c>
      <c r="X2782">
        <v>17.29</v>
      </c>
    </row>
    <row r="2783" spans="1:24" x14ac:dyDescent="0.45">
      <c r="A2783" s="25">
        <v>187.86263891999363</v>
      </c>
      <c r="B2783" s="27">
        <v>5.2853901370000003</v>
      </c>
      <c r="C2783">
        <v>59.959999000000003</v>
      </c>
      <c r="D2783">
        <v>9.2899999999999991</v>
      </c>
      <c r="F2783">
        <v>479.78999999999934</v>
      </c>
      <c r="G2783">
        <v>14.274599609000001</v>
      </c>
      <c r="H2783">
        <v>60.029998999999997</v>
      </c>
      <c r="I2783">
        <v>16.2</v>
      </c>
      <c r="K2783">
        <v>4417.6659999999983</v>
      </c>
      <c r="L2783">
        <v>8.2829999999999995</v>
      </c>
      <c r="M2783">
        <v>59.990001999999997</v>
      </c>
      <c r="N2783">
        <v>9.2899999999999991</v>
      </c>
      <c r="P2783">
        <v>6498.212999999997</v>
      </c>
      <c r="Q2783">
        <v>8.9298896479999996</v>
      </c>
      <c r="R2783">
        <v>60</v>
      </c>
      <c r="S2783">
        <v>10.29</v>
      </c>
      <c r="U2783">
        <v>8646.114999999998</v>
      </c>
      <c r="V2783">
        <v>14.586269529999999</v>
      </c>
      <c r="W2783">
        <v>59.990001999999997</v>
      </c>
      <c r="X2783">
        <v>17.29</v>
      </c>
    </row>
    <row r="2784" spans="1:24" x14ac:dyDescent="0.45">
      <c r="A2784" s="25">
        <v>187.93026405999362</v>
      </c>
      <c r="B2784" s="27">
        <v>5.2972900390000008</v>
      </c>
      <c r="C2784">
        <v>59.959999000000003</v>
      </c>
      <c r="D2784">
        <v>9.2899999999999991</v>
      </c>
      <c r="F2784">
        <v>479.85300000000331</v>
      </c>
      <c r="G2784">
        <v>14.274599609000001</v>
      </c>
      <c r="H2784">
        <v>60.029998999999997</v>
      </c>
      <c r="I2784">
        <v>16.2</v>
      </c>
      <c r="K2784">
        <v>4417.7299999999941</v>
      </c>
      <c r="L2784">
        <v>8.2829999999999995</v>
      </c>
      <c r="M2784">
        <v>59.990001999999997</v>
      </c>
      <c r="N2784">
        <v>9.2899999999999991</v>
      </c>
      <c r="P2784">
        <v>6498.2770000000019</v>
      </c>
      <c r="Q2784">
        <v>8.9298896479999996</v>
      </c>
      <c r="R2784">
        <v>60</v>
      </c>
      <c r="S2784">
        <v>10.29</v>
      </c>
      <c r="U2784">
        <v>8646.1789999999946</v>
      </c>
      <c r="V2784">
        <v>14.586269529999999</v>
      </c>
      <c r="W2784">
        <v>59.990001999999997</v>
      </c>
      <c r="X2784">
        <v>17.29</v>
      </c>
    </row>
    <row r="2785" spans="1:24" x14ac:dyDescent="0.45">
      <c r="A2785" s="25">
        <v>187.99788919999361</v>
      </c>
      <c r="B2785" s="27">
        <v>5.2972900390000008</v>
      </c>
      <c r="C2785">
        <v>59.959999000000003</v>
      </c>
      <c r="D2785">
        <v>9.2899999999999991</v>
      </c>
      <c r="F2785">
        <v>479.91600000000255</v>
      </c>
      <c r="G2785">
        <v>14.274599609000001</v>
      </c>
      <c r="H2785">
        <v>60.029998999999997</v>
      </c>
      <c r="I2785">
        <v>16.2</v>
      </c>
      <c r="K2785">
        <v>4417.7939999999999</v>
      </c>
      <c r="L2785">
        <v>8.2829999999999995</v>
      </c>
      <c r="M2785">
        <v>59.990001999999997</v>
      </c>
      <c r="N2785">
        <v>9.2899999999999991</v>
      </c>
      <c r="P2785">
        <v>6498.3409999999976</v>
      </c>
      <c r="Q2785">
        <v>8.9298896479999996</v>
      </c>
      <c r="R2785">
        <v>60</v>
      </c>
      <c r="S2785">
        <v>10.29</v>
      </c>
      <c r="U2785">
        <v>8646.2419999999984</v>
      </c>
      <c r="V2785">
        <v>14.586269529999999</v>
      </c>
      <c r="W2785">
        <v>59.990001999999997</v>
      </c>
      <c r="X2785">
        <v>17.29</v>
      </c>
    </row>
    <row r="2786" spans="1:24" x14ac:dyDescent="0.45">
      <c r="A2786" s="25">
        <v>188.0655143399936</v>
      </c>
      <c r="B2786" s="27">
        <v>5.2972900390000008</v>
      </c>
      <c r="C2786">
        <v>59.959999000000003</v>
      </c>
      <c r="D2786">
        <v>9.2899999999999991</v>
      </c>
      <c r="F2786">
        <v>479.98299999999699</v>
      </c>
      <c r="G2786">
        <v>14.283129882999999</v>
      </c>
      <c r="H2786">
        <v>60.029998999999997</v>
      </c>
      <c r="I2786">
        <v>16.2</v>
      </c>
      <c r="K2786">
        <v>4417.8569999999936</v>
      </c>
      <c r="L2786">
        <v>8.2829999999999995</v>
      </c>
      <c r="M2786">
        <v>59.990001999999997</v>
      </c>
      <c r="N2786">
        <v>9.2899999999999991</v>
      </c>
      <c r="P2786">
        <v>6498.4049999999979</v>
      </c>
      <c r="Q2786">
        <v>8.9298896479999996</v>
      </c>
      <c r="R2786">
        <v>60</v>
      </c>
      <c r="S2786">
        <v>10.29</v>
      </c>
      <c r="U2786">
        <v>8646.3109999999997</v>
      </c>
      <c r="V2786">
        <v>14.586269529999999</v>
      </c>
      <c r="W2786">
        <v>59.990001999999997</v>
      </c>
      <c r="X2786">
        <v>17.29</v>
      </c>
    </row>
    <row r="2787" spans="1:24" x14ac:dyDescent="0.45">
      <c r="A2787" s="25">
        <v>188.13313947999359</v>
      </c>
      <c r="B2787" s="27">
        <v>5.2972900390000008</v>
      </c>
      <c r="C2787">
        <v>59.959999000000003</v>
      </c>
      <c r="D2787">
        <v>9.2899999999999991</v>
      </c>
      <c r="F2787">
        <v>480.05499999999745</v>
      </c>
      <c r="G2787">
        <v>14.283129882999999</v>
      </c>
      <c r="H2787">
        <v>60.029998999999997</v>
      </c>
      <c r="I2787">
        <v>16.2</v>
      </c>
      <c r="K2787">
        <v>4417.9209999999994</v>
      </c>
      <c r="L2787">
        <v>8.2829999999999995</v>
      </c>
      <c r="M2787">
        <v>59.990001999999997</v>
      </c>
      <c r="N2787">
        <v>9.2899999999999991</v>
      </c>
      <c r="P2787">
        <v>6498.4680000000017</v>
      </c>
      <c r="Q2787">
        <v>8.9298896479999996</v>
      </c>
      <c r="R2787">
        <v>60</v>
      </c>
      <c r="S2787">
        <v>10.29</v>
      </c>
      <c r="U2787">
        <v>8646.375</v>
      </c>
      <c r="V2787">
        <v>14.586269529999999</v>
      </c>
      <c r="W2787">
        <v>59.990001999999997</v>
      </c>
      <c r="X2787">
        <v>17.29</v>
      </c>
    </row>
    <row r="2788" spans="1:24" x14ac:dyDescent="0.45">
      <c r="A2788" s="25">
        <v>188.20076461999358</v>
      </c>
      <c r="B2788" s="27">
        <v>5.2972900390000008</v>
      </c>
      <c r="C2788">
        <v>59.959999000000003</v>
      </c>
      <c r="D2788">
        <v>9.2899999999999991</v>
      </c>
      <c r="F2788">
        <v>480.12299999999789</v>
      </c>
      <c r="G2788">
        <v>14.283129882999999</v>
      </c>
      <c r="H2788">
        <v>60.029998999999997</v>
      </c>
      <c r="I2788">
        <v>16.2</v>
      </c>
      <c r="K2788">
        <v>4417.9870000000019</v>
      </c>
      <c r="L2788">
        <v>8.2829999999999995</v>
      </c>
      <c r="M2788">
        <v>59.990001999999997</v>
      </c>
      <c r="N2788">
        <v>9.2899999999999991</v>
      </c>
      <c r="P2788">
        <v>6498.5319999999974</v>
      </c>
      <c r="Q2788">
        <v>8.9298896479999996</v>
      </c>
      <c r="R2788">
        <v>60</v>
      </c>
      <c r="S2788">
        <v>10.29</v>
      </c>
      <c r="U2788">
        <v>8646.4389999999967</v>
      </c>
      <c r="V2788">
        <v>14.586269529999999</v>
      </c>
      <c r="W2788">
        <v>59.990001999999997</v>
      </c>
      <c r="X2788">
        <v>17.29</v>
      </c>
    </row>
    <row r="2789" spans="1:24" x14ac:dyDescent="0.45">
      <c r="A2789" s="25">
        <v>188.26838975999357</v>
      </c>
      <c r="B2789" s="27">
        <v>5.2972900390000008</v>
      </c>
      <c r="C2789">
        <v>59.959999000000003</v>
      </c>
      <c r="D2789">
        <v>9.2899999999999991</v>
      </c>
      <c r="F2789">
        <v>480.19000000000193</v>
      </c>
      <c r="G2789">
        <v>14.283129882999999</v>
      </c>
      <c r="H2789">
        <v>60.029998999999997</v>
      </c>
      <c r="I2789">
        <v>16.2</v>
      </c>
      <c r="K2789">
        <v>4418.0509999999977</v>
      </c>
      <c r="L2789">
        <v>8.316219727</v>
      </c>
      <c r="M2789">
        <v>59.98</v>
      </c>
      <c r="N2789">
        <v>9.2899999999999991</v>
      </c>
      <c r="P2789">
        <v>6498.5950000000021</v>
      </c>
      <c r="Q2789">
        <v>8.9298896479999996</v>
      </c>
      <c r="R2789">
        <v>60</v>
      </c>
      <c r="S2789">
        <v>10.29</v>
      </c>
      <c r="U2789">
        <v>8646.5020000000004</v>
      </c>
      <c r="V2789">
        <v>14.586269529999999</v>
      </c>
      <c r="W2789">
        <v>59.990001999999997</v>
      </c>
      <c r="X2789">
        <v>17.29</v>
      </c>
    </row>
    <row r="2790" spans="1:24" x14ac:dyDescent="0.45">
      <c r="A2790" s="25">
        <v>188.33601489999356</v>
      </c>
      <c r="B2790" s="27">
        <v>5.2972900390000008</v>
      </c>
      <c r="C2790">
        <v>59.959999000000003</v>
      </c>
      <c r="D2790">
        <v>9.2899999999999991</v>
      </c>
      <c r="F2790">
        <v>480.25899999999876</v>
      </c>
      <c r="G2790">
        <v>14.283129882999999</v>
      </c>
      <c r="H2790">
        <v>60.029998999999997</v>
      </c>
      <c r="I2790">
        <v>16.2</v>
      </c>
      <c r="K2790">
        <v>4418.114999999998</v>
      </c>
      <c r="L2790">
        <v>8.316219727</v>
      </c>
      <c r="M2790">
        <v>59.98</v>
      </c>
      <c r="N2790">
        <v>9.2899999999999991</v>
      </c>
      <c r="P2790">
        <v>6498.6659999999965</v>
      </c>
      <c r="Q2790">
        <v>8.9298896479999996</v>
      </c>
      <c r="R2790">
        <v>60</v>
      </c>
      <c r="S2790">
        <v>10.29</v>
      </c>
      <c r="U2790">
        <v>8646.5660000000007</v>
      </c>
      <c r="V2790">
        <v>14.586269529999999</v>
      </c>
      <c r="W2790">
        <v>59.990001999999997</v>
      </c>
      <c r="X2790">
        <v>17.29</v>
      </c>
    </row>
    <row r="2791" spans="1:24" x14ac:dyDescent="0.45">
      <c r="A2791" s="25">
        <v>188.40364003999355</v>
      </c>
      <c r="B2791" s="27">
        <v>5.2972900390000008</v>
      </c>
      <c r="C2791">
        <v>59.959999000000003</v>
      </c>
      <c r="D2791">
        <v>9.2899999999999991</v>
      </c>
      <c r="F2791">
        <v>480.34500000000173</v>
      </c>
      <c r="G2791">
        <v>14.283129882999999</v>
      </c>
      <c r="H2791">
        <v>60.029998999999997</v>
      </c>
      <c r="I2791">
        <v>16.2</v>
      </c>
      <c r="K2791">
        <v>4418.1779999999972</v>
      </c>
      <c r="L2791">
        <v>8.316219727</v>
      </c>
      <c r="M2791">
        <v>59.98</v>
      </c>
      <c r="N2791">
        <v>9.2899999999999991</v>
      </c>
      <c r="P2791">
        <v>6498.7290000000003</v>
      </c>
      <c r="Q2791">
        <v>8.9298896479999996</v>
      </c>
      <c r="R2791">
        <v>60</v>
      </c>
      <c r="S2791">
        <v>10.29</v>
      </c>
      <c r="U2791">
        <v>8646.6299999999956</v>
      </c>
      <c r="V2791">
        <v>14.634419920000001</v>
      </c>
      <c r="W2791">
        <v>59.990001999999997</v>
      </c>
      <c r="X2791">
        <v>17.29</v>
      </c>
    </row>
    <row r="2792" spans="1:24" x14ac:dyDescent="0.45">
      <c r="A2792" s="25">
        <v>188.47126517999354</v>
      </c>
      <c r="B2792" s="27">
        <v>5.3209902339999999</v>
      </c>
      <c r="C2792">
        <v>59.959999000000003</v>
      </c>
      <c r="D2792">
        <v>9.2899999999999991</v>
      </c>
      <c r="F2792">
        <v>480.40800000000098</v>
      </c>
      <c r="G2792">
        <v>14.283129882999999</v>
      </c>
      <c r="H2792">
        <v>60.029998999999997</v>
      </c>
      <c r="I2792">
        <v>16.2</v>
      </c>
      <c r="K2792">
        <v>4418.2419999999975</v>
      </c>
      <c r="L2792">
        <v>8.316219727</v>
      </c>
      <c r="M2792">
        <v>59.98</v>
      </c>
      <c r="N2792">
        <v>9.2899999999999991</v>
      </c>
      <c r="P2792">
        <v>6498.7940000000017</v>
      </c>
      <c r="Q2792">
        <v>8.9298896479999996</v>
      </c>
      <c r="R2792">
        <v>60</v>
      </c>
      <c r="S2792">
        <v>10.29</v>
      </c>
      <c r="U2792">
        <v>8646.6939999999959</v>
      </c>
      <c r="V2792">
        <v>14.634419920000001</v>
      </c>
      <c r="W2792">
        <v>59.990001999999997</v>
      </c>
      <c r="X2792">
        <v>17.29</v>
      </c>
    </row>
    <row r="2793" spans="1:24" x14ac:dyDescent="0.45">
      <c r="A2793" s="25">
        <v>188.53889031999353</v>
      </c>
      <c r="B2793" s="27">
        <v>5.3209902339999999</v>
      </c>
      <c r="C2793">
        <v>59.959999000000003</v>
      </c>
      <c r="D2793">
        <v>9.2899999999999991</v>
      </c>
      <c r="F2793">
        <v>480.4720000000014</v>
      </c>
      <c r="G2793">
        <v>14.283129882999999</v>
      </c>
      <c r="H2793">
        <v>60.029998999999997</v>
      </c>
      <c r="I2793">
        <v>16.2</v>
      </c>
      <c r="K2793">
        <v>4418.3399999999956</v>
      </c>
      <c r="L2793">
        <v>8.316219727</v>
      </c>
      <c r="M2793">
        <v>59.98</v>
      </c>
      <c r="N2793">
        <v>9.2899999999999991</v>
      </c>
      <c r="P2793">
        <v>6498.8569999999963</v>
      </c>
      <c r="Q2793">
        <v>8.9298896479999996</v>
      </c>
      <c r="R2793">
        <v>60</v>
      </c>
      <c r="S2793">
        <v>10.29</v>
      </c>
      <c r="U2793">
        <v>8646.756999999996</v>
      </c>
      <c r="V2793">
        <v>14.634419920000001</v>
      </c>
      <c r="W2793">
        <v>59.990001999999997</v>
      </c>
      <c r="X2793">
        <v>17.29</v>
      </c>
    </row>
    <row r="2794" spans="1:24" x14ac:dyDescent="0.45">
      <c r="A2794" s="25">
        <v>188.60651545999352</v>
      </c>
      <c r="B2794" s="27">
        <v>5.3209902339999999</v>
      </c>
      <c r="C2794">
        <v>59.959999000000003</v>
      </c>
      <c r="D2794">
        <v>9.2899999999999991</v>
      </c>
      <c r="F2794">
        <v>480.53500000000059</v>
      </c>
      <c r="G2794">
        <v>14.283129882999999</v>
      </c>
      <c r="H2794">
        <v>60.029998999999997</v>
      </c>
      <c r="I2794">
        <v>16.2</v>
      </c>
      <c r="K2794">
        <v>4418.4089999999978</v>
      </c>
      <c r="L2794">
        <v>8.316219727</v>
      </c>
      <c r="M2794">
        <v>59.98</v>
      </c>
      <c r="N2794">
        <v>9.2899999999999991</v>
      </c>
      <c r="P2794">
        <v>6498.9210000000012</v>
      </c>
      <c r="Q2794">
        <v>8.9298896479999996</v>
      </c>
      <c r="R2794">
        <v>60</v>
      </c>
      <c r="S2794">
        <v>10.29</v>
      </c>
      <c r="U2794">
        <v>8646.8209999999963</v>
      </c>
      <c r="V2794">
        <v>14.634419920000001</v>
      </c>
      <c r="W2794">
        <v>59.990001999999997</v>
      </c>
      <c r="X2794">
        <v>17.29</v>
      </c>
    </row>
    <row r="2795" spans="1:24" x14ac:dyDescent="0.45">
      <c r="A2795" s="25">
        <v>188.67414059999351</v>
      </c>
      <c r="B2795" s="27">
        <v>5.3209902339999999</v>
      </c>
      <c r="C2795">
        <v>59.959999000000003</v>
      </c>
      <c r="D2795">
        <v>9.2899999999999991</v>
      </c>
      <c r="F2795">
        <v>480.60199999999986</v>
      </c>
      <c r="G2795">
        <v>14.283129882999999</v>
      </c>
      <c r="H2795">
        <v>60.029998999999997</v>
      </c>
      <c r="I2795">
        <v>16.2</v>
      </c>
      <c r="K2795">
        <v>4418.4779999999946</v>
      </c>
      <c r="L2795">
        <v>8.316219727</v>
      </c>
      <c r="M2795">
        <v>59.98</v>
      </c>
      <c r="N2795">
        <v>9.2899999999999991</v>
      </c>
      <c r="P2795">
        <v>6498.9839999999958</v>
      </c>
      <c r="Q2795">
        <v>8.9717695309999996</v>
      </c>
      <c r="R2795">
        <v>59.990001999999997</v>
      </c>
      <c r="S2795">
        <v>10.29</v>
      </c>
      <c r="U2795">
        <v>8646.8839999999946</v>
      </c>
      <c r="V2795">
        <v>14.634419920000001</v>
      </c>
      <c r="W2795">
        <v>59.990001999999997</v>
      </c>
      <c r="X2795">
        <v>17.29</v>
      </c>
    </row>
    <row r="2796" spans="1:24" x14ac:dyDescent="0.45">
      <c r="A2796" s="25">
        <v>188.7417657399935</v>
      </c>
      <c r="B2796" s="27">
        <v>5.3209902339999999</v>
      </c>
      <c r="C2796">
        <v>59.959999000000003</v>
      </c>
      <c r="D2796">
        <v>9.2899999999999991</v>
      </c>
      <c r="F2796">
        <v>480.66499999999905</v>
      </c>
      <c r="G2796">
        <v>14.283129882999999</v>
      </c>
      <c r="H2796">
        <v>60.029998999999997</v>
      </c>
      <c r="I2796">
        <v>16.2</v>
      </c>
      <c r="K2796">
        <v>4418.5779999999995</v>
      </c>
      <c r="L2796">
        <v>8.316219727</v>
      </c>
      <c r="M2796">
        <v>59.98</v>
      </c>
      <c r="N2796">
        <v>9.2899999999999991</v>
      </c>
      <c r="P2796">
        <v>6499.0480000000007</v>
      </c>
      <c r="Q2796">
        <v>8.9717695309999996</v>
      </c>
      <c r="R2796">
        <v>59.990001999999997</v>
      </c>
      <c r="S2796">
        <v>10.29</v>
      </c>
      <c r="U2796">
        <v>8646.9479999999949</v>
      </c>
      <c r="V2796">
        <v>14.634419920000001</v>
      </c>
      <c r="W2796">
        <v>59.990001999999997</v>
      </c>
      <c r="X2796">
        <v>17.29</v>
      </c>
    </row>
    <row r="2797" spans="1:24" x14ac:dyDescent="0.45">
      <c r="A2797" s="25">
        <v>188.80939087999349</v>
      </c>
      <c r="B2797" s="27">
        <v>5.3209902339999999</v>
      </c>
      <c r="C2797">
        <v>59.959999000000003</v>
      </c>
      <c r="D2797">
        <v>9.2899999999999991</v>
      </c>
      <c r="F2797">
        <v>480.72800000000308</v>
      </c>
      <c r="G2797">
        <v>14.283129882999999</v>
      </c>
      <c r="H2797">
        <v>60.029998999999997</v>
      </c>
      <c r="I2797">
        <v>16.2</v>
      </c>
      <c r="K2797">
        <v>4418.6419999999998</v>
      </c>
      <c r="L2797">
        <v>8.316219727</v>
      </c>
      <c r="M2797">
        <v>59.98</v>
      </c>
      <c r="N2797">
        <v>9.2899999999999991</v>
      </c>
      <c r="P2797">
        <v>6499.1109999999953</v>
      </c>
      <c r="Q2797">
        <v>8.9717695309999996</v>
      </c>
      <c r="R2797">
        <v>59.990001999999997</v>
      </c>
      <c r="S2797">
        <v>10.29</v>
      </c>
      <c r="U2797">
        <v>8647.0120000000006</v>
      </c>
      <c r="V2797">
        <v>14.634419920000001</v>
      </c>
      <c r="W2797">
        <v>59.990001999999997</v>
      </c>
      <c r="X2797">
        <v>17.29</v>
      </c>
    </row>
    <row r="2798" spans="1:24" x14ac:dyDescent="0.45">
      <c r="A2798" s="25">
        <v>188.87701601999348</v>
      </c>
      <c r="B2798" s="27">
        <v>5.3209902339999999</v>
      </c>
      <c r="C2798">
        <v>59.959999000000003</v>
      </c>
      <c r="D2798">
        <v>9.2899999999999991</v>
      </c>
      <c r="F2798">
        <v>480.79100000000227</v>
      </c>
      <c r="G2798">
        <v>14.283129882999999</v>
      </c>
      <c r="H2798">
        <v>60.029998999999997</v>
      </c>
      <c r="I2798">
        <v>16.2</v>
      </c>
      <c r="K2798">
        <v>4418.7059999999956</v>
      </c>
      <c r="L2798">
        <v>8.316219727</v>
      </c>
      <c r="M2798">
        <v>59.98</v>
      </c>
      <c r="N2798">
        <v>9.2899999999999991</v>
      </c>
      <c r="P2798">
        <v>6499.1749999999956</v>
      </c>
      <c r="Q2798">
        <v>8.9717695309999996</v>
      </c>
      <c r="R2798">
        <v>59.990001999999997</v>
      </c>
      <c r="S2798">
        <v>10.29</v>
      </c>
      <c r="U2798">
        <v>8647.0749999999953</v>
      </c>
      <c r="V2798">
        <v>14.634419920000001</v>
      </c>
      <c r="W2798">
        <v>59.990001999999997</v>
      </c>
      <c r="X2798">
        <v>17.29</v>
      </c>
    </row>
    <row r="2799" spans="1:24" x14ac:dyDescent="0.45">
      <c r="A2799" s="25">
        <v>188.94464115999347</v>
      </c>
      <c r="B2799" s="27">
        <v>5.3209902339999999</v>
      </c>
      <c r="C2799">
        <v>59.959999000000003</v>
      </c>
      <c r="D2799">
        <v>9.2899999999999991</v>
      </c>
      <c r="F2799">
        <v>480.85399999999669</v>
      </c>
      <c r="G2799">
        <v>14.283129882999999</v>
      </c>
      <c r="H2799">
        <v>60.029998999999997</v>
      </c>
      <c r="I2799">
        <v>16.2</v>
      </c>
      <c r="K2799">
        <v>4418.7699999999959</v>
      </c>
      <c r="L2799">
        <v>8.316219727</v>
      </c>
      <c r="M2799">
        <v>59.98</v>
      </c>
      <c r="N2799">
        <v>9.2899999999999991</v>
      </c>
      <c r="P2799">
        <v>6499.2390000000014</v>
      </c>
      <c r="Q2799">
        <v>8.9717695309999996</v>
      </c>
      <c r="R2799">
        <v>59.990001999999997</v>
      </c>
      <c r="S2799">
        <v>10.29</v>
      </c>
      <c r="U2799">
        <v>8647.1389999999956</v>
      </c>
      <c r="V2799">
        <v>14.634419920000001</v>
      </c>
      <c r="W2799">
        <v>59.990001999999997</v>
      </c>
      <c r="X2799">
        <v>17.29</v>
      </c>
    </row>
    <row r="2800" spans="1:24" x14ac:dyDescent="0.45">
      <c r="A2800" s="25">
        <v>189.01226629999346</v>
      </c>
      <c r="B2800" s="27">
        <v>5.3209902339999999</v>
      </c>
      <c r="C2800">
        <v>59.959999000000003</v>
      </c>
      <c r="D2800">
        <v>9.2899999999999991</v>
      </c>
      <c r="F2800">
        <v>480.91799999999711</v>
      </c>
      <c r="G2800">
        <v>14.325070311999999</v>
      </c>
      <c r="H2800">
        <v>60.029998999999997</v>
      </c>
      <c r="I2800">
        <v>16.2</v>
      </c>
      <c r="K2800">
        <v>4418.8329999999951</v>
      </c>
      <c r="L2800">
        <v>8.316219727</v>
      </c>
      <c r="M2800">
        <v>59.98</v>
      </c>
      <c r="N2800">
        <v>9.2899999999999991</v>
      </c>
      <c r="P2800">
        <v>6499.3029999999972</v>
      </c>
      <c r="Q2800">
        <v>8.9717695309999996</v>
      </c>
      <c r="R2800">
        <v>59.990001999999997</v>
      </c>
      <c r="S2800">
        <v>10.29</v>
      </c>
      <c r="U2800">
        <v>8647.2019999999957</v>
      </c>
      <c r="V2800">
        <v>14.634419920000001</v>
      </c>
      <c r="W2800">
        <v>59.990001999999997</v>
      </c>
      <c r="X2800">
        <v>17.29</v>
      </c>
    </row>
    <row r="2801" spans="1:24" x14ac:dyDescent="0.45">
      <c r="A2801" s="25">
        <v>189.07989143999345</v>
      </c>
      <c r="B2801" s="27">
        <v>5.3209902339999999</v>
      </c>
      <c r="C2801">
        <v>59.959999000000003</v>
      </c>
      <c r="D2801">
        <v>9.2899999999999991</v>
      </c>
      <c r="F2801">
        <v>480.98099999999636</v>
      </c>
      <c r="G2801">
        <v>14.325070311999999</v>
      </c>
      <c r="H2801">
        <v>60.029998999999997</v>
      </c>
      <c r="I2801">
        <v>16.2</v>
      </c>
      <c r="K2801">
        <v>4418.8969999999963</v>
      </c>
      <c r="L2801">
        <v>8.316219727</v>
      </c>
      <c r="M2801">
        <v>59.98</v>
      </c>
      <c r="N2801">
        <v>9.2899999999999991</v>
      </c>
      <c r="P2801">
        <v>6499.3660000000009</v>
      </c>
      <c r="Q2801">
        <v>8.9717695309999996</v>
      </c>
      <c r="R2801">
        <v>59.990001999999997</v>
      </c>
      <c r="S2801">
        <v>10.29</v>
      </c>
      <c r="U2801">
        <v>8647.2669999999962</v>
      </c>
      <c r="V2801">
        <v>14.65629004</v>
      </c>
      <c r="W2801">
        <v>59.98</v>
      </c>
      <c r="X2801">
        <v>17.29</v>
      </c>
    </row>
    <row r="2802" spans="1:24" x14ac:dyDescent="0.45">
      <c r="A2802" s="25">
        <v>189.14751657999344</v>
      </c>
      <c r="B2802" s="27">
        <v>5.3209902339999999</v>
      </c>
      <c r="C2802">
        <v>59.959999000000003</v>
      </c>
      <c r="D2802">
        <v>9.2899999999999991</v>
      </c>
      <c r="F2802">
        <v>481.05800000000283</v>
      </c>
      <c r="G2802">
        <v>14.325070311999999</v>
      </c>
      <c r="H2802">
        <v>60.029998999999997</v>
      </c>
      <c r="I2802">
        <v>16.2</v>
      </c>
      <c r="K2802">
        <v>4418.96</v>
      </c>
      <c r="L2802">
        <v>8.3565898440000002</v>
      </c>
      <c r="M2802">
        <v>59.98</v>
      </c>
      <c r="N2802">
        <v>9.2899999999999991</v>
      </c>
      <c r="P2802">
        <v>6499.4300000000012</v>
      </c>
      <c r="Q2802">
        <v>8.9717695309999996</v>
      </c>
      <c r="R2802">
        <v>59.990001999999997</v>
      </c>
      <c r="S2802">
        <v>10.29</v>
      </c>
      <c r="U2802">
        <v>8647.33</v>
      </c>
      <c r="V2802">
        <v>14.65629004</v>
      </c>
      <c r="W2802">
        <v>59.98</v>
      </c>
      <c r="X2802">
        <v>17.29</v>
      </c>
    </row>
    <row r="2803" spans="1:24" x14ac:dyDescent="0.45">
      <c r="A2803" s="25">
        <v>189.21514171999343</v>
      </c>
      <c r="B2803" s="27">
        <v>5.3209902339999999</v>
      </c>
      <c r="C2803">
        <v>59.959999000000003</v>
      </c>
      <c r="D2803">
        <v>9.2899999999999991</v>
      </c>
      <c r="F2803">
        <v>481.12600000000327</v>
      </c>
      <c r="G2803">
        <v>14.325070311999999</v>
      </c>
      <c r="H2803">
        <v>60.029998999999997</v>
      </c>
      <c r="I2803">
        <v>16.2</v>
      </c>
      <c r="K2803">
        <v>4419.0239999999958</v>
      </c>
      <c r="L2803">
        <v>8.3565898440000002</v>
      </c>
      <c r="M2803">
        <v>59.98</v>
      </c>
      <c r="N2803">
        <v>9.2899999999999991</v>
      </c>
      <c r="P2803">
        <v>6499.4930000000004</v>
      </c>
      <c r="Q2803">
        <v>8.9717695309999996</v>
      </c>
      <c r="R2803">
        <v>59.990001999999997</v>
      </c>
      <c r="S2803">
        <v>10.29</v>
      </c>
      <c r="U2803">
        <v>8647.3940000000002</v>
      </c>
      <c r="V2803">
        <v>14.65629004</v>
      </c>
      <c r="W2803">
        <v>59.98</v>
      </c>
      <c r="X2803">
        <v>17.29</v>
      </c>
    </row>
    <row r="2804" spans="1:24" x14ac:dyDescent="0.45">
      <c r="A2804" s="25">
        <v>189.28276685999342</v>
      </c>
      <c r="B2804" s="27">
        <v>5.3209902339999999</v>
      </c>
      <c r="C2804">
        <v>59.959999000000003</v>
      </c>
      <c r="D2804">
        <v>9.2899999999999991</v>
      </c>
      <c r="F2804">
        <v>481.19500000000011</v>
      </c>
      <c r="G2804">
        <v>14.325070311999999</v>
      </c>
      <c r="H2804">
        <v>60.029998999999997</v>
      </c>
      <c r="I2804">
        <v>16.2</v>
      </c>
      <c r="K2804">
        <v>4419.0879999999961</v>
      </c>
      <c r="L2804">
        <v>8.3565898440000002</v>
      </c>
      <c r="M2804">
        <v>59.98</v>
      </c>
      <c r="N2804">
        <v>9.2899999999999991</v>
      </c>
      <c r="P2804">
        <v>6499.5570000000007</v>
      </c>
      <c r="Q2804">
        <v>8.9717695309999996</v>
      </c>
      <c r="R2804">
        <v>59.990001999999997</v>
      </c>
      <c r="S2804">
        <v>10.29</v>
      </c>
      <c r="U2804">
        <v>8647.4579999999969</v>
      </c>
      <c r="V2804">
        <v>14.65629004</v>
      </c>
      <c r="W2804">
        <v>59.98</v>
      </c>
      <c r="X2804">
        <v>17.29</v>
      </c>
    </row>
    <row r="2805" spans="1:24" x14ac:dyDescent="0.45">
      <c r="A2805" s="25">
        <v>189.35039199999341</v>
      </c>
      <c r="B2805" s="27">
        <v>5.3640498049999996</v>
      </c>
      <c r="C2805">
        <v>59.959999000000003</v>
      </c>
      <c r="D2805">
        <v>9.2899999999999991</v>
      </c>
      <c r="F2805">
        <v>481.26299999999577</v>
      </c>
      <c r="G2805">
        <v>14.328450195</v>
      </c>
      <c r="H2805">
        <v>60.029998999999997</v>
      </c>
      <c r="I2805">
        <v>16.2</v>
      </c>
      <c r="K2805">
        <v>4419.152000000001</v>
      </c>
      <c r="L2805">
        <v>8.3565898440000002</v>
      </c>
      <c r="M2805">
        <v>59.98</v>
      </c>
      <c r="N2805">
        <v>9.2899999999999991</v>
      </c>
      <c r="P2805">
        <v>6499.6209999999965</v>
      </c>
      <c r="Q2805">
        <v>8.972809569999999</v>
      </c>
      <c r="R2805">
        <v>59.990001999999997</v>
      </c>
      <c r="S2805">
        <v>10.29</v>
      </c>
      <c r="U2805">
        <v>8647.5210000000006</v>
      </c>
      <c r="V2805">
        <v>14.65629004</v>
      </c>
      <c r="W2805">
        <v>59.98</v>
      </c>
      <c r="X2805">
        <v>17.29</v>
      </c>
    </row>
    <row r="2806" spans="1:24" x14ac:dyDescent="0.45">
      <c r="A2806" s="25">
        <v>189.4180171399934</v>
      </c>
      <c r="B2806" s="27">
        <v>5.3640498049999996</v>
      </c>
      <c r="C2806">
        <v>59.959999000000003</v>
      </c>
      <c r="D2806">
        <v>9.2899999999999991</v>
      </c>
      <c r="F2806">
        <v>481.34799999999751</v>
      </c>
      <c r="G2806">
        <v>14.328450195</v>
      </c>
      <c r="H2806">
        <v>60.029998999999997</v>
      </c>
      <c r="I2806">
        <v>16.2</v>
      </c>
      <c r="K2806">
        <v>4419.2169999999978</v>
      </c>
      <c r="L2806">
        <v>8.3565898440000002</v>
      </c>
      <c r="M2806">
        <v>59.98</v>
      </c>
      <c r="N2806">
        <v>9.2899999999999991</v>
      </c>
      <c r="P2806">
        <v>6499.6840000000002</v>
      </c>
      <c r="Q2806">
        <v>8.972809569999999</v>
      </c>
      <c r="R2806">
        <v>59.990001999999997</v>
      </c>
      <c r="S2806">
        <v>10.29</v>
      </c>
      <c r="U2806">
        <v>8647.5849999999955</v>
      </c>
      <c r="V2806">
        <v>14.659040040000001</v>
      </c>
      <c r="W2806">
        <v>59.98</v>
      </c>
      <c r="X2806">
        <v>17.29</v>
      </c>
    </row>
    <row r="2807" spans="1:24" x14ac:dyDescent="0.45">
      <c r="A2807" s="25">
        <v>189.48564227999339</v>
      </c>
      <c r="B2807" s="27">
        <v>5.3640498049999996</v>
      </c>
      <c r="C2807">
        <v>59.959999000000003</v>
      </c>
      <c r="D2807">
        <v>9.2899999999999991</v>
      </c>
      <c r="F2807">
        <v>481.41099999999676</v>
      </c>
      <c r="G2807">
        <v>14.328450195</v>
      </c>
      <c r="H2807">
        <v>60.029998999999997</v>
      </c>
      <c r="I2807">
        <v>16.2</v>
      </c>
      <c r="K2807">
        <v>4419.3249999999935</v>
      </c>
      <c r="L2807">
        <v>8.3633701170000005</v>
      </c>
      <c r="M2807">
        <v>59.98</v>
      </c>
      <c r="N2807">
        <v>9.2899999999999991</v>
      </c>
      <c r="P2807">
        <v>6499.7480000000005</v>
      </c>
      <c r="Q2807">
        <v>8.972809569999999</v>
      </c>
      <c r="R2807">
        <v>59.990001999999997</v>
      </c>
      <c r="S2807">
        <v>10.29</v>
      </c>
      <c r="U2807">
        <v>8647.6489999999958</v>
      </c>
      <c r="V2807">
        <v>14.659040040000001</v>
      </c>
      <c r="W2807">
        <v>59.98</v>
      </c>
      <c r="X2807">
        <v>17.29</v>
      </c>
    </row>
    <row r="2808" spans="1:24" x14ac:dyDescent="0.45">
      <c r="A2808" s="25">
        <v>189.55326741999338</v>
      </c>
      <c r="B2808" s="27">
        <v>5.3640498049999996</v>
      </c>
      <c r="C2808">
        <v>59.959999000000003</v>
      </c>
      <c r="D2808">
        <v>9.2899999999999991</v>
      </c>
      <c r="F2808">
        <v>481.47499999999718</v>
      </c>
      <c r="G2808">
        <v>14.328450195</v>
      </c>
      <c r="H2808">
        <v>60.029998999999997</v>
      </c>
      <c r="I2808">
        <v>16.2</v>
      </c>
      <c r="K2808">
        <v>4419.3940000000002</v>
      </c>
      <c r="L2808">
        <v>8.3633701170000005</v>
      </c>
      <c r="M2808">
        <v>59.98</v>
      </c>
      <c r="N2808">
        <v>9.2899999999999991</v>
      </c>
      <c r="P2808">
        <v>6499.8119999999963</v>
      </c>
      <c r="Q2808">
        <v>8.972809569999999</v>
      </c>
      <c r="R2808">
        <v>59.990001999999997</v>
      </c>
      <c r="S2808">
        <v>10.29</v>
      </c>
      <c r="U2808">
        <v>8647.7120000000014</v>
      </c>
      <c r="V2808">
        <v>14.659040040000001</v>
      </c>
      <c r="W2808">
        <v>59.98</v>
      </c>
      <c r="X2808">
        <v>17.29</v>
      </c>
    </row>
    <row r="2809" spans="1:24" x14ac:dyDescent="0.45">
      <c r="A2809" s="25">
        <v>189.62089255999337</v>
      </c>
      <c r="B2809" s="27">
        <v>5.3640498049999996</v>
      </c>
      <c r="C2809">
        <v>59.959999000000003</v>
      </c>
      <c r="D2809">
        <v>9.2899999999999991</v>
      </c>
      <c r="F2809">
        <v>481.53900000000237</v>
      </c>
      <c r="G2809">
        <v>14.328450195</v>
      </c>
      <c r="H2809">
        <v>60.029998999999997</v>
      </c>
      <c r="I2809">
        <v>16.2</v>
      </c>
      <c r="K2809">
        <v>4419.4669999999969</v>
      </c>
      <c r="L2809">
        <v>8.3633701170000005</v>
      </c>
      <c r="M2809">
        <v>59.98</v>
      </c>
      <c r="N2809">
        <v>9.2899999999999991</v>
      </c>
      <c r="P2809">
        <v>6499.8759999999966</v>
      </c>
      <c r="Q2809">
        <v>8.972809569999999</v>
      </c>
      <c r="R2809">
        <v>59.990001999999997</v>
      </c>
      <c r="S2809">
        <v>10.29</v>
      </c>
      <c r="U2809">
        <v>8647.7770000000019</v>
      </c>
      <c r="V2809">
        <v>14.659040040000001</v>
      </c>
      <c r="W2809">
        <v>59.98</v>
      </c>
      <c r="X2809">
        <v>17.29</v>
      </c>
    </row>
    <row r="2810" spans="1:24" x14ac:dyDescent="0.45">
      <c r="A2810" s="25">
        <v>189.68851769999335</v>
      </c>
      <c r="B2810" s="27">
        <v>5.3870498049999993</v>
      </c>
      <c r="C2810">
        <v>59.959999000000003</v>
      </c>
      <c r="D2810">
        <v>9.2899999999999991</v>
      </c>
      <c r="F2810">
        <v>481.60199999999679</v>
      </c>
      <c r="G2810">
        <v>14.328450195</v>
      </c>
      <c r="H2810">
        <v>60.029998999999997</v>
      </c>
      <c r="I2810">
        <v>16.2</v>
      </c>
      <c r="K2810">
        <v>4419.5619999999963</v>
      </c>
      <c r="L2810">
        <v>8.3633701170000005</v>
      </c>
      <c r="M2810">
        <v>59.98</v>
      </c>
      <c r="N2810">
        <v>9.2899999999999991</v>
      </c>
      <c r="P2810">
        <v>6499.9400000000023</v>
      </c>
      <c r="Q2810">
        <v>9.0000898439999997</v>
      </c>
      <c r="R2810">
        <v>59.990001999999997</v>
      </c>
      <c r="S2810">
        <v>10.29</v>
      </c>
      <c r="U2810">
        <v>8647.8529999999937</v>
      </c>
      <c r="V2810">
        <v>14.659040040000001</v>
      </c>
      <c r="W2810">
        <v>59.98</v>
      </c>
      <c r="X2810">
        <v>17.29</v>
      </c>
    </row>
    <row r="2811" spans="1:24" x14ac:dyDescent="0.45">
      <c r="A2811" s="25">
        <v>189.75614283999334</v>
      </c>
      <c r="B2811" s="27">
        <v>5.3870498049999993</v>
      </c>
      <c r="C2811">
        <v>59.959999000000003</v>
      </c>
      <c r="D2811">
        <v>9.2899999999999991</v>
      </c>
      <c r="F2811">
        <v>481.66500000000082</v>
      </c>
      <c r="G2811">
        <v>14.328450195</v>
      </c>
      <c r="H2811">
        <v>60.029998999999997</v>
      </c>
      <c r="I2811">
        <v>16.2</v>
      </c>
      <c r="K2811">
        <v>4419.6259999999975</v>
      </c>
      <c r="L2811">
        <v>8.3633701170000005</v>
      </c>
      <c r="M2811">
        <v>59.98</v>
      </c>
      <c r="N2811">
        <v>9.2899999999999991</v>
      </c>
      <c r="P2811">
        <v>6500.0029999999961</v>
      </c>
      <c r="Q2811">
        <v>9.0000898439999997</v>
      </c>
      <c r="R2811">
        <v>59.990001999999997</v>
      </c>
      <c r="S2811">
        <v>10.29</v>
      </c>
      <c r="U2811">
        <v>8647.9169999999976</v>
      </c>
      <c r="V2811">
        <v>14.659040040000001</v>
      </c>
      <c r="W2811">
        <v>59.98</v>
      </c>
      <c r="X2811">
        <v>17.29</v>
      </c>
    </row>
    <row r="2812" spans="1:24" x14ac:dyDescent="0.45">
      <c r="A2812" s="25">
        <v>189.82376797999333</v>
      </c>
      <c r="B2812" s="27">
        <v>5.3870498049999993</v>
      </c>
      <c r="C2812">
        <v>59.959999000000003</v>
      </c>
      <c r="D2812">
        <v>9.2899999999999991</v>
      </c>
      <c r="F2812">
        <v>481.72800000000001</v>
      </c>
      <c r="G2812">
        <v>14.328450195</v>
      </c>
      <c r="H2812">
        <v>60.029998999999997</v>
      </c>
      <c r="I2812">
        <v>16.2</v>
      </c>
      <c r="K2812">
        <v>4419.6889999999967</v>
      </c>
      <c r="L2812">
        <v>8.3633701170000005</v>
      </c>
      <c r="M2812">
        <v>59.98</v>
      </c>
      <c r="N2812">
        <v>9.2899999999999991</v>
      </c>
      <c r="P2812">
        <v>6500.0669999999973</v>
      </c>
      <c r="Q2812">
        <v>9.0000898439999997</v>
      </c>
      <c r="R2812">
        <v>59.990001999999997</v>
      </c>
      <c r="S2812">
        <v>10.29</v>
      </c>
      <c r="U2812">
        <v>8647.9799999999923</v>
      </c>
      <c r="V2812">
        <v>14.659040040000001</v>
      </c>
      <c r="W2812">
        <v>59.98</v>
      </c>
      <c r="X2812">
        <v>17.29</v>
      </c>
    </row>
    <row r="2813" spans="1:24" x14ac:dyDescent="0.45">
      <c r="A2813" s="25">
        <v>189.89139311999332</v>
      </c>
      <c r="B2813" s="27">
        <v>5.3870498049999993</v>
      </c>
      <c r="C2813">
        <v>59.959999000000003</v>
      </c>
      <c r="D2813">
        <v>9.2899999999999991</v>
      </c>
      <c r="F2813">
        <v>481.79100000000403</v>
      </c>
      <c r="G2813">
        <v>14.328450195</v>
      </c>
      <c r="H2813">
        <v>60.029998999999997</v>
      </c>
      <c r="I2813">
        <v>16.2</v>
      </c>
      <c r="K2813">
        <v>4419.752999999997</v>
      </c>
      <c r="L2813">
        <v>8.3633701170000005</v>
      </c>
      <c r="M2813">
        <v>59.98</v>
      </c>
      <c r="N2813">
        <v>9.2899999999999991</v>
      </c>
      <c r="P2813">
        <v>6500.1299999999965</v>
      </c>
      <c r="Q2813">
        <v>9.0000898439999997</v>
      </c>
      <c r="R2813">
        <v>59.990001999999997</v>
      </c>
      <c r="S2813">
        <v>10.29</v>
      </c>
      <c r="U2813">
        <v>8648.0440000000035</v>
      </c>
      <c r="V2813">
        <v>14.659040040000001</v>
      </c>
      <c r="W2813">
        <v>59.98</v>
      </c>
      <c r="X2813">
        <v>17.29</v>
      </c>
    </row>
    <row r="2814" spans="1:24" x14ac:dyDescent="0.45">
      <c r="A2814" s="25">
        <v>189.95901825999331</v>
      </c>
      <c r="B2814" s="27">
        <v>5.3951098630000001</v>
      </c>
      <c r="C2814">
        <v>59.959999000000003</v>
      </c>
      <c r="D2814">
        <v>9.2899999999999991</v>
      </c>
      <c r="F2814">
        <v>481.85399999999845</v>
      </c>
      <c r="G2814">
        <v>14.328450195</v>
      </c>
      <c r="H2814">
        <v>60.029998999999997</v>
      </c>
      <c r="I2814">
        <v>16.2</v>
      </c>
      <c r="K2814">
        <v>4419.8169999999927</v>
      </c>
      <c r="L2814">
        <v>8.3633701170000005</v>
      </c>
      <c r="M2814">
        <v>59.98</v>
      </c>
      <c r="N2814">
        <v>9.2899999999999991</v>
      </c>
      <c r="P2814">
        <v>6500.1989999999978</v>
      </c>
      <c r="Q2814">
        <v>9.0000898439999997</v>
      </c>
      <c r="R2814">
        <v>59.990001999999997</v>
      </c>
      <c r="S2814">
        <v>10.29</v>
      </c>
      <c r="U2814">
        <v>8648.1069999999963</v>
      </c>
      <c r="V2814">
        <v>14.659040040000001</v>
      </c>
      <c r="W2814">
        <v>59.98</v>
      </c>
      <c r="X2814">
        <v>17.29</v>
      </c>
    </row>
    <row r="2815" spans="1:24" x14ac:dyDescent="0.45">
      <c r="A2815" s="25">
        <v>190.0266433999933</v>
      </c>
      <c r="B2815" s="27">
        <v>5.3951098630000001</v>
      </c>
      <c r="C2815">
        <v>59.959999000000003</v>
      </c>
      <c r="D2815">
        <v>9.2899999999999991</v>
      </c>
      <c r="F2815">
        <v>481.91699999999764</v>
      </c>
      <c r="G2815">
        <v>14.328450195</v>
      </c>
      <c r="H2815">
        <v>60.029998999999997</v>
      </c>
      <c r="I2815">
        <v>16.2</v>
      </c>
      <c r="K2815">
        <v>4419.8799999999965</v>
      </c>
      <c r="L2815">
        <v>8.3852998050000007</v>
      </c>
      <c r="M2815">
        <v>59.98</v>
      </c>
      <c r="N2815">
        <v>9.2899999999999991</v>
      </c>
      <c r="P2815">
        <v>6500.2620000000015</v>
      </c>
      <c r="Q2815">
        <v>9.0000898439999997</v>
      </c>
      <c r="R2815">
        <v>59.990001999999997</v>
      </c>
      <c r="S2815">
        <v>10.29</v>
      </c>
      <c r="U2815">
        <v>8648.1710000000021</v>
      </c>
      <c r="V2815">
        <v>14.67920996</v>
      </c>
      <c r="W2815">
        <v>59.98</v>
      </c>
      <c r="X2815">
        <v>17.29</v>
      </c>
    </row>
    <row r="2816" spans="1:24" x14ac:dyDescent="0.45">
      <c r="A2816" s="25">
        <v>190.09426853999329</v>
      </c>
      <c r="B2816" s="27">
        <v>5.3951098630000001</v>
      </c>
      <c r="C2816">
        <v>59.959999000000003</v>
      </c>
      <c r="D2816">
        <v>9.2899999999999991</v>
      </c>
      <c r="F2816">
        <v>481.98099999999806</v>
      </c>
      <c r="G2816">
        <v>14.328450195</v>
      </c>
      <c r="H2816">
        <v>60.029998999999997</v>
      </c>
      <c r="I2816">
        <v>16.2</v>
      </c>
      <c r="K2816">
        <v>4419.9439999999968</v>
      </c>
      <c r="L2816">
        <v>8.3852998050000007</v>
      </c>
      <c r="M2816">
        <v>59.98</v>
      </c>
      <c r="N2816">
        <v>9.2899999999999991</v>
      </c>
      <c r="P2816">
        <v>6500.3260000000018</v>
      </c>
      <c r="Q2816">
        <v>9.0000898439999997</v>
      </c>
      <c r="R2816">
        <v>59.990001999999997</v>
      </c>
      <c r="S2816">
        <v>10.29</v>
      </c>
      <c r="U2816">
        <v>8648.2359999999953</v>
      </c>
      <c r="V2816">
        <v>14.67920996</v>
      </c>
      <c r="W2816">
        <v>59.98</v>
      </c>
      <c r="X2816">
        <v>17.29</v>
      </c>
    </row>
    <row r="2817" spans="1:24" x14ac:dyDescent="0.45">
      <c r="A2817" s="25">
        <v>190.16189367999328</v>
      </c>
      <c r="B2817" s="27">
        <v>5.3951098630000001</v>
      </c>
      <c r="C2817">
        <v>59.959999000000003</v>
      </c>
      <c r="D2817">
        <v>9.2899999999999991</v>
      </c>
      <c r="F2817">
        <v>482.09500000000122</v>
      </c>
      <c r="G2817">
        <v>14.328450195</v>
      </c>
      <c r="H2817">
        <v>60.029998999999997</v>
      </c>
      <c r="I2817">
        <v>16.2</v>
      </c>
      <c r="K2817">
        <v>4420.0080000000016</v>
      </c>
      <c r="L2817">
        <v>8.3852998050000007</v>
      </c>
      <c r="M2817">
        <v>59.98</v>
      </c>
      <c r="N2817">
        <v>9.2899999999999991</v>
      </c>
      <c r="P2817">
        <v>6500.3899999999976</v>
      </c>
      <c r="Q2817">
        <v>9.0000898439999997</v>
      </c>
      <c r="R2817">
        <v>59.990001999999997</v>
      </c>
      <c r="S2817">
        <v>10.29</v>
      </c>
      <c r="U2817">
        <v>8648.2989999999991</v>
      </c>
      <c r="V2817">
        <v>14.67920996</v>
      </c>
      <c r="W2817">
        <v>59.98</v>
      </c>
      <c r="X2817">
        <v>17.29</v>
      </c>
    </row>
    <row r="2818" spans="1:24" x14ac:dyDescent="0.45">
      <c r="A2818" s="25">
        <v>190.22951881999327</v>
      </c>
      <c r="B2818" s="27">
        <v>5.3951098630000001</v>
      </c>
      <c r="C2818">
        <v>59.959999000000003</v>
      </c>
      <c r="D2818">
        <v>9.2899999999999991</v>
      </c>
      <c r="F2818">
        <v>482.16299999999688</v>
      </c>
      <c r="G2818">
        <v>14.369639648</v>
      </c>
      <c r="H2818">
        <v>60.040000999999997</v>
      </c>
      <c r="I2818">
        <v>16.2</v>
      </c>
      <c r="K2818">
        <v>4420.0709999999963</v>
      </c>
      <c r="L2818">
        <v>8.3852998050000007</v>
      </c>
      <c r="M2818">
        <v>59.98</v>
      </c>
      <c r="N2818">
        <v>9.2899999999999991</v>
      </c>
      <c r="P2818">
        <v>6500.4530000000022</v>
      </c>
      <c r="Q2818">
        <v>9.0000898439999997</v>
      </c>
      <c r="R2818">
        <v>59.990001999999997</v>
      </c>
      <c r="S2818">
        <v>10.29</v>
      </c>
      <c r="U2818">
        <v>8648.3629999999994</v>
      </c>
      <c r="V2818">
        <v>14.67920996</v>
      </c>
      <c r="W2818">
        <v>59.98</v>
      </c>
      <c r="X2818">
        <v>17.29</v>
      </c>
    </row>
    <row r="2819" spans="1:24" x14ac:dyDescent="0.45">
      <c r="A2819" s="25">
        <v>190.29714395999326</v>
      </c>
      <c r="B2819" s="27">
        <v>5.3951098630000001</v>
      </c>
      <c r="C2819">
        <v>59.959999000000003</v>
      </c>
      <c r="D2819">
        <v>9.2899999999999991</v>
      </c>
      <c r="F2819">
        <v>482.23099999999732</v>
      </c>
      <c r="G2819">
        <v>14.369639648</v>
      </c>
      <c r="H2819">
        <v>60.040000999999997</v>
      </c>
      <c r="I2819">
        <v>16.2</v>
      </c>
      <c r="K2819">
        <v>4420.1350000000011</v>
      </c>
      <c r="L2819">
        <v>8.3852998050000007</v>
      </c>
      <c r="M2819">
        <v>59.98</v>
      </c>
      <c r="N2819">
        <v>9.2899999999999991</v>
      </c>
      <c r="P2819">
        <v>6500.5179999999937</v>
      </c>
      <c r="Q2819">
        <v>9.0214804690000001</v>
      </c>
      <c r="R2819">
        <v>59.990001999999997</v>
      </c>
      <c r="S2819">
        <v>10.29</v>
      </c>
      <c r="U2819">
        <v>8648.4269999999942</v>
      </c>
      <c r="V2819">
        <v>14.67920996</v>
      </c>
      <c r="W2819">
        <v>59.98</v>
      </c>
      <c r="X2819">
        <v>17.29</v>
      </c>
    </row>
    <row r="2820" spans="1:24" x14ac:dyDescent="0.45">
      <c r="A2820" s="25">
        <v>190.36476909999325</v>
      </c>
      <c r="B2820" s="27">
        <v>5.3951098630000001</v>
      </c>
      <c r="C2820">
        <v>59.959999000000003</v>
      </c>
      <c r="D2820">
        <v>9.2899999999999991</v>
      </c>
      <c r="F2820">
        <v>482.29800000000137</v>
      </c>
      <c r="G2820">
        <v>14.369639648</v>
      </c>
      <c r="H2820">
        <v>60.040000999999997</v>
      </c>
      <c r="I2820">
        <v>16.2</v>
      </c>
      <c r="K2820">
        <v>4420.1990000000023</v>
      </c>
      <c r="L2820">
        <v>8.3852998050000007</v>
      </c>
      <c r="M2820">
        <v>59.98</v>
      </c>
      <c r="N2820">
        <v>9.2899999999999991</v>
      </c>
      <c r="P2820">
        <v>6500.5809999999983</v>
      </c>
      <c r="Q2820">
        <v>9.0214804690000001</v>
      </c>
      <c r="R2820">
        <v>59.990001999999997</v>
      </c>
      <c r="S2820">
        <v>10.29</v>
      </c>
      <c r="U2820">
        <v>8648.491</v>
      </c>
      <c r="V2820">
        <v>14.70503027</v>
      </c>
      <c r="W2820">
        <v>59.98</v>
      </c>
      <c r="X2820">
        <v>17.29</v>
      </c>
    </row>
    <row r="2821" spans="1:24" x14ac:dyDescent="0.45">
      <c r="A2821" s="25">
        <v>190.43239423999324</v>
      </c>
      <c r="B2821" s="27">
        <v>5.3951098630000001</v>
      </c>
      <c r="C2821">
        <v>59.959999000000003</v>
      </c>
      <c r="D2821">
        <v>9.2899999999999991</v>
      </c>
      <c r="F2821">
        <v>482.36399999999941</v>
      </c>
      <c r="G2821">
        <v>14.369639648</v>
      </c>
      <c r="H2821">
        <v>60.040000999999997</v>
      </c>
      <c r="I2821">
        <v>16.2</v>
      </c>
      <c r="K2821">
        <v>4420.2620000000015</v>
      </c>
      <c r="L2821">
        <v>8.3852998050000007</v>
      </c>
      <c r="M2821">
        <v>59.98</v>
      </c>
      <c r="N2821">
        <v>9.2899999999999991</v>
      </c>
      <c r="P2821">
        <v>6500.6449999999932</v>
      </c>
      <c r="Q2821">
        <v>9.0214804690000001</v>
      </c>
      <c r="R2821">
        <v>59.990001999999997</v>
      </c>
      <c r="S2821">
        <v>10.29</v>
      </c>
      <c r="U2821">
        <v>8648.5559999999969</v>
      </c>
      <c r="V2821">
        <v>14.70503027</v>
      </c>
      <c r="W2821">
        <v>59.98</v>
      </c>
      <c r="X2821">
        <v>17.29</v>
      </c>
    </row>
    <row r="2822" spans="1:24" x14ac:dyDescent="0.45">
      <c r="A2822" s="25">
        <v>190.50001937999323</v>
      </c>
      <c r="B2822" s="27">
        <v>5.3951098630000001</v>
      </c>
      <c r="C2822">
        <v>59.959999000000003</v>
      </c>
      <c r="D2822">
        <v>9.2899999999999991</v>
      </c>
      <c r="F2822">
        <v>482.42700000000343</v>
      </c>
      <c r="G2822">
        <v>14.369639648</v>
      </c>
      <c r="H2822">
        <v>60.040000999999997</v>
      </c>
      <c r="I2822">
        <v>16.2</v>
      </c>
      <c r="K2822">
        <v>4420.3439999999946</v>
      </c>
      <c r="L2822">
        <v>8.3852998050000007</v>
      </c>
      <c r="M2822">
        <v>59.98</v>
      </c>
      <c r="N2822">
        <v>9.2899999999999991</v>
      </c>
      <c r="P2822">
        <v>6500.7079999999978</v>
      </c>
      <c r="Q2822">
        <v>9.0214804690000001</v>
      </c>
      <c r="R2822">
        <v>59.990001999999997</v>
      </c>
      <c r="S2822">
        <v>10.29</v>
      </c>
      <c r="U2822">
        <v>8648.6189999999951</v>
      </c>
      <c r="V2822">
        <v>14.70503027</v>
      </c>
      <c r="W2822">
        <v>59.98</v>
      </c>
      <c r="X2822">
        <v>17.29</v>
      </c>
    </row>
    <row r="2823" spans="1:24" x14ac:dyDescent="0.45">
      <c r="A2823" s="25">
        <v>190.56764451999322</v>
      </c>
      <c r="B2823" s="27">
        <v>5.3951098630000001</v>
      </c>
      <c r="C2823">
        <v>59.959999000000003</v>
      </c>
      <c r="D2823">
        <v>9.2899999999999991</v>
      </c>
      <c r="F2823">
        <v>482.48999999999785</v>
      </c>
      <c r="G2823">
        <v>14.390599609000001</v>
      </c>
      <c r="H2823">
        <v>60.040000999999997</v>
      </c>
      <c r="I2823">
        <v>16.2</v>
      </c>
      <c r="K2823">
        <v>4420.4130000000014</v>
      </c>
      <c r="L2823">
        <v>8.3852998050000007</v>
      </c>
      <c r="M2823">
        <v>59.98</v>
      </c>
      <c r="N2823">
        <v>9.2899999999999991</v>
      </c>
      <c r="P2823">
        <v>6500.7719999999981</v>
      </c>
      <c r="Q2823">
        <v>9.0214804690000001</v>
      </c>
      <c r="R2823">
        <v>59.990001999999997</v>
      </c>
      <c r="S2823">
        <v>10.29</v>
      </c>
      <c r="U2823">
        <v>8648.6829999999954</v>
      </c>
      <c r="V2823">
        <v>14.70503027</v>
      </c>
      <c r="W2823">
        <v>59.98</v>
      </c>
      <c r="X2823">
        <v>17.29</v>
      </c>
    </row>
    <row r="2824" spans="1:24" x14ac:dyDescent="0.45">
      <c r="A2824" s="25">
        <v>190.63526965999321</v>
      </c>
      <c r="B2824" s="27">
        <v>5.3951098630000001</v>
      </c>
      <c r="C2824">
        <v>59.959999000000003</v>
      </c>
      <c r="D2824">
        <v>9.2899999999999991</v>
      </c>
      <c r="F2824">
        <v>482.55299999999704</v>
      </c>
      <c r="G2824">
        <v>14.390599609000001</v>
      </c>
      <c r="H2824">
        <v>60.040000999999997</v>
      </c>
      <c r="I2824">
        <v>16.2</v>
      </c>
      <c r="K2824">
        <v>4420.4819999999927</v>
      </c>
      <c r="L2824">
        <v>8.4027402340000013</v>
      </c>
      <c r="M2824">
        <v>59.98</v>
      </c>
      <c r="N2824">
        <v>9.2899999999999991</v>
      </c>
      <c r="P2824">
        <v>6500.8359999999939</v>
      </c>
      <c r="Q2824">
        <v>9.0214804690000001</v>
      </c>
      <c r="R2824">
        <v>59.990001999999997</v>
      </c>
      <c r="S2824">
        <v>10.29</v>
      </c>
      <c r="U2824">
        <v>8648.7479999999978</v>
      </c>
      <c r="V2824">
        <v>14.70503027</v>
      </c>
      <c r="W2824">
        <v>59.98</v>
      </c>
      <c r="X2824">
        <v>17.29</v>
      </c>
    </row>
    <row r="2825" spans="1:24" x14ac:dyDescent="0.45">
      <c r="A2825" s="25">
        <v>190.7028947999932</v>
      </c>
      <c r="B2825" s="27">
        <v>5.3951098630000001</v>
      </c>
      <c r="C2825">
        <v>59.959999000000003</v>
      </c>
      <c r="D2825">
        <v>9.2899999999999991</v>
      </c>
      <c r="F2825">
        <v>482.61600000000107</v>
      </c>
      <c r="G2825">
        <v>14.390599609000001</v>
      </c>
      <c r="H2825">
        <v>60.040000999999997</v>
      </c>
      <c r="I2825">
        <v>16.2</v>
      </c>
      <c r="K2825">
        <v>4420.5820000000031</v>
      </c>
      <c r="L2825">
        <v>8.4027402340000013</v>
      </c>
      <c r="M2825">
        <v>59.98</v>
      </c>
      <c r="N2825">
        <v>9.2899999999999991</v>
      </c>
      <c r="P2825">
        <v>6500.8989999999976</v>
      </c>
      <c r="Q2825">
        <v>9.0214804690000001</v>
      </c>
      <c r="R2825">
        <v>59.990001999999997</v>
      </c>
      <c r="S2825">
        <v>10.29</v>
      </c>
      <c r="U2825">
        <v>8648.8119999999981</v>
      </c>
      <c r="V2825">
        <v>14.706820309999999</v>
      </c>
      <c r="W2825">
        <v>59.98</v>
      </c>
      <c r="X2825">
        <v>17.29</v>
      </c>
    </row>
    <row r="2826" spans="1:24" x14ac:dyDescent="0.45">
      <c r="A2826" s="25">
        <v>190.77051993999319</v>
      </c>
      <c r="B2826" s="27">
        <v>5.3951098630000001</v>
      </c>
      <c r="C2826">
        <v>59.959999000000003</v>
      </c>
      <c r="D2826">
        <v>9.2899999999999991</v>
      </c>
      <c r="F2826">
        <v>482.67900000000026</v>
      </c>
      <c r="G2826">
        <v>14.390599609000001</v>
      </c>
      <c r="H2826">
        <v>60.040000999999997</v>
      </c>
      <c r="I2826">
        <v>16.2</v>
      </c>
      <c r="K2826">
        <v>4420.6459999999988</v>
      </c>
      <c r="L2826">
        <v>8.4027402340000013</v>
      </c>
      <c r="M2826">
        <v>59.98</v>
      </c>
      <c r="N2826">
        <v>9.2899999999999991</v>
      </c>
      <c r="P2826">
        <v>6500.9629999999934</v>
      </c>
      <c r="Q2826">
        <v>9.0214804690000001</v>
      </c>
      <c r="R2826">
        <v>59.990001999999997</v>
      </c>
      <c r="S2826">
        <v>10.29</v>
      </c>
      <c r="U2826">
        <v>8648.8759999999947</v>
      </c>
      <c r="V2826">
        <v>14.706820309999999</v>
      </c>
      <c r="W2826">
        <v>59.98</v>
      </c>
      <c r="X2826">
        <v>17.29</v>
      </c>
    </row>
    <row r="2827" spans="1:24" x14ac:dyDescent="0.45">
      <c r="A2827" s="25">
        <v>190.83814507999318</v>
      </c>
      <c r="B2827" s="27">
        <v>5.3951098630000001</v>
      </c>
      <c r="C2827">
        <v>59.959999000000003</v>
      </c>
      <c r="D2827">
        <v>9.2899999999999991</v>
      </c>
      <c r="F2827">
        <v>482.75500000000557</v>
      </c>
      <c r="G2827">
        <v>14.390599609000001</v>
      </c>
      <c r="H2827">
        <v>60.040000999999997</v>
      </c>
      <c r="I2827">
        <v>16.2</v>
      </c>
      <c r="K2827">
        <v>4420.7099999999991</v>
      </c>
      <c r="L2827">
        <v>8.4027402340000013</v>
      </c>
      <c r="M2827">
        <v>59.98</v>
      </c>
      <c r="N2827">
        <v>9.2899999999999991</v>
      </c>
      <c r="P2827">
        <v>6501.0259999999971</v>
      </c>
      <c r="Q2827">
        <v>9.0214804690000001</v>
      </c>
      <c r="R2827">
        <v>59.990001999999997</v>
      </c>
      <c r="S2827">
        <v>10.29</v>
      </c>
      <c r="U2827">
        <v>8648.9399999999987</v>
      </c>
      <c r="V2827">
        <v>14.706820309999999</v>
      </c>
      <c r="W2827">
        <v>59.98</v>
      </c>
      <c r="X2827">
        <v>17.29</v>
      </c>
    </row>
    <row r="2828" spans="1:24" x14ac:dyDescent="0.45">
      <c r="A2828" s="25">
        <v>190.90577021999317</v>
      </c>
      <c r="B2828" s="27">
        <v>5.4244799800000001</v>
      </c>
      <c r="C2828">
        <v>59.959999000000003</v>
      </c>
      <c r="D2828">
        <v>9.2899999999999991</v>
      </c>
      <c r="F2828">
        <v>482.81799999999998</v>
      </c>
      <c r="G2828">
        <v>14.390599609000001</v>
      </c>
      <c r="H2828">
        <v>60.040000999999997</v>
      </c>
      <c r="I2828">
        <v>16.2</v>
      </c>
      <c r="K2828">
        <v>4420.7759999999971</v>
      </c>
      <c r="L2828">
        <v>8.4027402340000013</v>
      </c>
      <c r="M2828">
        <v>59.98</v>
      </c>
      <c r="N2828">
        <v>9.2899999999999991</v>
      </c>
      <c r="P2828">
        <v>6501.0899999999974</v>
      </c>
      <c r="Q2828">
        <v>9.0214804690000001</v>
      </c>
      <c r="R2828">
        <v>59.990001999999997</v>
      </c>
      <c r="S2828">
        <v>10.29</v>
      </c>
      <c r="U2828">
        <v>8649.0029999999988</v>
      </c>
      <c r="V2828">
        <v>14.706820309999999</v>
      </c>
      <c r="W2828">
        <v>59.98</v>
      </c>
      <c r="X2828">
        <v>17.29</v>
      </c>
    </row>
    <row r="2829" spans="1:24" x14ac:dyDescent="0.45">
      <c r="A2829" s="25">
        <v>190.97339535999316</v>
      </c>
      <c r="B2829" s="27">
        <v>5.4244799800000001</v>
      </c>
      <c r="C2829">
        <v>59.959999000000003</v>
      </c>
      <c r="D2829">
        <v>9.2899999999999991</v>
      </c>
      <c r="F2829">
        <v>482.88099999999918</v>
      </c>
      <c r="G2829">
        <v>14.390599609000001</v>
      </c>
      <c r="H2829">
        <v>60.040000999999997</v>
      </c>
      <c r="I2829">
        <v>16.2</v>
      </c>
      <c r="K2829">
        <v>4420.8430000000017</v>
      </c>
      <c r="L2829">
        <v>8.4027402340000013</v>
      </c>
      <c r="M2829">
        <v>59.98</v>
      </c>
      <c r="N2829">
        <v>9.2899999999999991</v>
      </c>
      <c r="P2829">
        <v>6501.1529999999966</v>
      </c>
      <c r="Q2829">
        <v>9.0214804690000001</v>
      </c>
      <c r="R2829">
        <v>59.990001999999997</v>
      </c>
      <c r="S2829">
        <v>10.29</v>
      </c>
      <c r="U2829">
        <v>8649.0789999999979</v>
      </c>
      <c r="V2829">
        <v>14.706820309999999</v>
      </c>
      <c r="W2829">
        <v>59.98</v>
      </c>
      <c r="X2829">
        <v>17.29</v>
      </c>
    </row>
    <row r="2830" spans="1:24" x14ac:dyDescent="0.45">
      <c r="A2830" s="25">
        <v>191.04102049999315</v>
      </c>
      <c r="B2830" s="27">
        <v>5.4244799800000001</v>
      </c>
      <c r="C2830">
        <v>59.959999000000003</v>
      </c>
      <c r="D2830">
        <v>9.2899999999999991</v>
      </c>
      <c r="F2830">
        <v>482.9440000000032</v>
      </c>
      <c r="G2830">
        <v>14.390599609000001</v>
      </c>
      <c r="H2830">
        <v>60.040000999999997</v>
      </c>
      <c r="I2830">
        <v>16.2</v>
      </c>
      <c r="K2830">
        <v>4420.9059999999954</v>
      </c>
      <c r="L2830">
        <v>8.4027402340000013</v>
      </c>
      <c r="M2830">
        <v>59.98</v>
      </c>
      <c r="N2830">
        <v>9.2899999999999991</v>
      </c>
      <c r="P2830">
        <v>6501.217999999998</v>
      </c>
      <c r="Q2830">
        <v>9.0214804690000001</v>
      </c>
      <c r="R2830">
        <v>59.990001999999997</v>
      </c>
      <c r="S2830">
        <v>10.29</v>
      </c>
      <c r="U2830">
        <v>8649.141999999998</v>
      </c>
      <c r="V2830">
        <v>14.706820309999999</v>
      </c>
      <c r="W2830">
        <v>59.98</v>
      </c>
      <c r="X2830">
        <v>17.29</v>
      </c>
    </row>
    <row r="2831" spans="1:24" x14ac:dyDescent="0.45">
      <c r="A2831" s="25">
        <v>191.10864563999314</v>
      </c>
      <c r="B2831" s="27">
        <v>5.4244799800000001</v>
      </c>
      <c r="C2831">
        <v>59.959999000000003</v>
      </c>
      <c r="D2831">
        <v>9.2899999999999991</v>
      </c>
      <c r="F2831">
        <v>483.00699999999762</v>
      </c>
      <c r="G2831">
        <v>14.390599609000001</v>
      </c>
      <c r="H2831">
        <v>60.040000999999997</v>
      </c>
      <c r="I2831">
        <v>16.2</v>
      </c>
      <c r="K2831">
        <v>4420.9700000000012</v>
      </c>
      <c r="L2831">
        <v>8.4027402340000013</v>
      </c>
      <c r="M2831">
        <v>59.98</v>
      </c>
      <c r="N2831">
        <v>9.2899999999999991</v>
      </c>
      <c r="P2831">
        <v>6501.2809999999927</v>
      </c>
      <c r="Q2831">
        <v>9.0214804690000001</v>
      </c>
      <c r="R2831">
        <v>59.990001999999997</v>
      </c>
      <c r="S2831">
        <v>10.29</v>
      </c>
      <c r="U2831">
        <v>8649.2059999999983</v>
      </c>
      <c r="V2831">
        <v>14.706820309999999</v>
      </c>
      <c r="W2831">
        <v>59.98</v>
      </c>
      <c r="X2831">
        <v>17.29</v>
      </c>
    </row>
    <row r="2832" spans="1:24" x14ac:dyDescent="0.45">
      <c r="A2832" s="25">
        <v>191.17627077999313</v>
      </c>
      <c r="B2832" s="27">
        <v>5.4244799800000001</v>
      </c>
      <c r="C2832">
        <v>59.959999000000003</v>
      </c>
      <c r="D2832">
        <v>9.2899999999999991</v>
      </c>
      <c r="F2832">
        <v>483.10700000000304</v>
      </c>
      <c r="G2832">
        <v>14.390599609000001</v>
      </c>
      <c r="H2832">
        <v>60.040000999999997</v>
      </c>
      <c r="I2832">
        <v>16.2</v>
      </c>
      <c r="K2832">
        <v>4421.0329999999958</v>
      </c>
      <c r="L2832">
        <v>8.4027402340000013</v>
      </c>
      <c r="M2832">
        <v>59.98</v>
      </c>
      <c r="N2832">
        <v>9.2899999999999991</v>
      </c>
      <c r="P2832">
        <v>6501.3449999999984</v>
      </c>
      <c r="Q2832">
        <v>9.0214804690000001</v>
      </c>
      <c r="R2832">
        <v>59.990001999999997</v>
      </c>
      <c r="S2832">
        <v>10.29</v>
      </c>
      <c r="U2832">
        <v>8649.2689999999984</v>
      </c>
      <c r="V2832">
        <v>14.706820309999999</v>
      </c>
      <c r="W2832">
        <v>59.98</v>
      </c>
      <c r="X2832">
        <v>17.29</v>
      </c>
    </row>
    <row r="2833" spans="1:24" x14ac:dyDescent="0.45">
      <c r="A2833" s="25">
        <v>191.24389591999312</v>
      </c>
      <c r="B2833" s="27">
        <v>5.4244799800000001</v>
      </c>
      <c r="C2833">
        <v>59.959999000000003</v>
      </c>
      <c r="D2833">
        <v>9.2899999999999991</v>
      </c>
      <c r="F2833">
        <v>483.17500000000348</v>
      </c>
      <c r="G2833">
        <v>14.411599609000001</v>
      </c>
      <c r="H2833">
        <v>60.040000999999997</v>
      </c>
      <c r="I2833">
        <v>16.2</v>
      </c>
      <c r="K2833">
        <v>4421.0970000000007</v>
      </c>
      <c r="L2833">
        <v>8.4027402340000013</v>
      </c>
      <c r="M2833">
        <v>59.98</v>
      </c>
      <c r="N2833">
        <v>9.2899999999999991</v>
      </c>
      <c r="P2833">
        <v>6501.4089999999987</v>
      </c>
      <c r="Q2833">
        <v>9.0214804690000001</v>
      </c>
      <c r="R2833">
        <v>59.990001999999997</v>
      </c>
      <c r="S2833">
        <v>10.29</v>
      </c>
      <c r="U2833">
        <v>8649.3329999999987</v>
      </c>
      <c r="V2833">
        <v>14.706820309999999</v>
      </c>
      <c r="W2833">
        <v>59.98</v>
      </c>
      <c r="X2833">
        <v>17.29</v>
      </c>
    </row>
    <row r="2834" spans="1:24" x14ac:dyDescent="0.45">
      <c r="A2834" s="25">
        <v>191.31152105999311</v>
      </c>
      <c r="B2834" s="27">
        <v>5.4244799800000001</v>
      </c>
      <c r="C2834">
        <v>59.959999000000003</v>
      </c>
      <c r="D2834">
        <v>9.2899999999999991</v>
      </c>
      <c r="F2834">
        <v>483.24299999999914</v>
      </c>
      <c r="G2834">
        <v>14.411599609000001</v>
      </c>
      <c r="H2834">
        <v>60.040000999999997</v>
      </c>
      <c r="I2834">
        <v>16.2</v>
      </c>
      <c r="K2834">
        <v>4421.161000000001</v>
      </c>
      <c r="L2834">
        <v>8.4027402340000013</v>
      </c>
      <c r="M2834">
        <v>59.98</v>
      </c>
      <c r="N2834">
        <v>9.2899999999999991</v>
      </c>
      <c r="P2834">
        <v>6501.4720000000025</v>
      </c>
      <c r="Q2834">
        <v>9.0561103519999993</v>
      </c>
      <c r="R2834">
        <v>59.98</v>
      </c>
      <c r="S2834">
        <v>10.29</v>
      </c>
      <c r="U2834">
        <v>8649.396999999999</v>
      </c>
      <c r="V2834">
        <v>14.738099609999999</v>
      </c>
      <c r="W2834">
        <v>59.959999000000003</v>
      </c>
      <c r="X2834">
        <v>17.29</v>
      </c>
    </row>
    <row r="2835" spans="1:24" x14ac:dyDescent="0.45">
      <c r="A2835" s="25">
        <v>191.3791461999931</v>
      </c>
      <c r="B2835" s="27">
        <v>5.4244799800000001</v>
      </c>
      <c r="C2835">
        <v>59.959999000000003</v>
      </c>
      <c r="D2835">
        <v>9.2899999999999991</v>
      </c>
      <c r="F2835">
        <v>483.33699999999737</v>
      </c>
      <c r="G2835">
        <v>14.411599609000001</v>
      </c>
      <c r="H2835">
        <v>60.040000999999997</v>
      </c>
      <c r="I2835">
        <v>16.2</v>
      </c>
      <c r="K2835">
        <v>4421.2240000000002</v>
      </c>
      <c r="L2835">
        <v>8.4027402340000013</v>
      </c>
      <c r="M2835">
        <v>59.98</v>
      </c>
      <c r="N2835">
        <v>9.2899999999999991</v>
      </c>
      <c r="P2835">
        <v>6501.5359999999982</v>
      </c>
      <c r="Q2835">
        <v>9.0561103519999993</v>
      </c>
      <c r="R2835">
        <v>59.98</v>
      </c>
      <c r="S2835">
        <v>10.29</v>
      </c>
      <c r="U2835">
        <v>8649.4609999999939</v>
      </c>
      <c r="V2835">
        <v>14.738099609999999</v>
      </c>
      <c r="W2835">
        <v>59.959999000000003</v>
      </c>
      <c r="X2835">
        <v>17.29</v>
      </c>
    </row>
    <row r="2836" spans="1:24" x14ac:dyDescent="0.45">
      <c r="A2836" s="25">
        <v>191.44677133999309</v>
      </c>
      <c r="B2836" s="27">
        <v>5.4244799800000001</v>
      </c>
      <c r="C2836">
        <v>59.959999000000003</v>
      </c>
      <c r="D2836">
        <v>9.2899999999999991</v>
      </c>
      <c r="F2836">
        <v>483.40099999999779</v>
      </c>
      <c r="G2836">
        <v>14.411599609000001</v>
      </c>
      <c r="H2836">
        <v>60.040000999999997</v>
      </c>
      <c r="I2836">
        <v>16.2</v>
      </c>
      <c r="K2836">
        <v>4421.3340000000035</v>
      </c>
      <c r="L2836">
        <v>8.4027402340000013</v>
      </c>
      <c r="M2836">
        <v>59.98</v>
      </c>
      <c r="N2836">
        <v>9.2899999999999991</v>
      </c>
      <c r="P2836">
        <v>6501.599000000002</v>
      </c>
      <c r="Q2836">
        <v>9.0561103519999993</v>
      </c>
      <c r="R2836">
        <v>59.98</v>
      </c>
      <c r="S2836">
        <v>10.29</v>
      </c>
      <c r="U2836">
        <v>8649.5239999999976</v>
      </c>
      <c r="V2836">
        <v>14.738099609999999</v>
      </c>
      <c r="W2836">
        <v>59.959999000000003</v>
      </c>
      <c r="X2836">
        <v>17.29</v>
      </c>
    </row>
    <row r="2837" spans="1:24" x14ac:dyDescent="0.45">
      <c r="A2837" s="25">
        <v>191.51439647999308</v>
      </c>
      <c r="B2837" s="27">
        <v>5.4244799800000001</v>
      </c>
      <c r="C2837">
        <v>59.959999000000003</v>
      </c>
      <c r="D2837">
        <v>9.2899999999999991</v>
      </c>
      <c r="F2837">
        <v>483.46399999999699</v>
      </c>
      <c r="G2837">
        <v>14.411599609000001</v>
      </c>
      <c r="H2837">
        <v>60.040000999999997</v>
      </c>
      <c r="I2837">
        <v>16.2</v>
      </c>
      <c r="K2837">
        <v>4421.4049999999979</v>
      </c>
      <c r="L2837">
        <v>8.4519404300000005</v>
      </c>
      <c r="M2837">
        <v>59.98</v>
      </c>
      <c r="N2837">
        <v>9.2899999999999991</v>
      </c>
      <c r="P2837">
        <v>6501.6629999999977</v>
      </c>
      <c r="Q2837">
        <v>9.0561103519999993</v>
      </c>
      <c r="R2837">
        <v>59.98</v>
      </c>
      <c r="S2837">
        <v>10.29</v>
      </c>
      <c r="U2837">
        <v>8649.5879999999943</v>
      </c>
      <c r="V2837">
        <v>14.738099609999999</v>
      </c>
      <c r="W2837">
        <v>59.959999000000003</v>
      </c>
      <c r="X2837">
        <v>17.29</v>
      </c>
    </row>
    <row r="2838" spans="1:24" x14ac:dyDescent="0.45">
      <c r="A2838" s="25">
        <v>191.58202161999307</v>
      </c>
      <c r="B2838" s="27">
        <v>5.4244799800000001</v>
      </c>
      <c r="C2838">
        <v>59.959999000000003</v>
      </c>
      <c r="D2838">
        <v>9.2899999999999991</v>
      </c>
      <c r="F2838">
        <v>483.52700000000101</v>
      </c>
      <c r="G2838">
        <v>14.411599609000001</v>
      </c>
      <c r="H2838">
        <v>60.040000999999997</v>
      </c>
      <c r="I2838">
        <v>16.2</v>
      </c>
      <c r="K2838">
        <v>4421.476999999998</v>
      </c>
      <c r="L2838">
        <v>8.4519404300000005</v>
      </c>
      <c r="M2838">
        <v>59.98</v>
      </c>
      <c r="N2838">
        <v>9.2899999999999991</v>
      </c>
      <c r="P2838">
        <v>6501.7260000000015</v>
      </c>
      <c r="Q2838">
        <v>9.0561103519999993</v>
      </c>
      <c r="R2838">
        <v>59.98</v>
      </c>
      <c r="S2838">
        <v>10.29</v>
      </c>
      <c r="U2838">
        <v>8649.6519999999982</v>
      </c>
      <c r="V2838">
        <v>14.738099609999999</v>
      </c>
      <c r="W2838">
        <v>59.959999000000003</v>
      </c>
      <c r="X2838">
        <v>17.29</v>
      </c>
    </row>
    <row r="2839" spans="1:24" x14ac:dyDescent="0.45">
      <c r="A2839" s="25">
        <v>191.64964675999306</v>
      </c>
      <c r="B2839" s="27">
        <v>5.4244799800000001</v>
      </c>
      <c r="C2839">
        <v>59.959999000000003</v>
      </c>
      <c r="D2839">
        <v>9.2899999999999991</v>
      </c>
      <c r="F2839">
        <v>483.59000000000026</v>
      </c>
      <c r="G2839">
        <v>14.411599609000001</v>
      </c>
      <c r="H2839">
        <v>60.040000999999997</v>
      </c>
      <c r="I2839">
        <v>16.2</v>
      </c>
      <c r="K2839">
        <v>4421.5650000000041</v>
      </c>
      <c r="L2839">
        <v>8.4519404300000005</v>
      </c>
      <c r="M2839">
        <v>59.98</v>
      </c>
      <c r="N2839">
        <v>9.2899999999999991</v>
      </c>
      <c r="P2839">
        <v>6501.7900000000018</v>
      </c>
      <c r="Q2839">
        <v>9.0561103519999993</v>
      </c>
      <c r="R2839">
        <v>59.98</v>
      </c>
      <c r="S2839">
        <v>10.29</v>
      </c>
      <c r="U2839">
        <v>8649.7149999999929</v>
      </c>
      <c r="V2839">
        <v>14.738099609999999</v>
      </c>
      <c r="W2839">
        <v>59.959999000000003</v>
      </c>
      <c r="X2839">
        <v>17.29</v>
      </c>
    </row>
    <row r="2840" spans="1:24" x14ac:dyDescent="0.45">
      <c r="A2840" s="25">
        <v>191.71727189999305</v>
      </c>
      <c r="B2840" s="27">
        <v>5.4244799800000001</v>
      </c>
      <c r="C2840">
        <v>59.959999000000003</v>
      </c>
      <c r="D2840">
        <v>9.2899999999999991</v>
      </c>
      <c r="F2840">
        <v>483.65299999999468</v>
      </c>
      <c r="G2840">
        <v>14.411599609000001</v>
      </c>
      <c r="H2840">
        <v>60.040000999999997</v>
      </c>
      <c r="I2840">
        <v>16.2</v>
      </c>
      <c r="K2840">
        <v>4421.628999999999</v>
      </c>
      <c r="L2840">
        <v>8.4519404300000005</v>
      </c>
      <c r="M2840">
        <v>59.98</v>
      </c>
      <c r="N2840">
        <v>9.2899999999999991</v>
      </c>
      <c r="P2840">
        <v>6501.8539999999975</v>
      </c>
      <c r="Q2840">
        <v>9.0561103519999993</v>
      </c>
      <c r="R2840">
        <v>59.98</v>
      </c>
      <c r="S2840">
        <v>10.29</v>
      </c>
      <c r="U2840">
        <v>8649.7790000000041</v>
      </c>
      <c r="V2840">
        <v>14.738099609999999</v>
      </c>
      <c r="W2840">
        <v>59.959999000000003</v>
      </c>
      <c r="X2840">
        <v>17.29</v>
      </c>
    </row>
    <row r="2841" spans="1:24" x14ac:dyDescent="0.45">
      <c r="A2841" s="25">
        <v>191.78489703999304</v>
      </c>
      <c r="B2841" s="27">
        <v>5.4244799800000001</v>
      </c>
      <c r="C2841">
        <v>59.959999000000003</v>
      </c>
      <c r="D2841">
        <v>9.2899999999999991</v>
      </c>
      <c r="F2841">
        <v>483.71700000000465</v>
      </c>
      <c r="G2841">
        <v>14.423370117000001</v>
      </c>
      <c r="H2841">
        <v>60.040000999999997</v>
      </c>
      <c r="I2841">
        <v>16.2</v>
      </c>
      <c r="K2841">
        <v>4421.694999999997</v>
      </c>
      <c r="L2841">
        <v>8.4576503909999996</v>
      </c>
      <c r="M2841">
        <v>59.98</v>
      </c>
      <c r="N2841">
        <v>9.2899999999999991</v>
      </c>
      <c r="P2841">
        <v>6501.9170000000022</v>
      </c>
      <c r="Q2841">
        <v>9.0561103519999993</v>
      </c>
      <c r="R2841">
        <v>59.98</v>
      </c>
      <c r="S2841">
        <v>10.29</v>
      </c>
      <c r="U2841">
        <v>8649.8419999999969</v>
      </c>
      <c r="V2841">
        <v>14.738099609999999</v>
      </c>
      <c r="W2841">
        <v>59.959999000000003</v>
      </c>
      <c r="X2841">
        <v>17.29</v>
      </c>
    </row>
    <row r="2842" spans="1:24" x14ac:dyDescent="0.45">
      <c r="A2842" s="25">
        <v>191.85252217999303</v>
      </c>
      <c r="B2842" s="27">
        <v>5.4799199219999997</v>
      </c>
      <c r="C2842">
        <v>59.959999000000003</v>
      </c>
      <c r="D2842">
        <v>9.2899999999999991</v>
      </c>
      <c r="F2842">
        <v>483.77999999999906</v>
      </c>
      <c r="G2842">
        <v>14.423370117000001</v>
      </c>
      <c r="H2842">
        <v>60.040000999999997</v>
      </c>
      <c r="I2842">
        <v>16.2</v>
      </c>
      <c r="K2842">
        <v>4421.7580000000016</v>
      </c>
      <c r="L2842">
        <v>8.4576503909999996</v>
      </c>
      <c r="M2842">
        <v>59.98</v>
      </c>
      <c r="N2842">
        <v>9.2899999999999991</v>
      </c>
      <c r="P2842">
        <v>6501.980999999997</v>
      </c>
      <c r="Q2842">
        <v>9.0561103519999993</v>
      </c>
      <c r="R2842">
        <v>59.98</v>
      </c>
      <c r="S2842">
        <v>10.29</v>
      </c>
      <c r="U2842">
        <v>8649.9110000000001</v>
      </c>
      <c r="V2842">
        <v>14.738099609999999</v>
      </c>
      <c r="W2842">
        <v>59.959999000000003</v>
      </c>
      <c r="X2842">
        <v>17.29</v>
      </c>
    </row>
    <row r="2843" spans="1:24" x14ac:dyDescent="0.45">
      <c r="A2843" s="25">
        <v>191.92014731999302</v>
      </c>
      <c r="B2843" s="27">
        <v>5.4799199219999997</v>
      </c>
      <c r="C2843">
        <v>59.959999000000003</v>
      </c>
      <c r="D2843">
        <v>9.2899999999999991</v>
      </c>
      <c r="F2843">
        <v>483.84299999999831</v>
      </c>
      <c r="G2843">
        <v>14.423370117000001</v>
      </c>
      <c r="H2843">
        <v>60.040000999999997</v>
      </c>
      <c r="I2843">
        <v>16.2</v>
      </c>
      <c r="K2843">
        <v>4421.822999999993</v>
      </c>
      <c r="L2843">
        <v>8.4576503909999996</v>
      </c>
      <c r="M2843">
        <v>59.98</v>
      </c>
      <c r="N2843">
        <v>9.2899999999999991</v>
      </c>
      <c r="P2843">
        <v>6502.0449999999983</v>
      </c>
      <c r="Q2843">
        <v>9.0561103519999993</v>
      </c>
      <c r="R2843">
        <v>59.98</v>
      </c>
      <c r="S2843">
        <v>10.29</v>
      </c>
      <c r="U2843">
        <v>8649.9750000000004</v>
      </c>
      <c r="V2843">
        <v>14.738099609999999</v>
      </c>
      <c r="W2843">
        <v>59.959999000000003</v>
      </c>
      <c r="X2843">
        <v>17.29</v>
      </c>
    </row>
    <row r="2844" spans="1:24" x14ac:dyDescent="0.45">
      <c r="A2844" s="25">
        <v>191.98777245999301</v>
      </c>
      <c r="B2844" s="27">
        <v>5.4799199219999997</v>
      </c>
      <c r="C2844">
        <v>59.959999000000003</v>
      </c>
      <c r="D2844">
        <v>9.2899999999999991</v>
      </c>
      <c r="F2844">
        <v>483.90600000000228</v>
      </c>
      <c r="G2844">
        <v>14.423370117000001</v>
      </c>
      <c r="H2844">
        <v>60.040000999999997</v>
      </c>
      <c r="I2844">
        <v>16.2</v>
      </c>
      <c r="K2844">
        <v>4421.8870000000034</v>
      </c>
      <c r="L2844">
        <v>8.4576503909999996</v>
      </c>
      <c r="M2844">
        <v>59.98</v>
      </c>
      <c r="N2844">
        <v>9.2899999999999991</v>
      </c>
      <c r="P2844">
        <v>6502.1079999999974</v>
      </c>
      <c r="Q2844">
        <v>9.0691503909999991</v>
      </c>
      <c r="R2844">
        <v>59.98</v>
      </c>
      <c r="S2844">
        <v>10.29</v>
      </c>
      <c r="U2844">
        <v>8650.0379999999986</v>
      </c>
      <c r="V2844">
        <v>14.76337988</v>
      </c>
      <c r="W2844">
        <v>59.959999000000003</v>
      </c>
      <c r="X2844">
        <v>17.29</v>
      </c>
    </row>
    <row r="2845" spans="1:24" x14ac:dyDescent="0.45">
      <c r="A2845" s="25">
        <v>192.055397599993</v>
      </c>
      <c r="B2845" s="27">
        <v>5.4799199219999997</v>
      </c>
      <c r="C2845">
        <v>59.959999000000003</v>
      </c>
      <c r="D2845">
        <v>9.2899999999999991</v>
      </c>
      <c r="F2845">
        <v>483.98099999999681</v>
      </c>
      <c r="G2845">
        <v>14.423370117000001</v>
      </c>
      <c r="H2845">
        <v>60.040000999999997</v>
      </c>
      <c r="I2845">
        <v>16.2</v>
      </c>
      <c r="K2845">
        <v>4421.9509999999991</v>
      </c>
      <c r="L2845">
        <v>8.4576503909999996</v>
      </c>
      <c r="M2845">
        <v>59.98</v>
      </c>
      <c r="N2845">
        <v>9.2899999999999991</v>
      </c>
      <c r="P2845">
        <v>6502.1719999999978</v>
      </c>
      <c r="Q2845">
        <v>9.0691503909999991</v>
      </c>
      <c r="R2845">
        <v>59.98</v>
      </c>
      <c r="S2845">
        <v>10.29</v>
      </c>
      <c r="U2845">
        <v>8650.101999999999</v>
      </c>
      <c r="V2845">
        <v>14.76337988</v>
      </c>
      <c r="W2845">
        <v>59.959999000000003</v>
      </c>
      <c r="X2845">
        <v>17.29</v>
      </c>
    </row>
    <row r="2846" spans="1:24" x14ac:dyDescent="0.45">
      <c r="A2846" s="25">
        <v>192.12302273999299</v>
      </c>
      <c r="B2846" s="27">
        <v>5.4799199219999997</v>
      </c>
      <c r="C2846">
        <v>59.959999000000003</v>
      </c>
      <c r="D2846">
        <v>9.2899999999999991</v>
      </c>
      <c r="F2846">
        <v>484.05499999999967</v>
      </c>
      <c r="G2846">
        <v>14.423370117000001</v>
      </c>
      <c r="H2846">
        <v>60.040000999999997</v>
      </c>
      <c r="I2846">
        <v>16.2</v>
      </c>
      <c r="K2846">
        <v>4422.0139999999938</v>
      </c>
      <c r="L2846">
        <v>8.4576503909999996</v>
      </c>
      <c r="M2846">
        <v>59.98</v>
      </c>
      <c r="N2846">
        <v>9.2899999999999991</v>
      </c>
      <c r="P2846">
        <v>6502.2350000000015</v>
      </c>
      <c r="Q2846">
        <v>9.0691503909999991</v>
      </c>
      <c r="R2846">
        <v>59.98</v>
      </c>
      <c r="S2846">
        <v>10.29</v>
      </c>
      <c r="U2846">
        <v>8650.1659999999956</v>
      </c>
      <c r="V2846">
        <v>14.76337988</v>
      </c>
      <c r="W2846">
        <v>59.959999000000003</v>
      </c>
      <c r="X2846">
        <v>17.29</v>
      </c>
    </row>
    <row r="2847" spans="1:24" x14ac:dyDescent="0.45">
      <c r="A2847" s="25">
        <v>192.19064787999298</v>
      </c>
      <c r="B2847" s="27">
        <v>5.4799199219999997</v>
      </c>
      <c r="C2847">
        <v>59.959999000000003</v>
      </c>
      <c r="D2847">
        <v>9.2899999999999991</v>
      </c>
      <c r="F2847">
        <v>484.12400000000133</v>
      </c>
      <c r="G2847">
        <v>14.423370117000001</v>
      </c>
      <c r="H2847">
        <v>60.040000999999997</v>
      </c>
      <c r="I2847">
        <v>16.2</v>
      </c>
      <c r="K2847">
        <v>4422.0779999999986</v>
      </c>
      <c r="L2847">
        <v>8.4576503909999996</v>
      </c>
      <c r="M2847">
        <v>59.98</v>
      </c>
      <c r="N2847">
        <v>9.2899999999999991</v>
      </c>
      <c r="P2847">
        <v>6502.2989999999972</v>
      </c>
      <c r="Q2847">
        <v>9.0691503909999991</v>
      </c>
      <c r="R2847">
        <v>59.98</v>
      </c>
      <c r="S2847">
        <v>10.29</v>
      </c>
      <c r="U2847">
        <v>8650.2289999999994</v>
      </c>
      <c r="V2847">
        <v>14.76337988</v>
      </c>
      <c r="W2847">
        <v>59.959999000000003</v>
      </c>
      <c r="X2847">
        <v>17.29</v>
      </c>
    </row>
    <row r="2848" spans="1:24" x14ac:dyDescent="0.45">
      <c r="A2848" s="25">
        <v>192.25827301999297</v>
      </c>
      <c r="B2848" s="27">
        <v>5.4799199219999997</v>
      </c>
      <c r="C2848">
        <v>59.959999000000003</v>
      </c>
      <c r="D2848">
        <v>9.2899999999999991</v>
      </c>
      <c r="F2848">
        <v>484.19200000000177</v>
      </c>
      <c r="G2848">
        <v>14.423370117000001</v>
      </c>
      <c r="H2848">
        <v>60.040000999999997</v>
      </c>
      <c r="I2848">
        <v>16.2</v>
      </c>
      <c r="K2848">
        <v>4422.1429999999955</v>
      </c>
      <c r="L2848">
        <v>8.4576503909999996</v>
      </c>
      <c r="M2848">
        <v>59.98</v>
      </c>
      <c r="N2848">
        <v>9.2899999999999991</v>
      </c>
      <c r="P2848">
        <v>6502.3700000000008</v>
      </c>
      <c r="Q2848">
        <v>9.0691503909999991</v>
      </c>
      <c r="R2848">
        <v>59.98</v>
      </c>
      <c r="S2848">
        <v>10.29</v>
      </c>
      <c r="U2848">
        <v>8650.2929999999942</v>
      </c>
      <c r="V2848">
        <v>14.76337988</v>
      </c>
      <c r="W2848">
        <v>59.959999000000003</v>
      </c>
      <c r="X2848">
        <v>17.29</v>
      </c>
    </row>
    <row r="2849" spans="1:24" x14ac:dyDescent="0.45">
      <c r="A2849" s="25">
        <v>192.32589815999296</v>
      </c>
      <c r="B2849" s="27">
        <v>5.4799199219999997</v>
      </c>
      <c r="C2849">
        <v>59.959999000000003</v>
      </c>
      <c r="D2849">
        <v>9.2899999999999991</v>
      </c>
      <c r="F2849">
        <v>484.26000000000221</v>
      </c>
      <c r="G2849">
        <v>14.423370117000001</v>
      </c>
      <c r="H2849">
        <v>60.040000999999997</v>
      </c>
      <c r="I2849">
        <v>16.2</v>
      </c>
      <c r="K2849">
        <v>4422.2070000000003</v>
      </c>
      <c r="L2849">
        <v>8.4576503909999996</v>
      </c>
      <c r="M2849">
        <v>59.98</v>
      </c>
      <c r="N2849">
        <v>9.2899999999999991</v>
      </c>
      <c r="P2849">
        <v>6502.434000000002</v>
      </c>
      <c r="Q2849">
        <v>9.0691503909999991</v>
      </c>
      <c r="R2849">
        <v>59.98</v>
      </c>
      <c r="S2849">
        <v>10.29</v>
      </c>
      <c r="U2849">
        <v>8650.3559999999979</v>
      </c>
      <c r="V2849">
        <v>14.76337988</v>
      </c>
      <c r="W2849">
        <v>59.959999000000003</v>
      </c>
      <c r="X2849">
        <v>17.29</v>
      </c>
    </row>
    <row r="2850" spans="1:24" x14ac:dyDescent="0.45">
      <c r="A2850" s="25">
        <v>192.39352329999295</v>
      </c>
      <c r="B2850" s="27">
        <v>5.4799199219999997</v>
      </c>
      <c r="C2850">
        <v>59.959999000000003</v>
      </c>
      <c r="D2850">
        <v>9.2899999999999991</v>
      </c>
      <c r="F2850">
        <v>484.33299999999912</v>
      </c>
      <c r="G2850">
        <v>14.423370117000001</v>
      </c>
      <c r="H2850">
        <v>60.040000999999997</v>
      </c>
      <c r="I2850">
        <v>16.2</v>
      </c>
      <c r="K2850">
        <v>4422.2710000000015</v>
      </c>
      <c r="L2850">
        <v>8.4576503909999996</v>
      </c>
      <c r="M2850">
        <v>59.98</v>
      </c>
      <c r="N2850">
        <v>9.2899999999999991</v>
      </c>
      <c r="P2850">
        <v>6502.4979999999969</v>
      </c>
      <c r="Q2850">
        <v>9.0691503909999991</v>
      </c>
      <c r="R2850">
        <v>59.98</v>
      </c>
      <c r="S2850">
        <v>10.29</v>
      </c>
      <c r="U2850">
        <v>8650.42</v>
      </c>
      <c r="V2850">
        <v>14.76337988</v>
      </c>
      <c r="W2850">
        <v>59.959999000000003</v>
      </c>
      <c r="X2850">
        <v>17.29</v>
      </c>
    </row>
    <row r="2851" spans="1:24" x14ac:dyDescent="0.45">
      <c r="A2851" s="25">
        <v>192.46114843999294</v>
      </c>
      <c r="B2851" s="27">
        <v>5.4799199219999997</v>
      </c>
      <c r="C2851">
        <v>59.959999000000003</v>
      </c>
      <c r="D2851">
        <v>9.2899999999999991</v>
      </c>
      <c r="F2851">
        <v>484.39599999999831</v>
      </c>
      <c r="G2851">
        <v>14.423370117000001</v>
      </c>
      <c r="H2851">
        <v>60.040000999999997</v>
      </c>
      <c r="I2851">
        <v>16.2</v>
      </c>
      <c r="K2851">
        <v>4422.3540000000003</v>
      </c>
      <c r="L2851">
        <v>8.48</v>
      </c>
      <c r="M2851">
        <v>59.98</v>
      </c>
      <c r="N2851">
        <v>9.2899999999999991</v>
      </c>
      <c r="P2851">
        <v>6502.5610000000015</v>
      </c>
      <c r="Q2851">
        <v>9.0691503909999991</v>
      </c>
      <c r="R2851">
        <v>59.98</v>
      </c>
      <c r="S2851">
        <v>10.29</v>
      </c>
      <c r="U2851">
        <v>8650.4839999999949</v>
      </c>
      <c r="V2851">
        <v>14.76337988</v>
      </c>
      <c r="W2851">
        <v>59.959999000000003</v>
      </c>
      <c r="X2851">
        <v>17.29</v>
      </c>
    </row>
    <row r="2852" spans="1:24" x14ac:dyDescent="0.45">
      <c r="A2852" s="25">
        <v>192.52877357999293</v>
      </c>
      <c r="B2852" s="27">
        <v>5.4799199219999997</v>
      </c>
      <c r="C2852">
        <v>59.959999000000003</v>
      </c>
      <c r="D2852">
        <v>9.2899999999999991</v>
      </c>
      <c r="F2852">
        <v>484.45900000000233</v>
      </c>
      <c r="G2852">
        <v>14.423370117000001</v>
      </c>
      <c r="H2852">
        <v>60.040000999999997</v>
      </c>
      <c r="I2852">
        <v>16.2</v>
      </c>
      <c r="K2852">
        <v>4422.4239999999982</v>
      </c>
      <c r="L2852">
        <v>8.48</v>
      </c>
      <c r="M2852">
        <v>59.98</v>
      </c>
      <c r="N2852">
        <v>9.2899999999999991</v>
      </c>
      <c r="P2852">
        <v>6502.6249999999973</v>
      </c>
      <c r="Q2852">
        <v>9.0691503909999991</v>
      </c>
      <c r="R2852">
        <v>59.98</v>
      </c>
      <c r="S2852">
        <v>10.29</v>
      </c>
      <c r="U2852">
        <v>8650.5469999999987</v>
      </c>
      <c r="V2852">
        <v>14.76337988</v>
      </c>
      <c r="W2852">
        <v>59.959999000000003</v>
      </c>
      <c r="X2852">
        <v>17.29</v>
      </c>
    </row>
    <row r="2853" spans="1:24" x14ac:dyDescent="0.45">
      <c r="A2853" s="25">
        <v>192.59639871999292</v>
      </c>
      <c r="B2853" s="27">
        <v>5.4799199219999997</v>
      </c>
      <c r="C2853">
        <v>59.959999000000003</v>
      </c>
      <c r="D2853">
        <v>9.2899999999999991</v>
      </c>
      <c r="F2853">
        <v>484.52299999999798</v>
      </c>
      <c r="G2853">
        <v>14.423370117000001</v>
      </c>
      <c r="H2853">
        <v>60.040000999999997</v>
      </c>
      <c r="I2853">
        <v>16.2</v>
      </c>
      <c r="K2853">
        <v>4422.4930000000004</v>
      </c>
      <c r="L2853">
        <v>8.48</v>
      </c>
      <c r="M2853">
        <v>59.98</v>
      </c>
      <c r="N2853">
        <v>9.2899999999999991</v>
      </c>
      <c r="P2853">
        <v>6502.6889999999976</v>
      </c>
      <c r="Q2853">
        <v>9.0691503909999991</v>
      </c>
      <c r="R2853">
        <v>59.98</v>
      </c>
      <c r="S2853">
        <v>10.29</v>
      </c>
      <c r="U2853">
        <v>8650.6209999999974</v>
      </c>
      <c r="V2853">
        <v>14.76337988</v>
      </c>
      <c r="W2853">
        <v>59.959999000000003</v>
      </c>
      <c r="X2853">
        <v>17.29</v>
      </c>
    </row>
    <row r="2854" spans="1:24" x14ac:dyDescent="0.45">
      <c r="A2854" s="25">
        <v>192.66402385999291</v>
      </c>
      <c r="B2854" s="27">
        <v>5.4799199219999997</v>
      </c>
      <c r="C2854">
        <v>59.959999000000003</v>
      </c>
      <c r="D2854">
        <v>9.2899999999999991</v>
      </c>
      <c r="F2854">
        <v>484.59200000000442</v>
      </c>
      <c r="G2854">
        <v>14.466839844000001</v>
      </c>
      <c r="H2854">
        <v>60.040000999999997</v>
      </c>
      <c r="I2854">
        <v>16.2</v>
      </c>
      <c r="K2854">
        <v>4422.5769999999957</v>
      </c>
      <c r="L2854">
        <v>8.48</v>
      </c>
      <c r="M2854">
        <v>59.98</v>
      </c>
      <c r="N2854">
        <v>9.2899999999999991</v>
      </c>
      <c r="P2854">
        <v>6502.7529999999979</v>
      </c>
      <c r="Q2854">
        <v>9.0691503909999991</v>
      </c>
      <c r="R2854">
        <v>59.98</v>
      </c>
      <c r="S2854">
        <v>10.29</v>
      </c>
      <c r="U2854">
        <v>8650.6849999999977</v>
      </c>
      <c r="V2854">
        <v>14.77971973</v>
      </c>
      <c r="W2854">
        <v>59.950001</v>
      </c>
      <c r="X2854">
        <v>17.29</v>
      </c>
    </row>
    <row r="2855" spans="1:24" x14ac:dyDescent="0.45">
      <c r="A2855" s="25">
        <v>192.7316489999929</v>
      </c>
      <c r="B2855" s="27">
        <v>5.4953100590000004</v>
      </c>
      <c r="C2855">
        <v>59.970001000000003</v>
      </c>
      <c r="D2855">
        <v>9.2899999999999991</v>
      </c>
      <c r="F2855">
        <v>484.65499999999884</v>
      </c>
      <c r="G2855">
        <v>14.466839844000001</v>
      </c>
      <c r="H2855">
        <v>60.040000999999997</v>
      </c>
      <c r="I2855">
        <v>16.2</v>
      </c>
      <c r="K2855">
        <v>4422.641999999998</v>
      </c>
      <c r="L2855">
        <v>8.5062499999999996</v>
      </c>
      <c r="M2855">
        <v>59.98</v>
      </c>
      <c r="N2855">
        <v>9.2899999999999991</v>
      </c>
      <c r="P2855">
        <v>6502.8169999999936</v>
      </c>
      <c r="Q2855">
        <v>9.0691503909999991</v>
      </c>
      <c r="R2855">
        <v>59.98</v>
      </c>
      <c r="S2855">
        <v>10.29</v>
      </c>
      <c r="U2855">
        <v>8650.747999999996</v>
      </c>
      <c r="V2855">
        <v>14.77971973</v>
      </c>
      <c r="W2855">
        <v>59.950001</v>
      </c>
      <c r="X2855">
        <v>17.29</v>
      </c>
    </row>
    <row r="2856" spans="1:24" x14ac:dyDescent="0.45">
      <c r="A2856" s="25">
        <v>192.79927413999289</v>
      </c>
      <c r="B2856" s="27">
        <v>5.4953100590000004</v>
      </c>
      <c r="C2856">
        <v>59.970001000000003</v>
      </c>
      <c r="D2856">
        <v>9.2899999999999991</v>
      </c>
      <c r="F2856">
        <v>484.71799999999803</v>
      </c>
      <c r="G2856">
        <v>14.466839844000001</v>
      </c>
      <c r="H2856">
        <v>60.040000999999997</v>
      </c>
      <c r="I2856">
        <v>16.2</v>
      </c>
      <c r="K2856">
        <v>4422.7050000000017</v>
      </c>
      <c r="L2856">
        <v>8.5062499999999996</v>
      </c>
      <c r="M2856">
        <v>59.98</v>
      </c>
      <c r="N2856">
        <v>9.2899999999999991</v>
      </c>
      <c r="P2856">
        <v>6502.8799999999974</v>
      </c>
      <c r="Q2856">
        <v>9.0691503909999991</v>
      </c>
      <c r="R2856">
        <v>59.98</v>
      </c>
      <c r="S2856">
        <v>10.29</v>
      </c>
      <c r="U2856">
        <v>8650.8119999999963</v>
      </c>
      <c r="V2856">
        <v>14.77971973</v>
      </c>
      <c r="W2856">
        <v>59.950001</v>
      </c>
      <c r="X2856">
        <v>17.29</v>
      </c>
    </row>
    <row r="2857" spans="1:24" x14ac:dyDescent="0.45">
      <c r="A2857" s="25">
        <v>192.86689927999288</v>
      </c>
      <c r="B2857" s="27">
        <v>5.4953100590000004</v>
      </c>
      <c r="C2857">
        <v>59.970001000000003</v>
      </c>
      <c r="D2857">
        <v>9.2899999999999991</v>
      </c>
      <c r="F2857">
        <v>484.78199999999845</v>
      </c>
      <c r="G2857">
        <v>14.466839844000001</v>
      </c>
      <c r="H2857">
        <v>60.040000999999997</v>
      </c>
      <c r="I2857">
        <v>16.2</v>
      </c>
      <c r="K2857">
        <v>4422.7689999999975</v>
      </c>
      <c r="L2857">
        <v>8.5062499999999996</v>
      </c>
      <c r="M2857">
        <v>59.98</v>
      </c>
      <c r="N2857">
        <v>9.2899999999999991</v>
      </c>
      <c r="P2857">
        <v>6502.9439999999931</v>
      </c>
      <c r="Q2857">
        <v>9.0691503909999991</v>
      </c>
      <c r="R2857">
        <v>59.98</v>
      </c>
      <c r="S2857">
        <v>10.29</v>
      </c>
      <c r="U2857">
        <v>8650.8759999999966</v>
      </c>
      <c r="V2857">
        <v>14.77971973</v>
      </c>
      <c r="W2857">
        <v>59.950001</v>
      </c>
      <c r="X2857">
        <v>17.29</v>
      </c>
    </row>
    <row r="2858" spans="1:24" x14ac:dyDescent="0.45">
      <c r="A2858" s="25">
        <v>192.93452441999287</v>
      </c>
      <c r="B2858" s="27">
        <v>5.4953100590000004</v>
      </c>
      <c r="C2858">
        <v>59.970001000000003</v>
      </c>
      <c r="D2858">
        <v>9.2899999999999991</v>
      </c>
      <c r="F2858">
        <v>484.84499999999764</v>
      </c>
      <c r="G2858">
        <v>14.466839844000001</v>
      </c>
      <c r="H2858">
        <v>60.040000999999997</v>
      </c>
      <c r="I2858">
        <v>16.2</v>
      </c>
      <c r="K2858">
        <v>4422.8329999999978</v>
      </c>
      <c r="L2858">
        <v>8.5062499999999996</v>
      </c>
      <c r="M2858">
        <v>59.98</v>
      </c>
      <c r="N2858">
        <v>9.2899999999999991</v>
      </c>
      <c r="P2858">
        <v>6503.0080000000034</v>
      </c>
      <c r="Q2858">
        <v>9.120190430000001</v>
      </c>
      <c r="R2858">
        <v>59.98</v>
      </c>
      <c r="S2858">
        <v>10.29</v>
      </c>
      <c r="U2858">
        <v>8650.9400000000023</v>
      </c>
      <c r="V2858">
        <v>14.77971973</v>
      </c>
      <c r="W2858">
        <v>59.950001</v>
      </c>
      <c r="X2858">
        <v>17.29</v>
      </c>
    </row>
    <row r="2859" spans="1:24" x14ac:dyDescent="0.45">
      <c r="A2859" s="25">
        <v>193.00214955999286</v>
      </c>
      <c r="B2859" s="27">
        <v>5.4953100590000004</v>
      </c>
      <c r="C2859">
        <v>59.970001000000003</v>
      </c>
      <c r="D2859">
        <v>9.2899999999999991</v>
      </c>
      <c r="F2859">
        <v>484.90800000000166</v>
      </c>
      <c r="G2859">
        <v>14.466839844000001</v>
      </c>
      <c r="H2859">
        <v>60.040000999999997</v>
      </c>
      <c r="I2859">
        <v>16.2</v>
      </c>
      <c r="K2859">
        <v>4422.9070000000002</v>
      </c>
      <c r="L2859">
        <v>8.5062499999999996</v>
      </c>
      <c r="M2859">
        <v>59.98</v>
      </c>
      <c r="N2859">
        <v>9.2899999999999991</v>
      </c>
      <c r="P2859">
        <v>6503.0709999999972</v>
      </c>
      <c r="Q2859">
        <v>9.120190430000001</v>
      </c>
      <c r="R2859">
        <v>59.98</v>
      </c>
      <c r="S2859">
        <v>10.29</v>
      </c>
      <c r="U2859">
        <v>8651.002999999997</v>
      </c>
      <c r="V2859">
        <v>14.77971973</v>
      </c>
      <c r="W2859">
        <v>59.950001</v>
      </c>
      <c r="X2859">
        <v>17.29</v>
      </c>
    </row>
    <row r="2860" spans="1:24" x14ac:dyDescent="0.45">
      <c r="A2860" s="25">
        <v>193.06977469999285</v>
      </c>
      <c r="B2860" s="27">
        <v>5.4953100590000004</v>
      </c>
      <c r="C2860">
        <v>59.970001000000003</v>
      </c>
      <c r="D2860">
        <v>9.2899999999999991</v>
      </c>
      <c r="F2860">
        <v>484.97100000000569</v>
      </c>
      <c r="G2860">
        <v>14.466839844000001</v>
      </c>
      <c r="H2860">
        <v>60.040000999999997</v>
      </c>
      <c r="I2860">
        <v>16.2</v>
      </c>
      <c r="K2860">
        <v>4422.9709999999959</v>
      </c>
      <c r="L2860">
        <v>8.5062499999999996</v>
      </c>
      <c r="M2860">
        <v>59.98</v>
      </c>
      <c r="N2860">
        <v>9.2899999999999991</v>
      </c>
      <c r="P2860">
        <v>6503.1350000000029</v>
      </c>
      <c r="Q2860">
        <v>9.120190430000001</v>
      </c>
      <c r="R2860">
        <v>59.98</v>
      </c>
      <c r="S2860">
        <v>10.29</v>
      </c>
      <c r="U2860">
        <v>8651.0669999999918</v>
      </c>
      <c r="V2860">
        <v>14.77971973</v>
      </c>
      <c r="W2860">
        <v>59.950001</v>
      </c>
      <c r="X2860">
        <v>17.29</v>
      </c>
    </row>
    <row r="2861" spans="1:24" x14ac:dyDescent="0.45">
      <c r="A2861" s="25">
        <v>193.13739983999284</v>
      </c>
      <c r="B2861" s="27">
        <v>5.4953100590000004</v>
      </c>
      <c r="C2861">
        <v>59.970001000000003</v>
      </c>
      <c r="D2861">
        <v>9.2899999999999991</v>
      </c>
      <c r="F2861">
        <v>485.03500000000133</v>
      </c>
      <c r="G2861">
        <v>14.466839844000001</v>
      </c>
      <c r="H2861">
        <v>60.040000999999997</v>
      </c>
      <c r="I2861">
        <v>16.2</v>
      </c>
      <c r="K2861">
        <v>4423.0340000000006</v>
      </c>
      <c r="L2861">
        <v>8.5062499999999996</v>
      </c>
      <c r="M2861">
        <v>59.98</v>
      </c>
      <c r="N2861">
        <v>9.2899999999999991</v>
      </c>
      <c r="P2861">
        <v>6503.1979999999967</v>
      </c>
      <c r="Q2861">
        <v>9.120190430000001</v>
      </c>
      <c r="R2861">
        <v>59.98</v>
      </c>
      <c r="S2861">
        <v>10.29</v>
      </c>
      <c r="U2861">
        <v>8651.131000000003</v>
      </c>
      <c r="V2861">
        <v>14.77971973</v>
      </c>
      <c r="W2861">
        <v>59.950001</v>
      </c>
      <c r="X2861">
        <v>17.29</v>
      </c>
    </row>
    <row r="2862" spans="1:24" x14ac:dyDescent="0.45">
      <c r="A2862" s="25">
        <v>193.20502497999283</v>
      </c>
      <c r="B2862" s="27">
        <v>5.4953100590000004</v>
      </c>
      <c r="C2862">
        <v>59.970001000000003</v>
      </c>
      <c r="D2862">
        <v>9.2899999999999991</v>
      </c>
      <c r="F2862">
        <v>485.1140000000006</v>
      </c>
      <c r="G2862">
        <v>14.466839844000001</v>
      </c>
      <c r="H2862">
        <v>60.040000999999997</v>
      </c>
      <c r="I2862">
        <v>16.2</v>
      </c>
      <c r="K2862">
        <v>4423.0979999999954</v>
      </c>
      <c r="L2862">
        <v>8.5062499999999996</v>
      </c>
      <c r="M2862">
        <v>59.98</v>
      </c>
      <c r="N2862">
        <v>9.2899999999999991</v>
      </c>
      <c r="P2862">
        <v>6503.2620000000024</v>
      </c>
      <c r="Q2862">
        <v>9.120190430000001</v>
      </c>
      <c r="R2862">
        <v>59.98</v>
      </c>
      <c r="S2862">
        <v>10.29</v>
      </c>
      <c r="U2862">
        <v>8651.1949999999979</v>
      </c>
      <c r="V2862">
        <v>14.77971973</v>
      </c>
      <c r="W2862">
        <v>59.950001</v>
      </c>
      <c r="X2862">
        <v>17.29</v>
      </c>
    </row>
    <row r="2863" spans="1:24" x14ac:dyDescent="0.45">
      <c r="A2863" s="25">
        <v>193.27265011999282</v>
      </c>
      <c r="B2863" s="27">
        <v>5.4953100590000004</v>
      </c>
      <c r="C2863">
        <v>59.970001000000003</v>
      </c>
      <c r="D2863">
        <v>9.2899999999999991</v>
      </c>
      <c r="F2863">
        <v>485.18399999999866</v>
      </c>
      <c r="G2863">
        <v>14.466839844000001</v>
      </c>
      <c r="H2863">
        <v>60.040000999999997</v>
      </c>
      <c r="I2863">
        <v>16.2</v>
      </c>
      <c r="K2863">
        <v>4423.1610000000001</v>
      </c>
      <c r="L2863">
        <v>8.5062499999999996</v>
      </c>
      <c r="M2863">
        <v>59.98</v>
      </c>
      <c r="N2863">
        <v>9.2899999999999991</v>
      </c>
      <c r="P2863">
        <v>6503.3259999999982</v>
      </c>
      <c r="Q2863">
        <v>9.120190430000001</v>
      </c>
      <c r="R2863">
        <v>59.98</v>
      </c>
      <c r="S2863">
        <v>10.29</v>
      </c>
      <c r="U2863">
        <v>8651.2589999999982</v>
      </c>
      <c r="V2863">
        <v>14.77971973</v>
      </c>
      <c r="W2863">
        <v>59.950001</v>
      </c>
      <c r="X2863">
        <v>17.29</v>
      </c>
    </row>
    <row r="2864" spans="1:24" x14ac:dyDescent="0.45">
      <c r="A2864" s="25">
        <v>193.34027525999281</v>
      </c>
      <c r="B2864" s="27">
        <v>5.5184799800000004</v>
      </c>
      <c r="C2864">
        <v>59.970001000000003</v>
      </c>
      <c r="D2864">
        <v>9.2899999999999991</v>
      </c>
      <c r="F2864">
        <v>485.25300000000516</v>
      </c>
      <c r="G2864">
        <v>14.492570312</v>
      </c>
      <c r="H2864">
        <v>60.029998999999997</v>
      </c>
      <c r="I2864">
        <v>16.2</v>
      </c>
      <c r="K2864">
        <v>4423.2249999999958</v>
      </c>
      <c r="L2864">
        <v>8.5246298829999994</v>
      </c>
      <c r="M2864">
        <v>59.970001000000003</v>
      </c>
      <c r="N2864">
        <v>9.2899999999999991</v>
      </c>
      <c r="P2864">
        <v>6503.3899999999985</v>
      </c>
      <c r="Q2864">
        <v>9.120190430000001</v>
      </c>
      <c r="R2864">
        <v>59.98</v>
      </c>
      <c r="S2864">
        <v>10.29</v>
      </c>
      <c r="U2864">
        <v>8651.3219999999983</v>
      </c>
      <c r="V2864">
        <v>14.77971973</v>
      </c>
      <c r="W2864">
        <v>59.950001</v>
      </c>
      <c r="X2864">
        <v>17.29</v>
      </c>
    </row>
    <row r="2865" spans="1:24" x14ac:dyDescent="0.45">
      <c r="A2865" s="25">
        <v>193.4079003999928</v>
      </c>
      <c r="B2865" s="27">
        <v>5.5184799800000004</v>
      </c>
      <c r="C2865">
        <v>59.970001000000003</v>
      </c>
      <c r="D2865">
        <v>9.2899999999999991</v>
      </c>
      <c r="F2865">
        <v>485.34900000000096</v>
      </c>
      <c r="G2865">
        <v>14.492570312</v>
      </c>
      <c r="H2865">
        <v>60.029998999999997</v>
      </c>
      <c r="I2865">
        <v>16.2</v>
      </c>
      <c r="K2865">
        <v>4423.2889999999961</v>
      </c>
      <c r="L2865">
        <v>8.5246298829999994</v>
      </c>
      <c r="M2865">
        <v>59.970001000000003</v>
      </c>
      <c r="N2865">
        <v>9.2899999999999991</v>
      </c>
      <c r="P2865">
        <v>6503.4530000000022</v>
      </c>
      <c r="Q2865">
        <v>9.120190430000001</v>
      </c>
      <c r="R2865">
        <v>59.98</v>
      </c>
      <c r="S2865">
        <v>10.29</v>
      </c>
      <c r="U2865">
        <v>8651.3859999999986</v>
      </c>
      <c r="V2865">
        <v>14.77971973</v>
      </c>
      <c r="W2865">
        <v>59.950001</v>
      </c>
      <c r="X2865">
        <v>17.29</v>
      </c>
    </row>
    <row r="2866" spans="1:24" x14ac:dyDescent="0.45">
      <c r="A2866" s="25">
        <v>193.47552553999279</v>
      </c>
      <c r="B2866" s="27">
        <v>5.5184799800000004</v>
      </c>
      <c r="C2866">
        <v>59.970001000000003</v>
      </c>
      <c r="D2866">
        <v>9.2899999999999991</v>
      </c>
      <c r="F2866">
        <v>485.41200000000015</v>
      </c>
      <c r="G2866">
        <v>14.492570312</v>
      </c>
      <c r="H2866">
        <v>60.029998999999997</v>
      </c>
      <c r="I2866">
        <v>16.2</v>
      </c>
      <c r="K2866">
        <v>4423.3609999999962</v>
      </c>
      <c r="L2866">
        <v>8.5246298829999994</v>
      </c>
      <c r="M2866">
        <v>59.970001000000003</v>
      </c>
      <c r="N2866">
        <v>9.2899999999999991</v>
      </c>
      <c r="P2866">
        <v>6503.5199999999968</v>
      </c>
      <c r="Q2866">
        <v>9.120190430000001</v>
      </c>
      <c r="R2866">
        <v>59.98</v>
      </c>
      <c r="S2866">
        <v>10.29</v>
      </c>
      <c r="U2866">
        <v>8651.4489999999969</v>
      </c>
      <c r="V2866">
        <v>14.77971973</v>
      </c>
      <c r="W2866">
        <v>59.950001</v>
      </c>
      <c r="X2866">
        <v>17.29</v>
      </c>
    </row>
    <row r="2867" spans="1:24" x14ac:dyDescent="0.45">
      <c r="A2867" s="25">
        <v>193.54315067999278</v>
      </c>
      <c r="B2867" s="27">
        <v>5.5184799800000004</v>
      </c>
      <c r="C2867">
        <v>59.970001000000003</v>
      </c>
      <c r="D2867">
        <v>9.2899999999999991</v>
      </c>
      <c r="F2867">
        <v>485.47600000000057</v>
      </c>
      <c r="G2867">
        <v>14.492570312</v>
      </c>
      <c r="H2867">
        <v>60.029998999999997</v>
      </c>
      <c r="I2867">
        <v>16.2</v>
      </c>
      <c r="K2867">
        <v>4423.4299999999976</v>
      </c>
      <c r="L2867">
        <v>8.5246298829999994</v>
      </c>
      <c r="M2867">
        <v>59.970001000000003</v>
      </c>
      <c r="N2867">
        <v>9.2899999999999991</v>
      </c>
      <c r="P2867">
        <v>6504.025999999998</v>
      </c>
      <c r="Q2867">
        <v>9.120190430000001</v>
      </c>
      <c r="R2867">
        <v>59.98</v>
      </c>
      <c r="S2867">
        <v>10.29</v>
      </c>
      <c r="U2867">
        <v>8651.5129999999972</v>
      </c>
      <c r="V2867">
        <v>14.77971973</v>
      </c>
      <c r="W2867">
        <v>59.950001</v>
      </c>
      <c r="X2867">
        <v>17.29</v>
      </c>
    </row>
    <row r="2868" spans="1:24" x14ac:dyDescent="0.45">
      <c r="A2868" s="25">
        <v>193.61077581999277</v>
      </c>
      <c r="B2868" s="27">
        <v>5.5184799800000004</v>
      </c>
      <c r="C2868">
        <v>59.970001000000003</v>
      </c>
      <c r="D2868">
        <v>9.2899999999999991</v>
      </c>
      <c r="F2868">
        <v>485.53900000000459</v>
      </c>
      <c r="G2868">
        <v>14.519110352</v>
      </c>
      <c r="H2868">
        <v>60.029998999999997</v>
      </c>
      <c r="I2868">
        <v>16.2</v>
      </c>
      <c r="K2868">
        <v>4423.5049999999974</v>
      </c>
      <c r="L2868">
        <v>8.5246298829999994</v>
      </c>
      <c r="M2868">
        <v>59.970001000000003</v>
      </c>
      <c r="N2868">
        <v>9.2899999999999991</v>
      </c>
      <c r="P2868">
        <v>6504.0899999999929</v>
      </c>
      <c r="Q2868">
        <v>9.1620097659999988</v>
      </c>
      <c r="R2868">
        <v>59.98</v>
      </c>
      <c r="S2868">
        <v>10.29</v>
      </c>
      <c r="U2868">
        <v>8651.5760000000028</v>
      </c>
      <c r="V2868">
        <v>14.821129880000001</v>
      </c>
      <c r="W2868">
        <v>59.950001</v>
      </c>
      <c r="X2868">
        <v>17.29</v>
      </c>
    </row>
    <row r="2869" spans="1:24" x14ac:dyDescent="0.45">
      <c r="A2869" s="25">
        <v>193.67840095999276</v>
      </c>
      <c r="B2869" s="27">
        <v>5.5184799800000004</v>
      </c>
      <c r="C2869">
        <v>59.970001000000003</v>
      </c>
      <c r="D2869">
        <v>9.2899999999999991</v>
      </c>
      <c r="F2869">
        <v>485.60199999999901</v>
      </c>
      <c r="G2869">
        <v>14.519110352</v>
      </c>
      <c r="H2869">
        <v>60.029998999999997</v>
      </c>
      <c r="I2869">
        <v>16.2</v>
      </c>
      <c r="K2869">
        <v>4423.5849999999982</v>
      </c>
      <c r="L2869">
        <v>8.5246298829999994</v>
      </c>
      <c r="M2869">
        <v>59.970001000000003</v>
      </c>
      <c r="N2869">
        <v>9.2899999999999991</v>
      </c>
      <c r="P2869">
        <v>6504.1529999999975</v>
      </c>
      <c r="Q2869">
        <v>9.1620097659999988</v>
      </c>
      <c r="R2869">
        <v>59.98</v>
      </c>
      <c r="S2869">
        <v>10.29</v>
      </c>
      <c r="U2869">
        <v>8651.6399999999976</v>
      </c>
      <c r="V2869">
        <v>14.821129880000001</v>
      </c>
      <c r="W2869">
        <v>59.950001</v>
      </c>
      <c r="X2869">
        <v>17.29</v>
      </c>
    </row>
    <row r="2870" spans="1:24" x14ac:dyDescent="0.45">
      <c r="A2870" s="25">
        <v>193.74602609999275</v>
      </c>
      <c r="B2870" s="27">
        <v>5.5184799800000004</v>
      </c>
      <c r="C2870">
        <v>59.970001000000003</v>
      </c>
      <c r="D2870">
        <v>9.2899999999999991</v>
      </c>
      <c r="F2870">
        <v>485.66600000000426</v>
      </c>
      <c r="G2870">
        <v>14.519110352</v>
      </c>
      <c r="H2870">
        <v>60.029998999999997</v>
      </c>
      <c r="I2870">
        <v>16.2</v>
      </c>
      <c r="K2870">
        <v>4423.6489999999985</v>
      </c>
      <c r="L2870">
        <v>8.5246298829999994</v>
      </c>
      <c r="M2870">
        <v>59.970001000000003</v>
      </c>
      <c r="N2870">
        <v>9.2899999999999991</v>
      </c>
      <c r="P2870">
        <v>6504.2169999999978</v>
      </c>
      <c r="Q2870">
        <v>9.1620097659999988</v>
      </c>
      <c r="R2870">
        <v>59.98</v>
      </c>
      <c r="S2870">
        <v>10.29</v>
      </c>
      <c r="U2870">
        <v>8651.7030000000013</v>
      </c>
      <c r="V2870">
        <v>14.821129880000001</v>
      </c>
      <c r="W2870">
        <v>59.950001</v>
      </c>
      <c r="X2870">
        <v>17.29</v>
      </c>
    </row>
    <row r="2871" spans="1:24" x14ac:dyDescent="0.45">
      <c r="A2871" s="25">
        <v>193.81365123999274</v>
      </c>
      <c r="B2871" s="27">
        <v>5.5184799800000004</v>
      </c>
      <c r="C2871">
        <v>59.970001000000003</v>
      </c>
      <c r="D2871">
        <v>9.2899999999999991</v>
      </c>
      <c r="F2871">
        <v>485.72899999999868</v>
      </c>
      <c r="G2871">
        <v>14.519110352</v>
      </c>
      <c r="H2871">
        <v>60.029998999999997</v>
      </c>
      <c r="I2871">
        <v>16.2</v>
      </c>
      <c r="K2871">
        <v>4423.7119999999977</v>
      </c>
      <c r="L2871">
        <v>8.5246298829999994</v>
      </c>
      <c r="M2871">
        <v>59.970001000000003</v>
      </c>
      <c r="N2871">
        <v>9.2899999999999991</v>
      </c>
      <c r="P2871">
        <v>6504.2809999999936</v>
      </c>
      <c r="Q2871">
        <v>9.1620097659999988</v>
      </c>
      <c r="R2871">
        <v>59.98</v>
      </c>
      <c r="S2871">
        <v>10.29</v>
      </c>
      <c r="U2871">
        <v>8651.766999999998</v>
      </c>
      <c r="V2871">
        <v>14.821129880000001</v>
      </c>
      <c r="W2871">
        <v>59.950001</v>
      </c>
      <c r="X2871">
        <v>17.29</v>
      </c>
    </row>
    <row r="2872" spans="1:24" x14ac:dyDescent="0.45">
      <c r="A2872" s="25">
        <v>193.88127637999273</v>
      </c>
      <c r="B2872" s="27">
        <v>5.5184799800000004</v>
      </c>
      <c r="C2872">
        <v>59.970001000000003</v>
      </c>
      <c r="D2872">
        <v>9.2899999999999991</v>
      </c>
      <c r="F2872">
        <v>485.79199999999787</v>
      </c>
      <c r="G2872">
        <v>14.519110352</v>
      </c>
      <c r="H2872">
        <v>60.029998999999997</v>
      </c>
      <c r="I2872">
        <v>16.2</v>
      </c>
      <c r="K2872">
        <v>4423.775999999998</v>
      </c>
      <c r="L2872">
        <v>8.5246298829999994</v>
      </c>
      <c r="M2872">
        <v>59.970001000000003</v>
      </c>
      <c r="N2872">
        <v>9.2899999999999991</v>
      </c>
      <c r="P2872">
        <v>6504.3439999999973</v>
      </c>
      <c r="Q2872">
        <v>9.1620097659999988</v>
      </c>
      <c r="R2872">
        <v>59.98</v>
      </c>
      <c r="S2872">
        <v>10.29</v>
      </c>
      <c r="U2872">
        <v>8651.8300000000017</v>
      </c>
      <c r="V2872">
        <v>14.821129880000001</v>
      </c>
      <c r="W2872">
        <v>59.950001</v>
      </c>
      <c r="X2872">
        <v>17.29</v>
      </c>
    </row>
    <row r="2873" spans="1:24" x14ac:dyDescent="0.45">
      <c r="A2873" s="25">
        <v>193.94890151999272</v>
      </c>
      <c r="B2873" s="27">
        <v>5.5184799800000004</v>
      </c>
      <c r="C2873">
        <v>59.970001000000003</v>
      </c>
      <c r="D2873">
        <v>9.2899999999999991</v>
      </c>
      <c r="F2873">
        <v>485.85599999999829</v>
      </c>
      <c r="G2873">
        <v>14.519110352</v>
      </c>
      <c r="H2873">
        <v>60.029998999999997</v>
      </c>
      <c r="I2873">
        <v>16.2</v>
      </c>
      <c r="K2873">
        <v>4423.8399999999938</v>
      </c>
      <c r="L2873">
        <v>8.5246298829999994</v>
      </c>
      <c r="M2873">
        <v>59.970001000000003</v>
      </c>
      <c r="N2873">
        <v>9.2899999999999991</v>
      </c>
      <c r="P2873">
        <v>6504.4079999999931</v>
      </c>
      <c r="Q2873">
        <v>9.1620097659999988</v>
      </c>
      <c r="R2873">
        <v>59.98</v>
      </c>
      <c r="S2873">
        <v>10.29</v>
      </c>
      <c r="U2873">
        <v>8651.8949999999986</v>
      </c>
      <c r="V2873">
        <v>14.821129880000001</v>
      </c>
      <c r="W2873">
        <v>59.950001</v>
      </c>
      <c r="X2873">
        <v>17.29</v>
      </c>
    </row>
    <row r="2874" spans="1:24" x14ac:dyDescent="0.45">
      <c r="A2874" s="25">
        <v>194.01652665999271</v>
      </c>
      <c r="B2874" s="27">
        <v>5.5184799800000004</v>
      </c>
      <c r="C2874">
        <v>59.970001000000003</v>
      </c>
      <c r="D2874">
        <v>9.2899999999999991</v>
      </c>
      <c r="F2874">
        <v>485.91900000000231</v>
      </c>
      <c r="G2874">
        <v>14.519110352</v>
      </c>
      <c r="H2874">
        <v>60.029998999999997</v>
      </c>
      <c r="I2874">
        <v>16.2</v>
      </c>
      <c r="K2874">
        <v>4423.9029999999975</v>
      </c>
      <c r="L2874">
        <v>8.5246298829999994</v>
      </c>
      <c r="M2874">
        <v>59.970001000000003</v>
      </c>
      <c r="N2874">
        <v>9.2899999999999991</v>
      </c>
      <c r="P2874">
        <v>6504.4720000000034</v>
      </c>
      <c r="Q2874">
        <v>9.1620097659999988</v>
      </c>
      <c r="R2874">
        <v>59.98</v>
      </c>
      <c r="S2874">
        <v>10.29</v>
      </c>
      <c r="U2874">
        <v>8651.9590000000026</v>
      </c>
      <c r="V2874">
        <v>14.821129880000001</v>
      </c>
      <c r="W2874">
        <v>59.950001</v>
      </c>
      <c r="X2874">
        <v>17.29</v>
      </c>
    </row>
    <row r="2875" spans="1:24" x14ac:dyDescent="0.45">
      <c r="A2875" s="25">
        <v>194.0841517999927</v>
      </c>
      <c r="B2875" s="27">
        <v>5.5184799800000004</v>
      </c>
      <c r="C2875">
        <v>59.970001000000003</v>
      </c>
      <c r="D2875">
        <v>9.2899999999999991</v>
      </c>
      <c r="F2875">
        <v>485.98999999999677</v>
      </c>
      <c r="G2875">
        <v>14.519110352</v>
      </c>
      <c r="H2875">
        <v>60.029998999999997</v>
      </c>
      <c r="I2875">
        <v>16.2</v>
      </c>
      <c r="K2875">
        <v>4423.9679999999989</v>
      </c>
      <c r="L2875">
        <v>8.5246298829999994</v>
      </c>
      <c r="M2875">
        <v>59.970001000000003</v>
      </c>
      <c r="N2875">
        <v>9.2899999999999991</v>
      </c>
      <c r="P2875">
        <v>6504.5349999999971</v>
      </c>
      <c r="Q2875">
        <v>9.1620097659999988</v>
      </c>
      <c r="R2875">
        <v>59.98</v>
      </c>
      <c r="S2875">
        <v>10.29</v>
      </c>
      <c r="U2875">
        <v>8652.0269999999982</v>
      </c>
      <c r="V2875">
        <v>14.821129880000001</v>
      </c>
      <c r="W2875">
        <v>59.950001</v>
      </c>
      <c r="X2875">
        <v>17.29</v>
      </c>
    </row>
    <row r="2876" spans="1:24" x14ac:dyDescent="0.45">
      <c r="A2876" s="25">
        <v>194.15177693999269</v>
      </c>
      <c r="B2876" s="27">
        <v>5.5184799800000004</v>
      </c>
      <c r="C2876">
        <v>59.970001000000003</v>
      </c>
      <c r="D2876">
        <v>9.2899999999999991</v>
      </c>
      <c r="F2876">
        <v>486.09499999999866</v>
      </c>
      <c r="G2876">
        <v>14.519110352</v>
      </c>
      <c r="H2876">
        <v>60.029998999999997</v>
      </c>
      <c r="I2876">
        <v>16.2</v>
      </c>
      <c r="K2876">
        <v>4424.0309999999936</v>
      </c>
      <c r="L2876">
        <v>8.5246298829999994</v>
      </c>
      <c r="M2876">
        <v>59.970001000000003</v>
      </c>
      <c r="N2876">
        <v>9.2899999999999991</v>
      </c>
      <c r="P2876">
        <v>6504.5990000000029</v>
      </c>
      <c r="Q2876">
        <v>9.1620097659999988</v>
      </c>
      <c r="R2876">
        <v>59.98</v>
      </c>
      <c r="S2876">
        <v>10.29</v>
      </c>
      <c r="U2876">
        <v>8652.0909999999985</v>
      </c>
      <c r="V2876">
        <v>14.821129880000001</v>
      </c>
      <c r="W2876">
        <v>59.950001</v>
      </c>
      <c r="X2876">
        <v>17.29</v>
      </c>
    </row>
    <row r="2877" spans="1:24" x14ac:dyDescent="0.45">
      <c r="A2877" s="25">
        <v>194.21940207999268</v>
      </c>
      <c r="B2877" s="27">
        <v>5.5184799800000004</v>
      </c>
      <c r="C2877">
        <v>59.970001000000003</v>
      </c>
      <c r="D2877">
        <v>9.2899999999999991</v>
      </c>
      <c r="F2877">
        <v>486.1629999999991</v>
      </c>
      <c r="G2877">
        <v>14.519110352</v>
      </c>
      <c r="H2877">
        <v>60.029998999999997</v>
      </c>
      <c r="I2877">
        <v>16.2</v>
      </c>
      <c r="K2877">
        <v>4424.0949999999984</v>
      </c>
      <c r="L2877">
        <v>8.5246298829999994</v>
      </c>
      <c r="M2877">
        <v>59.970001000000003</v>
      </c>
      <c r="N2877">
        <v>9.2899999999999991</v>
      </c>
      <c r="P2877">
        <v>6504.7059999999974</v>
      </c>
      <c r="Q2877">
        <v>9.1620097659999988</v>
      </c>
      <c r="R2877">
        <v>59.98</v>
      </c>
      <c r="S2877">
        <v>10.29</v>
      </c>
      <c r="U2877">
        <v>8652.163999999997</v>
      </c>
      <c r="V2877">
        <v>14.821129880000001</v>
      </c>
      <c r="W2877">
        <v>59.950001</v>
      </c>
      <c r="X2877">
        <v>17.29</v>
      </c>
    </row>
    <row r="2878" spans="1:24" x14ac:dyDescent="0.45">
      <c r="A2878" s="25">
        <v>194.28702721999267</v>
      </c>
      <c r="B2878" s="27">
        <v>5.5645600590000006</v>
      </c>
      <c r="C2878">
        <v>59.970001000000003</v>
      </c>
      <c r="D2878">
        <v>9.2899999999999991</v>
      </c>
      <c r="F2878">
        <v>486.23000000000314</v>
      </c>
      <c r="G2878">
        <v>14.519110352</v>
      </c>
      <c r="H2878">
        <v>60.029998999999997</v>
      </c>
      <c r="I2878">
        <v>16.2</v>
      </c>
      <c r="K2878">
        <v>4424.1579999999931</v>
      </c>
      <c r="L2878">
        <v>8.5552304689999996</v>
      </c>
      <c r="M2878">
        <v>59.98</v>
      </c>
      <c r="N2878">
        <v>9.2899999999999991</v>
      </c>
      <c r="P2878">
        <v>6504.7749999999987</v>
      </c>
      <c r="Q2878">
        <v>9.1620097659999988</v>
      </c>
      <c r="R2878">
        <v>59.98</v>
      </c>
      <c r="S2878">
        <v>10.29</v>
      </c>
      <c r="U2878">
        <v>8652.2279999999973</v>
      </c>
      <c r="V2878">
        <v>14.821129880000001</v>
      </c>
      <c r="W2878">
        <v>59.950001</v>
      </c>
      <c r="X2878">
        <v>17.29</v>
      </c>
    </row>
    <row r="2879" spans="1:24" x14ac:dyDescent="0.45">
      <c r="A2879" s="25">
        <v>194.35465235999266</v>
      </c>
      <c r="B2879" s="27">
        <v>5.5645600590000006</v>
      </c>
      <c r="C2879">
        <v>59.970001000000003</v>
      </c>
      <c r="D2879">
        <v>9.2899999999999991</v>
      </c>
      <c r="F2879">
        <v>486.29899999999998</v>
      </c>
      <c r="G2879">
        <v>14.519110352</v>
      </c>
      <c r="H2879">
        <v>60.029998999999997</v>
      </c>
      <c r="I2879">
        <v>16.2</v>
      </c>
      <c r="K2879">
        <v>4424.2219999999979</v>
      </c>
      <c r="L2879">
        <v>8.5552304689999996</v>
      </c>
      <c r="M2879">
        <v>59.98</v>
      </c>
      <c r="N2879">
        <v>9.2899999999999991</v>
      </c>
      <c r="P2879">
        <v>6504.8439999999955</v>
      </c>
      <c r="Q2879">
        <v>9.1620097659999988</v>
      </c>
      <c r="R2879">
        <v>59.98</v>
      </c>
      <c r="S2879">
        <v>10.29</v>
      </c>
      <c r="U2879">
        <v>8652.2909999999956</v>
      </c>
      <c r="V2879">
        <v>14.821129880000001</v>
      </c>
      <c r="W2879">
        <v>59.950001</v>
      </c>
      <c r="X2879">
        <v>17.29</v>
      </c>
    </row>
    <row r="2880" spans="1:24" x14ac:dyDescent="0.45">
      <c r="A2880" s="25">
        <v>194.42227749999265</v>
      </c>
      <c r="B2880" s="27">
        <v>5.5645600590000006</v>
      </c>
      <c r="C2880">
        <v>59.970001000000003</v>
      </c>
      <c r="D2880">
        <v>9.2899999999999991</v>
      </c>
      <c r="F2880">
        <v>486.36300000000523</v>
      </c>
      <c r="G2880">
        <v>14.519110352</v>
      </c>
      <c r="H2880">
        <v>60.029998999999997</v>
      </c>
      <c r="I2880">
        <v>16.2</v>
      </c>
      <c r="K2880">
        <v>4424.3219999999992</v>
      </c>
      <c r="L2880">
        <v>8.5552304689999996</v>
      </c>
      <c r="M2880">
        <v>59.98</v>
      </c>
      <c r="N2880">
        <v>9.2899999999999991</v>
      </c>
      <c r="P2880">
        <v>6504.9280000000008</v>
      </c>
      <c r="Q2880">
        <v>9.1620097659999988</v>
      </c>
      <c r="R2880">
        <v>59.98</v>
      </c>
      <c r="S2880">
        <v>10.29</v>
      </c>
      <c r="U2880">
        <v>8652.3549999999959</v>
      </c>
      <c r="V2880">
        <v>14.821129880000001</v>
      </c>
      <c r="W2880">
        <v>59.950001</v>
      </c>
      <c r="X2880">
        <v>17.29</v>
      </c>
    </row>
    <row r="2881" spans="1:24" x14ac:dyDescent="0.45">
      <c r="A2881" s="25">
        <v>194.48990263999264</v>
      </c>
      <c r="B2881" s="27">
        <v>5.5645600590000006</v>
      </c>
      <c r="C2881">
        <v>59.970001000000003</v>
      </c>
      <c r="D2881">
        <v>9.2899999999999991</v>
      </c>
      <c r="F2881">
        <v>486.43699999999848</v>
      </c>
      <c r="G2881">
        <v>14.519110352</v>
      </c>
      <c r="H2881">
        <v>60.029998999999997</v>
      </c>
      <c r="I2881">
        <v>16.2</v>
      </c>
      <c r="K2881">
        <v>4424.3899999999994</v>
      </c>
      <c r="L2881">
        <v>8.5552304689999996</v>
      </c>
      <c r="M2881">
        <v>59.98</v>
      </c>
      <c r="N2881">
        <v>9.2899999999999991</v>
      </c>
      <c r="P2881">
        <v>6504.9919999999966</v>
      </c>
      <c r="Q2881">
        <v>9.2200195310000002</v>
      </c>
      <c r="R2881">
        <v>59.970001000000003</v>
      </c>
      <c r="S2881">
        <v>10.29</v>
      </c>
      <c r="U2881">
        <v>8652.4190000000017</v>
      </c>
      <c r="V2881">
        <v>14.821129880000001</v>
      </c>
      <c r="W2881">
        <v>59.950001</v>
      </c>
      <c r="X2881">
        <v>17.29</v>
      </c>
    </row>
    <row r="2882" spans="1:24" x14ac:dyDescent="0.45">
      <c r="A2882" s="25">
        <v>194.55752777999263</v>
      </c>
      <c r="B2882" s="27">
        <v>5.5645600590000006</v>
      </c>
      <c r="C2882">
        <v>59.970001000000003</v>
      </c>
      <c r="D2882">
        <v>9.2899999999999991</v>
      </c>
      <c r="F2882">
        <v>486.49999999999773</v>
      </c>
      <c r="G2882">
        <v>14.543290039</v>
      </c>
      <c r="H2882">
        <v>60.02</v>
      </c>
      <c r="I2882">
        <v>16.2</v>
      </c>
      <c r="K2882">
        <v>4424.4579999999996</v>
      </c>
      <c r="L2882">
        <v>8.5552304689999996</v>
      </c>
      <c r="M2882">
        <v>59.98</v>
      </c>
      <c r="N2882">
        <v>9.2899999999999991</v>
      </c>
      <c r="P2882">
        <v>6505.0559999999969</v>
      </c>
      <c r="Q2882">
        <v>9.2200195310000002</v>
      </c>
      <c r="R2882">
        <v>59.970001000000003</v>
      </c>
      <c r="S2882">
        <v>10.29</v>
      </c>
      <c r="U2882">
        <v>8652.4829999999965</v>
      </c>
      <c r="V2882">
        <v>14.863990229999999</v>
      </c>
      <c r="W2882">
        <v>59.950001</v>
      </c>
      <c r="X2882">
        <v>17.29</v>
      </c>
    </row>
    <row r="2883" spans="1:24" x14ac:dyDescent="0.45">
      <c r="A2883" s="25">
        <v>194.62515291999262</v>
      </c>
      <c r="B2883" s="27">
        <v>5.5645600590000006</v>
      </c>
      <c r="C2883">
        <v>59.970001000000003</v>
      </c>
      <c r="D2883">
        <v>9.2899999999999991</v>
      </c>
      <c r="F2883">
        <v>486.56300000000169</v>
      </c>
      <c r="G2883">
        <v>14.543290039</v>
      </c>
      <c r="H2883">
        <v>60.02</v>
      </c>
      <c r="I2883">
        <v>16.2</v>
      </c>
      <c r="K2883">
        <v>4424.5279999999984</v>
      </c>
      <c r="L2883">
        <v>8.5552304689999996</v>
      </c>
      <c r="M2883">
        <v>59.98</v>
      </c>
      <c r="N2883">
        <v>9.2899999999999991</v>
      </c>
      <c r="P2883">
        <v>6505.118999999996</v>
      </c>
      <c r="Q2883">
        <v>9.2200195310000002</v>
      </c>
      <c r="R2883">
        <v>59.970001000000003</v>
      </c>
      <c r="S2883">
        <v>10.29</v>
      </c>
      <c r="U2883">
        <v>8652.5460000000003</v>
      </c>
      <c r="V2883">
        <v>14.863990229999999</v>
      </c>
      <c r="W2883">
        <v>59.950001</v>
      </c>
      <c r="X2883">
        <v>17.29</v>
      </c>
    </row>
    <row r="2884" spans="1:24" x14ac:dyDescent="0.45">
      <c r="A2884" s="25">
        <v>194.69277805999261</v>
      </c>
      <c r="B2884" s="27">
        <v>5.5645600590000006</v>
      </c>
      <c r="C2884">
        <v>59.970001000000003</v>
      </c>
      <c r="D2884">
        <v>9.2899999999999991</v>
      </c>
      <c r="F2884">
        <v>486.62600000000094</v>
      </c>
      <c r="G2884">
        <v>14.543290039</v>
      </c>
      <c r="H2884">
        <v>60.02</v>
      </c>
      <c r="I2884">
        <v>16.2</v>
      </c>
      <c r="K2884">
        <v>4424.5919999999987</v>
      </c>
      <c r="L2884">
        <v>8.5552304689999996</v>
      </c>
      <c r="M2884">
        <v>59.98</v>
      </c>
      <c r="N2884">
        <v>9.2899999999999991</v>
      </c>
      <c r="P2884">
        <v>6505.1829999999973</v>
      </c>
      <c r="Q2884">
        <v>9.2200195310000002</v>
      </c>
      <c r="R2884">
        <v>59.970001000000003</v>
      </c>
      <c r="S2884">
        <v>10.29</v>
      </c>
      <c r="U2884">
        <v>8652.6100000000024</v>
      </c>
      <c r="V2884">
        <v>14.863990229999999</v>
      </c>
      <c r="W2884">
        <v>59.950001</v>
      </c>
      <c r="X2884">
        <v>17.29</v>
      </c>
    </row>
    <row r="2885" spans="1:24" x14ac:dyDescent="0.45">
      <c r="A2885" s="25">
        <v>194.7604031999926</v>
      </c>
      <c r="B2885" s="27">
        <v>5.5645600590000006</v>
      </c>
      <c r="C2885">
        <v>59.970001000000003</v>
      </c>
      <c r="D2885">
        <v>9.2899999999999991</v>
      </c>
      <c r="F2885">
        <v>486.68899999999536</v>
      </c>
      <c r="G2885">
        <v>14.543290039</v>
      </c>
      <c r="H2885">
        <v>60.02</v>
      </c>
      <c r="I2885">
        <v>16.2</v>
      </c>
      <c r="K2885">
        <v>4424.6589999999978</v>
      </c>
      <c r="L2885">
        <v>8.5552304689999996</v>
      </c>
      <c r="M2885">
        <v>59.98</v>
      </c>
      <c r="N2885">
        <v>9.2899999999999991</v>
      </c>
      <c r="P2885">
        <v>6505.2459999999965</v>
      </c>
      <c r="Q2885">
        <v>9.2200195310000002</v>
      </c>
      <c r="R2885">
        <v>59.970001000000003</v>
      </c>
      <c r="S2885">
        <v>10.29</v>
      </c>
      <c r="U2885">
        <v>8652.6739999999972</v>
      </c>
      <c r="V2885">
        <v>14.863990229999999</v>
      </c>
      <c r="W2885">
        <v>59.950001</v>
      </c>
      <c r="X2885">
        <v>17.29</v>
      </c>
    </row>
    <row r="2886" spans="1:24" x14ac:dyDescent="0.45">
      <c r="A2886" s="25">
        <v>194.82802833999258</v>
      </c>
      <c r="B2886" s="27">
        <v>5.5645600590000006</v>
      </c>
      <c r="C2886">
        <v>59.970001000000003</v>
      </c>
      <c r="D2886">
        <v>9.2899999999999991</v>
      </c>
      <c r="F2886">
        <v>486.75199999999938</v>
      </c>
      <c r="G2886">
        <v>14.545070312</v>
      </c>
      <c r="H2886">
        <v>60.02</v>
      </c>
      <c r="I2886">
        <v>16.2</v>
      </c>
      <c r="K2886">
        <v>4424.7229999999981</v>
      </c>
      <c r="L2886">
        <v>8.5552304689999996</v>
      </c>
      <c r="M2886">
        <v>59.98</v>
      </c>
      <c r="N2886">
        <v>9.2899999999999991</v>
      </c>
      <c r="P2886">
        <v>6505.3099999999968</v>
      </c>
      <c r="Q2886">
        <v>9.2200195310000002</v>
      </c>
      <c r="R2886">
        <v>59.970001000000003</v>
      </c>
      <c r="S2886">
        <v>10.29</v>
      </c>
      <c r="U2886">
        <v>8652.7379999999976</v>
      </c>
      <c r="V2886">
        <v>14.863990229999999</v>
      </c>
      <c r="W2886">
        <v>59.950001</v>
      </c>
      <c r="X2886">
        <v>17.29</v>
      </c>
    </row>
    <row r="2887" spans="1:24" x14ac:dyDescent="0.45">
      <c r="A2887" s="25">
        <v>194.89565347999257</v>
      </c>
      <c r="B2887" s="27">
        <v>5.5645600590000006</v>
      </c>
      <c r="C2887">
        <v>59.970001000000003</v>
      </c>
      <c r="D2887">
        <v>9.2899999999999991</v>
      </c>
      <c r="F2887">
        <v>486.8159999999998</v>
      </c>
      <c r="G2887">
        <v>14.545070312</v>
      </c>
      <c r="H2887">
        <v>60.02</v>
      </c>
      <c r="I2887">
        <v>16.2</v>
      </c>
      <c r="K2887">
        <v>4424.7900000000018</v>
      </c>
      <c r="L2887">
        <v>8.5552304689999996</v>
      </c>
      <c r="M2887">
        <v>59.98</v>
      </c>
      <c r="N2887">
        <v>9.2899999999999991</v>
      </c>
      <c r="P2887">
        <v>6505.3730000000005</v>
      </c>
      <c r="Q2887">
        <v>9.2200195310000002</v>
      </c>
      <c r="R2887">
        <v>59.970001000000003</v>
      </c>
      <c r="S2887">
        <v>10.29</v>
      </c>
      <c r="U2887">
        <v>8652.8019999999924</v>
      </c>
      <c r="V2887">
        <v>14.88451953</v>
      </c>
      <c r="W2887">
        <v>59.950001</v>
      </c>
      <c r="X2887">
        <v>17.29</v>
      </c>
    </row>
    <row r="2888" spans="1:24" x14ac:dyDescent="0.45">
      <c r="A2888" s="25">
        <v>194.96327861999256</v>
      </c>
      <c r="B2888" s="27">
        <v>5.5645600590000006</v>
      </c>
      <c r="C2888">
        <v>59.970001000000003</v>
      </c>
      <c r="D2888">
        <v>9.2899999999999991</v>
      </c>
      <c r="F2888">
        <v>486.878999999999</v>
      </c>
      <c r="G2888">
        <v>14.545070312</v>
      </c>
      <c r="H2888">
        <v>60.02</v>
      </c>
      <c r="I2888">
        <v>16.2</v>
      </c>
      <c r="K2888">
        <v>4424.8529999999964</v>
      </c>
      <c r="L2888">
        <v>8.5552304689999996</v>
      </c>
      <c r="M2888">
        <v>59.98</v>
      </c>
      <c r="N2888">
        <v>9.2899999999999991</v>
      </c>
      <c r="P2888">
        <v>6505.4369999999963</v>
      </c>
      <c r="Q2888">
        <v>9.2200195310000002</v>
      </c>
      <c r="R2888">
        <v>59.970001000000003</v>
      </c>
      <c r="S2888">
        <v>10.29</v>
      </c>
      <c r="U2888">
        <v>8652.8660000000036</v>
      </c>
      <c r="V2888">
        <v>14.88451953</v>
      </c>
      <c r="W2888">
        <v>59.950001</v>
      </c>
      <c r="X2888">
        <v>17.29</v>
      </c>
    </row>
    <row r="2889" spans="1:24" x14ac:dyDescent="0.45">
      <c r="A2889" s="25">
        <v>195.03090375999255</v>
      </c>
      <c r="B2889" s="27">
        <v>5.5645600590000006</v>
      </c>
      <c r="C2889">
        <v>59.970001000000003</v>
      </c>
      <c r="D2889">
        <v>9.2899999999999991</v>
      </c>
      <c r="F2889">
        <v>486.94200000000302</v>
      </c>
      <c r="G2889">
        <v>14.545070312</v>
      </c>
      <c r="H2889">
        <v>60.02</v>
      </c>
      <c r="I2889">
        <v>16.2</v>
      </c>
      <c r="K2889">
        <v>4424.9170000000013</v>
      </c>
      <c r="L2889">
        <v>8.5552304689999996</v>
      </c>
      <c r="M2889">
        <v>59.98</v>
      </c>
      <c r="N2889">
        <v>9.2899999999999991</v>
      </c>
      <c r="P2889">
        <v>6505.5009999999966</v>
      </c>
      <c r="Q2889">
        <v>9.2200195310000002</v>
      </c>
      <c r="R2889">
        <v>59.970001000000003</v>
      </c>
      <c r="S2889">
        <v>10.29</v>
      </c>
      <c r="U2889">
        <v>8652.9299999999985</v>
      </c>
      <c r="V2889">
        <v>14.88451953</v>
      </c>
      <c r="W2889">
        <v>59.950001</v>
      </c>
      <c r="X2889">
        <v>17.29</v>
      </c>
    </row>
    <row r="2890" spans="1:24" x14ac:dyDescent="0.45">
      <c r="A2890" s="25">
        <v>195.09852889999254</v>
      </c>
      <c r="B2890" s="27">
        <v>5.5916801759999997</v>
      </c>
      <c r="C2890">
        <v>59.98</v>
      </c>
      <c r="D2890">
        <v>9.2899999999999991</v>
      </c>
      <c r="F2890">
        <v>487.00500000000221</v>
      </c>
      <c r="G2890">
        <v>14.545070312</v>
      </c>
      <c r="H2890">
        <v>60.02</v>
      </c>
      <c r="I2890">
        <v>16.2</v>
      </c>
      <c r="K2890">
        <v>4424.9799999999959</v>
      </c>
      <c r="L2890">
        <v>8.5552304689999996</v>
      </c>
      <c r="M2890">
        <v>59.98</v>
      </c>
      <c r="N2890">
        <v>9.2899999999999991</v>
      </c>
      <c r="P2890">
        <v>6505.5639999999958</v>
      </c>
      <c r="Q2890">
        <v>9.2200195310000002</v>
      </c>
      <c r="R2890">
        <v>59.970001000000003</v>
      </c>
      <c r="S2890">
        <v>10.29</v>
      </c>
      <c r="U2890">
        <v>8652.9930000000022</v>
      </c>
      <c r="V2890">
        <v>14.88451953</v>
      </c>
      <c r="W2890">
        <v>59.950001</v>
      </c>
      <c r="X2890">
        <v>17.29</v>
      </c>
    </row>
    <row r="2891" spans="1:24" x14ac:dyDescent="0.45">
      <c r="A2891" s="25">
        <v>195.16615403999253</v>
      </c>
      <c r="B2891" s="27">
        <v>5.5916801759999997</v>
      </c>
      <c r="C2891">
        <v>59.98</v>
      </c>
      <c r="D2891">
        <v>9.2899999999999991</v>
      </c>
      <c r="F2891">
        <v>487.10700000000048</v>
      </c>
      <c r="G2891">
        <v>14.545070312</v>
      </c>
      <c r="H2891">
        <v>60.02</v>
      </c>
      <c r="I2891">
        <v>16.2</v>
      </c>
      <c r="K2891">
        <v>4425.0499999999938</v>
      </c>
      <c r="L2891">
        <v>8.6018398440000006</v>
      </c>
      <c r="M2891">
        <v>59.98</v>
      </c>
      <c r="N2891">
        <v>9.2899999999999991</v>
      </c>
      <c r="P2891">
        <v>6505.6279999999961</v>
      </c>
      <c r="Q2891">
        <v>9.2250996090000008</v>
      </c>
      <c r="R2891">
        <v>59.970001000000003</v>
      </c>
      <c r="S2891">
        <v>10.29</v>
      </c>
      <c r="U2891">
        <v>8653.0569999999989</v>
      </c>
      <c r="V2891">
        <v>14.88451953</v>
      </c>
      <c r="W2891">
        <v>59.950001</v>
      </c>
      <c r="X2891">
        <v>17.29</v>
      </c>
    </row>
    <row r="2892" spans="1:24" x14ac:dyDescent="0.45">
      <c r="A2892" s="25">
        <v>195.23377917999252</v>
      </c>
      <c r="B2892" s="27">
        <v>5.5916801759999997</v>
      </c>
      <c r="C2892">
        <v>59.98</v>
      </c>
      <c r="D2892">
        <v>9.2899999999999991</v>
      </c>
      <c r="F2892">
        <v>487.17599999999732</v>
      </c>
      <c r="G2892">
        <v>14.545070312</v>
      </c>
      <c r="H2892">
        <v>60.02</v>
      </c>
      <c r="I2892">
        <v>16.2</v>
      </c>
      <c r="K2892">
        <v>4425.1160000000018</v>
      </c>
      <c r="L2892">
        <v>8.6018398440000006</v>
      </c>
      <c r="M2892">
        <v>59.98</v>
      </c>
      <c r="N2892">
        <v>9.2899999999999991</v>
      </c>
      <c r="P2892">
        <v>6505.6909999999998</v>
      </c>
      <c r="Q2892">
        <v>9.2250996090000008</v>
      </c>
      <c r="R2892">
        <v>59.970001000000003</v>
      </c>
      <c r="S2892">
        <v>10.29</v>
      </c>
      <c r="U2892">
        <v>8653.1200000000026</v>
      </c>
      <c r="V2892">
        <v>14.88451953</v>
      </c>
      <c r="W2892">
        <v>59.950001</v>
      </c>
      <c r="X2892">
        <v>17.29</v>
      </c>
    </row>
    <row r="2893" spans="1:24" x14ac:dyDescent="0.45">
      <c r="A2893" s="25">
        <v>195.30140431999251</v>
      </c>
      <c r="B2893" s="27">
        <v>5.5916801759999997</v>
      </c>
      <c r="C2893">
        <v>59.98</v>
      </c>
      <c r="D2893">
        <v>9.2899999999999991</v>
      </c>
      <c r="F2893">
        <v>487.24499999999898</v>
      </c>
      <c r="G2893">
        <v>14.545070312</v>
      </c>
      <c r="H2893">
        <v>60.02</v>
      </c>
      <c r="I2893">
        <v>16.2</v>
      </c>
      <c r="K2893">
        <v>4425.1809999999941</v>
      </c>
      <c r="L2893">
        <v>8.6018398440000006</v>
      </c>
      <c r="M2893">
        <v>59.98</v>
      </c>
      <c r="N2893">
        <v>9.2899999999999991</v>
      </c>
      <c r="P2893">
        <v>6505.7560000000021</v>
      </c>
      <c r="Q2893">
        <v>9.2250996090000008</v>
      </c>
      <c r="R2893">
        <v>59.970001000000003</v>
      </c>
      <c r="S2893">
        <v>10.29</v>
      </c>
      <c r="U2893">
        <v>8653.1839999999975</v>
      </c>
      <c r="V2893">
        <v>14.88451953</v>
      </c>
      <c r="W2893">
        <v>59.950001</v>
      </c>
      <c r="X2893">
        <v>17.29</v>
      </c>
    </row>
    <row r="2894" spans="1:24" x14ac:dyDescent="0.45">
      <c r="A2894" s="25">
        <v>195.3690294599925</v>
      </c>
      <c r="B2894" s="27">
        <v>5.5916801759999997</v>
      </c>
      <c r="C2894">
        <v>59.98</v>
      </c>
      <c r="D2894">
        <v>9.2899999999999991</v>
      </c>
      <c r="F2894">
        <v>487.33099999999718</v>
      </c>
      <c r="G2894">
        <v>14.545070312</v>
      </c>
      <c r="H2894">
        <v>60.02</v>
      </c>
      <c r="I2894">
        <v>16.2</v>
      </c>
      <c r="K2894">
        <v>4425.2450000000035</v>
      </c>
      <c r="L2894">
        <v>8.6018398440000006</v>
      </c>
      <c r="M2894">
        <v>59.98</v>
      </c>
      <c r="N2894">
        <v>9.2899999999999991</v>
      </c>
      <c r="P2894">
        <v>6505.8189999999959</v>
      </c>
      <c r="Q2894">
        <v>9.2250996090000008</v>
      </c>
      <c r="R2894">
        <v>59.970001000000003</v>
      </c>
      <c r="S2894">
        <v>10.29</v>
      </c>
      <c r="U2894">
        <v>8653.2479999999978</v>
      </c>
      <c r="V2894">
        <v>14.88451953</v>
      </c>
      <c r="W2894">
        <v>59.950001</v>
      </c>
      <c r="X2894">
        <v>17.29</v>
      </c>
    </row>
    <row r="2895" spans="1:24" x14ac:dyDescent="0.45">
      <c r="A2895" s="25">
        <v>195.43665459999249</v>
      </c>
      <c r="B2895" s="27">
        <v>5.5916801759999997</v>
      </c>
      <c r="C2895">
        <v>59.98</v>
      </c>
      <c r="D2895">
        <v>9.2899999999999991</v>
      </c>
      <c r="F2895">
        <v>487.39400000000114</v>
      </c>
      <c r="G2895">
        <v>14.566679688000001</v>
      </c>
      <c r="H2895">
        <v>60.02</v>
      </c>
      <c r="I2895">
        <v>16.2</v>
      </c>
      <c r="K2895">
        <v>4425.3349999999973</v>
      </c>
      <c r="L2895">
        <v>8.6018398440000006</v>
      </c>
      <c r="M2895">
        <v>59.98</v>
      </c>
      <c r="N2895">
        <v>9.2899999999999991</v>
      </c>
      <c r="P2895">
        <v>6505.8830000000016</v>
      </c>
      <c r="Q2895">
        <v>9.2250996090000008</v>
      </c>
      <c r="R2895">
        <v>59.970001000000003</v>
      </c>
      <c r="S2895">
        <v>10.29</v>
      </c>
      <c r="U2895">
        <v>8653.3119999999981</v>
      </c>
      <c r="V2895">
        <v>14.88451953</v>
      </c>
      <c r="W2895">
        <v>59.950001</v>
      </c>
      <c r="X2895">
        <v>17.29</v>
      </c>
    </row>
    <row r="2896" spans="1:24" x14ac:dyDescent="0.45">
      <c r="A2896" s="25">
        <v>195.50427973999248</v>
      </c>
      <c r="B2896" s="27">
        <v>5.5916801759999997</v>
      </c>
      <c r="C2896">
        <v>59.98</v>
      </c>
      <c r="D2896">
        <v>9.2899999999999991</v>
      </c>
      <c r="F2896">
        <v>487.45700000000039</v>
      </c>
      <c r="G2896">
        <v>14.566679688000001</v>
      </c>
      <c r="H2896">
        <v>60.02</v>
      </c>
      <c r="I2896">
        <v>16.2</v>
      </c>
      <c r="K2896">
        <v>4425.4040000000041</v>
      </c>
      <c r="L2896">
        <v>8.6018398440000006</v>
      </c>
      <c r="M2896">
        <v>59.98</v>
      </c>
      <c r="N2896">
        <v>9.2899999999999991</v>
      </c>
      <c r="P2896">
        <v>6505.9459999999963</v>
      </c>
      <c r="Q2896">
        <v>9.2250996090000008</v>
      </c>
      <c r="R2896">
        <v>59.970001000000003</v>
      </c>
      <c r="S2896">
        <v>10.29</v>
      </c>
      <c r="U2896">
        <v>8653.3749999999982</v>
      </c>
      <c r="V2896">
        <v>14.88451953</v>
      </c>
      <c r="W2896">
        <v>59.950001</v>
      </c>
      <c r="X2896">
        <v>17.29</v>
      </c>
    </row>
    <row r="2897" spans="1:24" x14ac:dyDescent="0.45">
      <c r="A2897" s="25">
        <v>195.57190487999247</v>
      </c>
      <c r="B2897" s="27">
        <v>5.5916801759999997</v>
      </c>
      <c r="C2897">
        <v>59.98</v>
      </c>
      <c r="D2897">
        <v>9.2899999999999991</v>
      </c>
      <c r="F2897">
        <v>487.52000000000442</v>
      </c>
      <c r="G2897">
        <v>14.566679688000001</v>
      </c>
      <c r="H2897">
        <v>60.02</v>
      </c>
      <c r="I2897">
        <v>16.2</v>
      </c>
      <c r="K2897">
        <v>4425.4719999999998</v>
      </c>
      <c r="L2897">
        <v>8.6018398440000006</v>
      </c>
      <c r="M2897">
        <v>59.98</v>
      </c>
      <c r="N2897">
        <v>9.2899999999999991</v>
      </c>
      <c r="P2897">
        <v>6506.0100000000011</v>
      </c>
      <c r="Q2897">
        <v>9.2250996090000008</v>
      </c>
      <c r="R2897">
        <v>59.970001000000003</v>
      </c>
      <c r="S2897">
        <v>10.29</v>
      </c>
      <c r="U2897">
        <v>8653.4389999999985</v>
      </c>
      <c r="V2897">
        <v>14.898839840000001</v>
      </c>
      <c r="W2897">
        <v>59.950001</v>
      </c>
      <c r="X2897">
        <v>17.29</v>
      </c>
    </row>
    <row r="2898" spans="1:24" x14ac:dyDescent="0.45">
      <c r="A2898" s="25">
        <v>195.63953001999246</v>
      </c>
      <c r="B2898" s="27">
        <v>5.5916801759999997</v>
      </c>
      <c r="C2898">
        <v>59.98</v>
      </c>
      <c r="D2898">
        <v>9.2899999999999991</v>
      </c>
      <c r="F2898">
        <v>487.58299999999883</v>
      </c>
      <c r="G2898">
        <v>14.566679688000001</v>
      </c>
      <c r="H2898">
        <v>60.02</v>
      </c>
      <c r="I2898">
        <v>16.2</v>
      </c>
      <c r="K2898">
        <v>4425.5489999999963</v>
      </c>
      <c r="L2898">
        <v>8.6018398440000006</v>
      </c>
      <c r="M2898">
        <v>59.98</v>
      </c>
      <c r="N2898">
        <v>9.2899999999999991</v>
      </c>
      <c r="P2898">
        <v>6506.0729999999958</v>
      </c>
      <c r="Q2898">
        <v>9.2250996090000008</v>
      </c>
      <c r="R2898">
        <v>59.970001000000003</v>
      </c>
      <c r="S2898">
        <v>10.29</v>
      </c>
      <c r="U2898">
        <v>8653.5019999999986</v>
      </c>
      <c r="V2898">
        <v>14.898839840000001</v>
      </c>
      <c r="W2898">
        <v>59.950001</v>
      </c>
      <c r="X2898">
        <v>17.29</v>
      </c>
    </row>
    <row r="2899" spans="1:24" x14ac:dyDescent="0.45">
      <c r="A2899" s="25">
        <v>195.70715515999245</v>
      </c>
      <c r="B2899" s="27">
        <v>5.5916801759999997</v>
      </c>
      <c r="C2899">
        <v>59.98</v>
      </c>
      <c r="D2899">
        <v>9.2899999999999991</v>
      </c>
      <c r="F2899">
        <v>487.64599999999803</v>
      </c>
      <c r="G2899">
        <v>14.566679688000001</v>
      </c>
      <c r="H2899">
        <v>60.02</v>
      </c>
      <c r="I2899">
        <v>16.2</v>
      </c>
      <c r="K2899">
        <v>4425.6129999999966</v>
      </c>
      <c r="L2899">
        <v>8.6018398440000006</v>
      </c>
      <c r="M2899">
        <v>59.98</v>
      </c>
      <c r="N2899">
        <v>9.2899999999999991</v>
      </c>
      <c r="P2899">
        <v>6506.1370000000006</v>
      </c>
      <c r="Q2899">
        <v>9.2250996090000008</v>
      </c>
      <c r="R2899">
        <v>59.970001000000003</v>
      </c>
      <c r="S2899">
        <v>10.29</v>
      </c>
      <c r="U2899">
        <v>8653.5659999999989</v>
      </c>
      <c r="V2899">
        <v>14.898839840000001</v>
      </c>
      <c r="W2899">
        <v>59.950001</v>
      </c>
      <c r="X2899">
        <v>17.29</v>
      </c>
    </row>
    <row r="2900" spans="1:24" x14ac:dyDescent="0.45">
      <c r="A2900" s="25">
        <v>195.77478029999244</v>
      </c>
      <c r="B2900" s="27">
        <v>5.6167499999999997</v>
      </c>
      <c r="C2900">
        <v>59.98</v>
      </c>
      <c r="D2900">
        <v>9.2899999999999991</v>
      </c>
      <c r="F2900">
        <v>487.70900000000205</v>
      </c>
      <c r="G2900">
        <v>14.566679688000001</v>
      </c>
      <c r="H2900">
        <v>60.02</v>
      </c>
      <c r="I2900">
        <v>16.2</v>
      </c>
      <c r="K2900">
        <v>4425.676999999997</v>
      </c>
      <c r="L2900">
        <v>8.6018398440000006</v>
      </c>
      <c r="M2900">
        <v>59.98</v>
      </c>
      <c r="N2900">
        <v>9.2899999999999991</v>
      </c>
      <c r="P2900">
        <v>6506.2120000000004</v>
      </c>
      <c r="Q2900">
        <v>9.2250996090000008</v>
      </c>
      <c r="R2900">
        <v>59.970001000000003</v>
      </c>
      <c r="S2900">
        <v>10.29</v>
      </c>
      <c r="U2900">
        <v>8653.6299999999992</v>
      </c>
      <c r="V2900">
        <v>14.898839840000001</v>
      </c>
      <c r="W2900">
        <v>59.950001</v>
      </c>
      <c r="X2900">
        <v>17.29</v>
      </c>
    </row>
    <row r="2901" spans="1:24" x14ac:dyDescent="0.45">
      <c r="A2901" s="25">
        <v>195.84240543999243</v>
      </c>
      <c r="B2901" s="27">
        <v>5.6167499999999997</v>
      </c>
      <c r="C2901">
        <v>59.98</v>
      </c>
      <c r="D2901">
        <v>9.2899999999999991</v>
      </c>
      <c r="F2901">
        <v>487.77200000000124</v>
      </c>
      <c r="G2901">
        <v>14.566679688000001</v>
      </c>
      <c r="H2901">
        <v>60.02</v>
      </c>
      <c r="I2901">
        <v>16.2</v>
      </c>
      <c r="K2901">
        <v>4425.7410000000027</v>
      </c>
      <c r="L2901">
        <v>8.6018398440000006</v>
      </c>
      <c r="M2901">
        <v>59.98</v>
      </c>
      <c r="N2901">
        <v>9.2899999999999991</v>
      </c>
      <c r="P2901">
        <v>6506.2759999999953</v>
      </c>
      <c r="Q2901">
        <v>9.2250996090000008</v>
      </c>
      <c r="R2901">
        <v>59.970001000000003</v>
      </c>
      <c r="S2901">
        <v>10.29</v>
      </c>
      <c r="U2901">
        <v>8653.6990000000005</v>
      </c>
      <c r="V2901">
        <v>14.898839840000001</v>
      </c>
      <c r="W2901">
        <v>59.950001</v>
      </c>
      <c r="X2901">
        <v>17.29</v>
      </c>
    </row>
    <row r="2902" spans="1:24" x14ac:dyDescent="0.45">
      <c r="A2902" s="25">
        <v>195.91003057999242</v>
      </c>
      <c r="B2902" s="27">
        <v>5.6167499999999997</v>
      </c>
      <c r="C2902">
        <v>59.98</v>
      </c>
      <c r="D2902">
        <v>9.2899999999999991</v>
      </c>
      <c r="F2902">
        <v>487.83499999999566</v>
      </c>
      <c r="G2902">
        <v>14.566679688000001</v>
      </c>
      <c r="H2902">
        <v>60.02</v>
      </c>
      <c r="I2902">
        <v>16.2</v>
      </c>
      <c r="K2902">
        <v>4425.8039999999964</v>
      </c>
      <c r="L2902">
        <v>8.6018398440000006</v>
      </c>
      <c r="M2902">
        <v>59.98</v>
      </c>
      <c r="N2902">
        <v>9.2899999999999991</v>
      </c>
      <c r="P2902">
        <v>6506.3389999999999</v>
      </c>
      <c r="Q2902">
        <v>9.2250996090000008</v>
      </c>
      <c r="R2902">
        <v>59.970001000000003</v>
      </c>
      <c r="S2902">
        <v>10.29</v>
      </c>
      <c r="U2902">
        <v>8653.7629999999954</v>
      </c>
      <c r="V2902">
        <v>14.898839840000001</v>
      </c>
      <c r="W2902">
        <v>59.950001</v>
      </c>
      <c r="X2902">
        <v>17.29</v>
      </c>
    </row>
    <row r="2903" spans="1:24" x14ac:dyDescent="0.45">
      <c r="A2903" s="25">
        <v>195.97765571999241</v>
      </c>
      <c r="B2903" s="27">
        <v>5.6167499999999997</v>
      </c>
      <c r="C2903">
        <v>59.98</v>
      </c>
      <c r="D2903">
        <v>9.2899999999999991</v>
      </c>
      <c r="F2903">
        <v>487.89900000000569</v>
      </c>
      <c r="G2903">
        <v>14.566679688000001</v>
      </c>
      <c r="H2903">
        <v>60.02</v>
      </c>
      <c r="I2903">
        <v>16.2</v>
      </c>
      <c r="K2903">
        <v>4425.8680000000022</v>
      </c>
      <c r="L2903">
        <v>8.6018398440000006</v>
      </c>
      <c r="M2903">
        <v>59.98</v>
      </c>
      <c r="N2903">
        <v>9.2899999999999991</v>
      </c>
      <c r="P2903">
        <v>6506.4029999999957</v>
      </c>
      <c r="Q2903">
        <v>9.2250996090000008</v>
      </c>
      <c r="R2903">
        <v>59.970001000000003</v>
      </c>
      <c r="S2903">
        <v>10.29</v>
      </c>
      <c r="U2903">
        <v>8653.8259999999991</v>
      </c>
      <c r="V2903">
        <v>14.898839840000001</v>
      </c>
      <c r="W2903">
        <v>59.950001</v>
      </c>
      <c r="X2903">
        <v>17.29</v>
      </c>
    </row>
    <row r="2904" spans="1:24" x14ac:dyDescent="0.45">
      <c r="A2904" s="25">
        <v>196.0452808599924</v>
      </c>
      <c r="B2904" s="27">
        <v>5.6391499019999998</v>
      </c>
      <c r="C2904">
        <v>59.98</v>
      </c>
      <c r="D2904">
        <v>9.2899999999999991</v>
      </c>
      <c r="F2904">
        <v>487.96300000000133</v>
      </c>
      <c r="G2904">
        <v>14.566679688000001</v>
      </c>
      <c r="H2904">
        <v>60.02</v>
      </c>
      <c r="I2904">
        <v>16.2</v>
      </c>
      <c r="K2904">
        <v>4425.9309999999959</v>
      </c>
      <c r="L2904">
        <v>8.6018398440000006</v>
      </c>
      <c r="M2904">
        <v>59.98</v>
      </c>
      <c r="N2904">
        <v>9.2899999999999991</v>
      </c>
      <c r="P2904">
        <v>6506.466999999996</v>
      </c>
      <c r="Q2904">
        <v>9.2250996090000008</v>
      </c>
      <c r="R2904">
        <v>59.970001000000003</v>
      </c>
      <c r="S2904">
        <v>10.29</v>
      </c>
      <c r="U2904">
        <v>8653.8900000000012</v>
      </c>
      <c r="V2904">
        <v>14.898839840000001</v>
      </c>
      <c r="W2904">
        <v>59.950001</v>
      </c>
      <c r="X2904">
        <v>17.29</v>
      </c>
    </row>
    <row r="2905" spans="1:24" x14ac:dyDescent="0.45">
      <c r="A2905" s="25">
        <v>196.11290599999239</v>
      </c>
      <c r="B2905" s="27">
        <v>5.6391499019999998</v>
      </c>
      <c r="C2905">
        <v>59.98</v>
      </c>
      <c r="D2905">
        <v>9.2899999999999991</v>
      </c>
      <c r="F2905">
        <v>488.02599999999575</v>
      </c>
      <c r="G2905">
        <v>14.604379883</v>
      </c>
      <c r="H2905">
        <v>60.009998000000003</v>
      </c>
      <c r="I2905">
        <v>16.2</v>
      </c>
      <c r="K2905">
        <v>4425.9950000000017</v>
      </c>
      <c r="L2905">
        <v>8.6284404300000013</v>
      </c>
      <c r="M2905">
        <v>59.98</v>
      </c>
      <c r="N2905">
        <v>9.2899999999999991</v>
      </c>
      <c r="P2905">
        <v>6506.5309999999963</v>
      </c>
      <c r="Q2905">
        <v>9.269650390999999</v>
      </c>
      <c r="R2905">
        <v>59.959999000000003</v>
      </c>
      <c r="S2905">
        <v>10.29</v>
      </c>
      <c r="U2905">
        <v>8653.9529999999995</v>
      </c>
      <c r="V2905">
        <v>14.898839840000001</v>
      </c>
      <c r="W2905">
        <v>59.950001</v>
      </c>
      <c r="X2905">
        <v>17.29</v>
      </c>
    </row>
    <row r="2906" spans="1:24" x14ac:dyDescent="0.45">
      <c r="A2906" s="25">
        <v>196.18053113999238</v>
      </c>
      <c r="B2906" s="27">
        <v>5.6391499019999998</v>
      </c>
      <c r="C2906">
        <v>59.98</v>
      </c>
      <c r="D2906">
        <v>9.2899999999999991</v>
      </c>
      <c r="F2906">
        <v>488.11000000000104</v>
      </c>
      <c r="G2906">
        <v>14.604379883</v>
      </c>
      <c r="H2906">
        <v>60.009998000000003</v>
      </c>
      <c r="I2906">
        <v>16.2</v>
      </c>
      <c r="K2906">
        <v>4426.059000000002</v>
      </c>
      <c r="L2906">
        <v>8.6284404300000013</v>
      </c>
      <c r="M2906">
        <v>59.98</v>
      </c>
      <c r="N2906">
        <v>9.2899999999999991</v>
      </c>
      <c r="P2906">
        <v>6506.5939999999955</v>
      </c>
      <c r="Q2906">
        <v>9.269650390999999</v>
      </c>
      <c r="R2906">
        <v>59.959999000000003</v>
      </c>
      <c r="S2906">
        <v>10.29</v>
      </c>
      <c r="U2906">
        <v>8654.0179999999964</v>
      </c>
      <c r="V2906">
        <v>14.91745996</v>
      </c>
      <c r="W2906">
        <v>59.950001</v>
      </c>
      <c r="X2906">
        <v>17.29</v>
      </c>
    </row>
    <row r="2907" spans="1:24" x14ac:dyDescent="0.45">
      <c r="A2907" s="25">
        <v>196.24815627999237</v>
      </c>
      <c r="B2907" s="27">
        <v>5.6391499019999998</v>
      </c>
      <c r="C2907">
        <v>59.98</v>
      </c>
      <c r="D2907">
        <v>9.2899999999999991</v>
      </c>
      <c r="F2907">
        <v>488.1779999999967</v>
      </c>
      <c r="G2907">
        <v>14.604379883</v>
      </c>
      <c r="H2907">
        <v>60.009998000000003</v>
      </c>
      <c r="I2907">
        <v>16.2</v>
      </c>
      <c r="K2907">
        <v>4426.1219999999967</v>
      </c>
      <c r="L2907">
        <v>8.6284404300000013</v>
      </c>
      <c r="M2907">
        <v>59.98</v>
      </c>
      <c r="N2907">
        <v>9.2899999999999991</v>
      </c>
      <c r="P2907">
        <v>6506.6579999999958</v>
      </c>
      <c r="Q2907">
        <v>9.269650390999999</v>
      </c>
      <c r="R2907">
        <v>59.959999000000003</v>
      </c>
      <c r="S2907">
        <v>10.29</v>
      </c>
      <c r="U2907">
        <v>8654.0809999999965</v>
      </c>
      <c r="V2907">
        <v>14.91745996</v>
      </c>
      <c r="W2907">
        <v>59.950001</v>
      </c>
      <c r="X2907">
        <v>17.29</v>
      </c>
    </row>
    <row r="2908" spans="1:24" x14ac:dyDescent="0.45">
      <c r="A2908" s="25">
        <v>196.31578141999236</v>
      </c>
      <c r="B2908" s="27">
        <v>5.6391499019999998</v>
      </c>
      <c r="C2908">
        <v>59.98</v>
      </c>
      <c r="D2908">
        <v>9.2899999999999991</v>
      </c>
      <c r="F2908">
        <v>488.24700000000314</v>
      </c>
      <c r="G2908">
        <v>14.604379883</v>
      </c>
      <c r="H2908">
        <v>60.009998000000003</v>
      </c>
      <c r="I2908">
        <v>16.2</v>
      </c>
      <c r="K2908">
        <v>4426.1860000000015</v>
      </c>
      <c r="L2908">
        <v>8.6284404300000013</v>
      </c>
      <c r="M2908">
        <v>59.98</v>
      </c>
      <c r="N2908">
        <v>9.2899999999999991</v>
      </c>
      <c r="P2908">
        <v>6506.720999999995</v>
      </c>
      <c r="Q2908">
        <v>9.269650390999999</v>
      </c>
      <c r="R2908">
        <v>59.959999000000003</v>
      </c>
      <c r="S2908">
        <v>10.29</v>
      </c>
      <c r="U2908">
        <v>8654.1449999999968</v>
      </c>
      <c r="V2908">
        <v>14.91745996</v>
      </c>
      <c r="W2908">
        <v>59.950001</v>
      </c>
      <c r="X2908">
        <v>17.29</v>
      </c>
    </row>
    <row r="2909" spans="1:24" x14ac:dyDescent="0.45">
      <c r="A2909" s="25">
        <v>196.38340655999235</v>
      </c>
      <c r="B2909" s="27">
        <v>5.6391499019999998</v>
      </c>
      <c r="C2909">
        <v>59.98</v>
      </c>
      <c r="D2909">
        <v>9.2899999999999991</v>
      </c>
      <c r="F2909">
        <v>488.33099999999894</v>
      </c>
      <c r="G2909">
        <v>14.611209961</v>
      </c>
      <c r="H2909">
        <v>60.009998000000003</v>
      </c>
      <c r="I2909">
        <v>16.2</v>
      </c>
      <c r="K2909">
        <v>4426.2489999999962</v>
      </c>
      <c r="L2909">
        <v>8.6284404300000013</v>
      </c>
      <c r="M2909">
        <v>59.98</v>
      </c>
      <c r="N2909">
        <v>9.2899999999999991</v>
      </c>
      <c r="P2909">
        <v>6506.7849999999953</v>
      </c>
      <c r="Q2909">
        <v>9.269650390999999</v>
      </c>
      <c r="R2909">
        <v>59.959999000000003</v>
      </c>
      <c r="S2909">
        <v>10.29</v>
      </c>
      <c r="U2909">
        <v>8654.2080000000005</v>
      </c>
      <c r="V2909">
        <v>14.91745996</v>
      </c>
      <c r="W2909">
        <v>59.950001</v>
      </c>
      <c r="X2909">
        <v>17.29</v>
      </c>
    </row>
    <row r="2910" spans="1:24" x14ac:dyDescent="0.45">
      <c r="A2910" s="25">
        <v>196.45103169999234</v>
      </c>
      <c r="B2910" s="27">
        <v>5.6391499019999998</v>
      </c>
      <c r="C2910">
        <v>59.98</v>
      </c>
      <c r="D2910">
        <v>9.2899999999999991</v>
      </c>
      <c r="F2910">
        <v>488.39399999999813</v>
      </c>
      <c r="G2910">
        <v>14.611209961</v>
      </c>
      <c r="H2910">
        <v>60.009998000000003</v>
      </c>
      <c r="I2910">
        <v>16.2</v>
      </c>
      <c r="K2910">
        <v>4426.338999999999</v>
      </c>
      <c r="L2910">
        <v>8.6481796880000008</v>
      </c>
      <c r="M2910">
        <v>59.98</v>
      </c>
      <c r="N2910">
        <v>9.2899999999999991</v>
      </c>
      <c r="P2910">
        <v>6506.8490000000002</v>
      </c>
      <c r="Q2910">
        <v>9.269650390999999</v>
      </c>
      <c r="R2910">
        <v>59.959999000000003</v>
      </c>
      <c r="S2910">
        <v>10.29</v>
      </c>
      <c r="U2910">
        <v>8654.2719999999954</v>
      </c>
      <c r="V2910">
        <v>14.91745996</v>
      </c>
      <c r="W2910">
        <v>59.950001</v>
      </c>
      <c r="X2910">
        <v>17.29</v>
      </c>
    </row>
    <row r="2911" spans="1:24" x14ac:dyDescent="0.45">
      <c r="A2911" s="25">
        <v>196.51865683999233</v>
      </c>
      <c r="B2911" s="27">
        <v>5.6391499019999998</v>
      </c>
      <c r="C2911">
        <v>59.98</v>
      </c>
      <c r="D2911">
        <v>9.2899999999999991</v>
      </c>
      <c r="F2911">
        <v>488.45700000000215</v>
      </c>
      <c r="G2911">
        <v>14.611209961</v>
      </c>
      <c r="H2911">
        <v>60.009998000000003</v>
      </c>
      <c r="I2911">
        <v>16.2</v>
      </c>
      <c r="K2911">
        <v>4426.4089999999969</v>
      </c>
      <c r="L2911">
        <v>8.6481796880000008</v>
      </c>
      <c r="M2911">
        <v>59.98</v>
      </c>
      <c r="N2911">
        <v>9.2899999999999991</v>
      </c>
      <c r="P2911">
        <v>6506.9119999999948</v>
      </c>
      <c r="Q2911">
        <v>9.269650390999999</v>
      </c>
      <c r="R2911">
        <v>59.959999000000003</v>
      </c>
      <c r="S2911">
        <v>10.29</v>
      </c>
      <c r="U2911">
        <v>8654.3359999999957</v>
      </c>
      <c r="V2911">
        <v>14.91745996</v>
      </c>
      <c r="W2911">
        <v>59.950001</v>
      </c>
      <c r="X2911">
        <v>17.29</v>
      </c>
    </row>
    <row r="2912" spans="1:24" x14ac:dyDescent="0.45">
      <c r="A2912" s="25">
        <v>196.58628197999232</v>
      </c>
      <c r="B2912" s="27">
        <v>5.6391499019999998</v>
      </c>
      <c r="C2912">
        <v>59.98</v>
      </c>
      <c r="D2912">
        <v>9.2899999999999991</v>
      </c>
      <c r="F2912">
        <v>488.52000000000135</v>
      </c>
      <c r="G2912">
        <v>14.611209961</v>
      </c>
      <c r="H2912">
        <v>60.009998000000003</v>
      </c>
      <c r="I2912">
        <v>16.2</v>
      </c>
      <c r="K2912">
        <v>4426.4799999999959</v>
      </c>
      <c r="L2912">
        <v>8.6481796880000008</v>
      </c>
      <c r="M2912">
        <v>59.98</v>
      </c>
      <c r="N2912">
        <v>9.2899999999999991</v>
      </c>
      <c r="P2912">
        <v>6506.9760000000006</v>
      </c>
      <c r="Q2912">
        <v>9.269650390999999</v>
      </c>
      <c r="R2912">
        <v>59.959999000000003</v>
      </c>
      <c r="S2912">
        <v>10.29</v>
      </c>
      <c r="U2912">
        <v>8654.3989999999958</v>
      </c>
      <c r="V2912">
        <v>14.91745996</v>
      </c>
      <c r="W2912">
        <v>59.950001</v>
      </c>
      <c r="X2912">
        <v>17.29</v>
      </c>
    </row>
    <row r="2913" spans="1:24" x14ac:dyDescent="0.45">
      <c r="A2913" s="25">
        <v>196.65390711999231</v>
      </c>
      <c r="B2913" s="27">
        <v>5.6541601559999997</v>
      </c>
      <c r="C2913">
        <v>59.98</v>
      </c>
      <c r="D2913">
        <v>9.2899999999999991</v>
      </c>
      <c r="F2913">
        <v>488.58599999999939</v>
      </c>
      <c r="G2913">
        <v>14.611209961</v>
      </c>
      <c r="H2913">
        <v>60.009998000000003</v>
      </c>
      <c r="I2913">
        <v>16.2</v>
      </c>
      <c r="K2913">
        <v>4426.5659999999989</v>
      </c>
      <c r="L2913">
        <v>8.6481796880000008</v>
      </c>
      <c r="M2913">
        <v>59.98</v>
      </c>
      <c r="N2913">
        <v>9.2899999999999991</v>
      </c>
      <c r="P2913">
        <v>6507.0389999999943</v>
      </c>
      <c r="Q2913">
        <v>9.269650390999999</v>
      </c>
      <c r="R2913">
        <v>59.959999000000003</v>
      </c>
      <c r="S2913">
        <v>10.29</v>
      </c>
      <c r="U2913">
        <v>8654.4629999999961</v>
      </c>
      <c r="V2913">
        <v>14.91745996</v>
      </c>
      <c r="W2913">
        <v>59.950001</v>
      </c>
      <c r="X2913">
        <v>17.29</v>
      </c>
    </row>
    <row r="2914" spans="1:24" x14ac:dyDescent="0.45">
      <c r="A2914" s="25">
        <v>196.7215322599923</v>
      </c>
      <c r="B2914" s="27">
        <v>5.6541601559999997</v>
      </c>
      <c r="C2914">
        <v>59.98</v>
      </c>
      <c r="D2914">
        <v>9.2899999999999991</v>
      </c>
      <c r="F2914">
        <v>488.64900000000341</v>
      </c>
      <c r="G2914">
        <v>14.611209961</v>
      </c>
      <c r="H2914">
        <v>60.009998000000003</v>
      </c>
      <c r="I2914">
        <v>16.2</v>
      </c>
      <c r="K2914">
        <v>4426.6329999999989</v>
      </c>
      <c r="L2914">
        <v>8.6549804689999998</v>
      </c>
      <c r="M2914">
        <v>59.98</v>
      </c>
      <c r="N2914">
        <v>9.2899999999999991</v>
      </c>
      <c r="P2914">
        <v>6507.1029999999955</v>
      </c>
      <c r="Q2914">
        <v>9.269650390999999</v>
      </c>
      <c r="R2914">
        <v>59.959999000000003</v>
      </c>
      <c r="S2914">
        <v>10.29</v>
      </c>
      <c r="U2914">
        <v>8654.527</v>
      </c>
      <c r="V2914">
        <v>14.91745996</v>
      </c>
      <c r="W2914">
        <v>59.950001</v>
      </c>
      <c r="X2914">
        <v>17.29</v>
      </c>
    </row>
    <row r="2915" spans="1:24" x14ac:dyDescent="0.45">
      <c r="A2915" s="25">
        <v>196.78915739999229</v>
      </c>
      <c r="B2915" s="27">
        <v>5.6541601559999997</v>
      </c>
      <c r="C2915">
        <v>59.98</v>
      </c>
      <c r="D2915">
        <v>9.2899999999999991</v>
      </c>
      <c r="F2915">
        <v>488.71199999999783</v>
      </c>
      <c r="G2915">
        <v>14.611209961</v>
      </c>
      <c r="H2915">
        <v>60.009998000000003</v>
      </c>
      <c r="I2915">
        <v>16.2</v>
      </c>
      <c r="K2915">
        <v>4426.6959999999926</v>
      </c>
      <c r="L2915">
        <v>8.6549804689999998</v>
      </c>
      <c r="M2915">
        <v>59.98</v>
      </c>
      <c r="N2915">
        <v>9.2899999999999991</v>
      </c>
      <c r="P2915">
        <v>6507.1670000000004</v>
      </c>
      <c r="Q2915">
        <v>9.269650390999999</v>
      </c>
      <c r="R2915">
        <v>59.959999000000003</v>
      </c>
      <c r="S2915">
        <v>10.29</v>
      </c>
      <c r="U2915">
        <v>8654.5899999999947</v>
      </c>
      <c r="V2915">
        <v>14.91745996</v>
      </c>
      <c r="W2915">
        <v>59.950001</v>
      </c>
      <c r="X2915">
        <v>17.29</v>
      </c>
    </row>
    <row r="2916" spans="1:24" x14ac:dyDescent="0.45">
      <c r="A2916" s="25">
        <v>196.85678253999228</v>
      </c>
      <c r="B2916" s="27">
        <v>5.6541601559999997</v>
      </c>
      <c r="C2916">
        <v>59.98</v>
      </c>
      <c r="D2916">
        <v>9.2899999999999991</v>
      </c>
      <c r="F2916">
        <v>488.77599999999825</v>
      </c>
      <c r="G2916">
        <v>14.611209961</v>
      </c>
      <c r="H2916">
        <v>60.009998000000003</v>
      </c>
      <c r="I2916">
        <v>16.2</v>
      </c>
      <c r="K2916">
        <v>4426.7600000000029</v>
      </c>
      <c r="L2916">
        <v>8.6549804689999998</v>
      </c>
      <c r="M2916">
        <v>59.98</v>
      </c>
      <c r="N2916">
        <v>9.2899999999999991</v>
      </c>
      <c r="P2916">
        <v>6507.2310000000007</v>
      </c>
      <c r="Q2916">
        <v>9.269650390999999</v>
      </c>
      <c r="R2916">
        <v>59.959999000000003</v>
      </c>
      <c r="S2916">
        <v>10.29</v>
      </c>
      <c r="U2916">
        <v>8654.6540000000005</v>
      </c>
      <c r="V2916">
        <v>14.951700199999999</v>
      </c>
      <c r="W2916">
        <v>59.950001</v>
      </c>
      <c r="X2916">
        <v>17.29</v>
      </c>
    </row>
    <row r="2917" spans="1:24" x14ac:dyDescent="0.45">
      <c r="A2917" s="25">
        <v>196.92440767999227</v>
      </c>
      <c r="B2917" s="27">
        <v>5.6663398440000003</v>
      </c>
      <c r="C2917">
        <v>59.98</v>
      </c>
      <c r="D2917">
        <v>9.2899999999999991</v>
      </c>
      <c r="F2917">
        <v>488.83899999999744</v>
      </c>
      <c r="G2917">
        <v>14.611209961</v>
      </c>
      <c r="H2917">
        <v>60.009998000000003</v>
      </c>
      <c r="I2917">
        <v>16.2</v>
      </c>
      <c r="K2917">
        <v>4426.8229999999976</v>
      </c>
      <c r="L2917">
        <v>8.6549804689999998</v>
      </c>
      <c r="M2917">
        <v>59.98</v>
      </c>
      <c r="N2917">
        <v>9.2899999999999991</v>
      </c>
      <c r="P2917">
        <v>6507.2939999999999</v>
      </c>
      <c r="Q2917">
        <v>9.269650390999999</v>
      </c>
      <c r="R2917">
        <v>59.959999000000003</v>
      </c>
      <c r="S2917">
        <v>10.29</v>
      </c>
      <c r="U2917">
        <v>8654.7169999999951</v>
      </c>
      <c r="V2917">
        <v>14.951700199999999</v>
      </c>
      <c r="W2917">
        <v>59.950001</v>
      </c>
      <c r="X2917">
        <v>17.29</v>
      </c>
    </row>
    <row r="2918" spans="1:24" x14ac:dyDescent="0.45">
      <c r="A2918" s="25">
        <v>196.99203281999226</v>
      </c>
      <c r="B2918" s="27">
        <v>5.6663398440000003</v>
      </c>
      <c r="C2918">
        <v>59.98</v>
      </c>
      <c r="D2918">
        <v>9.2899999999999991</v>
      </c>
      <c r="F2918">
        <v>488.90200000000146</v>
      </c>
      <c r="G2918">
        <v>14.634990234</v>
      </c>
      <c r="H2918">
        <v>60</v>
      </c>
      <c r="I2918">
        <v>16.2</v>
      </c>
      <c r="K2918">
        <v>4426.8870000000024</v>
      </c>
      <c r="L2918">
        <v>8.6549804689999998</v>
      </c>
      <c r="M2918">
        <v>59.98</v>
      </c>
      <c r="N2918">
        <v>9.2899999999999991</v>
      </c>
      <c r="P2918">
        <v>6507.3580000000002</v>
      </c>
      <c r="Q2918">
        <v>9.269650390999999</v>
      </c>
      <c r="R2918">
        <v>59.959999000000003</v>
      </c>
      <c r="S2918">
        <v>10.29</v>
      </c>
      <c r="U2918">
        <v>8654.7809999999954</v>
      </c>
      <c r="V2918">
        <v>14.951700199999999</v>
      </c>
      <c r="W2918">
        <v>59.950001</v>
      </c>
      <c r="X2918">
        <v>17.29</v>
      </c>
    </row>
    <row r="2919" spans="1:24" x14ac:dyDescent="0.45">
      <c r="A2919" s="25">
        <v>197.05965795999225</v>
      </c>
      <c r="B2919" s="27">
        <v>5.6663398440000003</v>
      </c>
      <c r="C2919">
        <v>59.98</v>
      </c>
      <c r="D2919">
        <v>9.2899999999999991</v>
      </c>
      <c r="F2919">
        <v>488.96599999999705</v>
      </c>
      <c r="G2919">
        <v>14.634990234</v>
      </c>
      <c r="H2919">
        <v>60</v>
      </c>
      <c r="I2919">
        <v>16.2</v>
      </c>
      <c r="K2919">
        <v>4426.9509999999982</v>
      </c>
      <c r="L2919">
        <v>8.6549804689999998</v>
      </c>
      <c r="M2919">
        <v>59.98</v>
      </c>
      <c r="N2919">
        <v>9.2899999999999991</v>
      </c>
      <c r="P2919">
        <v>6507.4209999999994</v>
      </c>
      <c r="Q2919">
        <v>9.269650390999999</v>
      </c>
      <c r="R2919">
        <v>59.959999000000003</v>
      </c>
      <c r="S2919">
        <v>10.29</v>
      </c>
      <c r="U2919">
        <v>8654.8439999999955</v>
      </c>
      <c r="V2919">
        <v>14.951700199999999</v>
      </c>
      <c r="W2919">
        <v>59.950001</v>
      </c>
      <c r="X2919">
        <v>17.29</v>
      </c>
    </row>
    <row r="2920" spans="1:24" x14ac:dyDescent="0.45">
      <c r="A2920" s="25">
        <v>197.12728309999224</v>
      </c>
      <c r="B2920" s="27">
        <v>5.6663398440000003</v>
      </c>
      <c r="C2920">
        <v>59.98</v>
      </c>
      <c r="D2920">
        <v>9.2899999999999991</v>
      </c>
      <c r="F2920">
        <v>489.02900000000108</v>
      </c>
      <c r="G2920">
        <v>14.634990234</v>
      </c>
      <c r="H2920">
        <v>60</v>
      </c>
      <c r="I2920">
        <v>16.2</v>
      </c>
      <c r="K2920">
        <v>4427.0149999999985</v>
      </c>
      <c r="L2920">
        <v>8.6549804689999998</v>
      </c>
      <c r="M2920">
        <v>59.98</v>
      </c>
      <c r="N2920">
        <v>9.2899999999999991</v>
      </c>
      <c r="P2920">
        <v>6507.4849999999997</v>
      </c>
      <c r="Q2920">
        <v>9.3174003909999996</v>
      </c>
      <c r="R2920">
        <v>59.959999000000003</v>
      </c>
      <c r="S2920">
        <v>10.29</v>
      </c>
      <c r="U2920">
        <v>8654.9079999999958</v>
      </c>
      <c r="V2920">
        <v>14.951700199999999</v>
      </c>
      <c r="W2920">
        <v>59.950001</v>
      </c>
      <c r="X2920">
        <v>17.29</v>
      </c>
    </row>
    <row r="2921" spans="1:24" x14ac:dyDescent="0.45">
      <c r="A2921" s="25">
        <v>197.19490823999223</v>
      </c>
      <c r="B2921" s="27">
        <v>5.6663398440000003</v>
      </c>
      <c r="C2921">
        <v>59.98</v>
      </c>
      <c r="D2921">
        <v>9.2899999999999991</v>
      </c>
      <c r="F2921">
        <v>489.10700000000401</v>
      </c>
      <c r="G2921">
        <v>14.634990234</v>
      </c>
      <c r="H2921">
        <v>60</v>
      </c>
      <c r="I2921">
        <v>16.2</v>
      </c>
      <c r="K2921">
        <v>4427.0780000000022</v>
      </c>
      <c r="L2921">
        <v>8.6549804689999998</v>
      </c>
      <c r="M2921">
        <v>59.98</v>
      </c>
      <c r="N2921">
        <v>9.2899999999999991</v>
      </c>
      <c r="P2921">
        <v>6507.549</v>
      </c>
      <c r="Q2921">
        <v>9.3174003909999996</v>
      </c>
      <c r="R2921">
        <v>59.959999000000003</v>
      </c>
      <c r="S2921">
        <v>10.29</v>
      </c>
      <c r="U2921">
        <v>8654.9709999999995</v>
      </c>
      <c r="V2921">
        <v>14.967790040000001</v>
      </c>
      <c r="W2921">
        <v>59.959999000000003</v>
      </c>
      <c r="X2921">
        <v>17.29</v>
      </c>
    </row>
    <row r="2922" spans="1:24" x14ac:dyDescent="0.45">
      <c r="A2922" s="25">
        <v>197.26253337999222</v>
      </c>
      <c r="B2922" s="27">
        <v>5.6663398440000003</v>
      </c>
      <c r="C2922">
        <v>59.98</v>
      </c>
      <c r="D2922">
        <v>9.2899999999999991</v>
      </c>
      <c r="F2922">
        <v>489.17599999999607</v>
      </c>
      <c r="G2922">
        <v>14.634990234</v>
      </c>
      <c r="H2922">
        <v>60</v>
      </c>
      <c r="I2922">
        <v>16.2</v>
      </c>
      <c r="K2922">
        <v>4427.141999999998</v>
      </c>
      <c r="L2922">
        <v>8.6549804689999998</v>
      </c>
      <c r="M2922">
        <v>59.98</v>
      </c>
      <c r="N2922">
        <v>9.2899999999999991</v>
      </c>
      <c r="P2922">
        <v>6507.6129999999957</v>
      </c>
      <c r="Q2922">
        <v>9.3174003909999996</v>
      </c>
      <c r="R2922">
        <v>59.959999000000003</v>
      </c>
      <c r="S2922">
        <v>10.29</v>
      </c>
      <c r="U2922">
        <v>8655.0349999999944</v>
      </c>
      <c r="V2922">
        <v>14.967790040000001</v>
      </c>
      <c r="W2922">
        <v>59.959999000000003</v>
      </c>
      <c r="X2922">
        <v>17.29</v>
      </c>
    </row>
    <row r="2923" spans="1:24" x14ac:dyDescent="0.45">
      <c r="A2923" s="25">
        <v>197.33015851999221</v>
      </c>
      <c r="B2923" s="27">
        <v>5.6663398440000003</v>
      </c>
      <c r="C2923">
        <v>59.98</v>
      </c>
      <c r="D2923">
        <v>9.2899999999999991</v>
      </c>
      <c r="F2923">
        <v>489.2439999999965</v>
      </c>
      <c r="G2923">
        <v>14.662839844000001</v>
      </c>
      <c r="H2923">
        <v>60</v>
      </c>
      <c r="I2923">
        <v>16.2</v>
      </c>
      <c r="K2923">
        <v>4427.2070000000003</v>
      </c>
      <c r="L2923">
        <v>8.6549804689999998</v>
      </c>
      <c r="M2923">
        <v>59.98</v>
      </c>
      <c r="N2923">
        <v>9.2899999999999991</v>
      </c>
      <c r="P2923">
        <v>6507.676999999996</v>
      </c>
      <c r="Q2923">
        <v>9.3174003909999996</v>
      </c>
      <c r="R2923">
        <v>59.959999000000003</v>
      </c>
      <c r="S2923">
        <v>10.29</v>
      </c>
      <c r="U2923">
        <v>8655.0990000000002</v>
      </c>
      <c r="V2923">
        <v>14.967790040000001</v>
      </c>
      <c r="W2923">
        <v>59.959999000000003</v>
      </c>
      <c r="X2923">
        <v>17.29</v>
      </c>
    </row>
    <row r="2924" spans="1:24" x14ac:dyDescent="0.45">
      <c r="A2924" s="25">
        <v>197.3977836599922</v>
      </c>
      <c r="B2924" s="27">
        <v>5.6663398440000003</v>
      </c>
      <c r="C2924">
        <v>59.98</v>
      </c>
      <c r="D2924">
        <v>9.2899999999999991</v>
      </c>
      <c r="F2924">
        <v>489.33800000000429</v>
      </c>
      <c r="G2924">
        <v>14.662839844000001</v>
      </c>
      <c r="H2924">
        <v>60</v>
      </c>
      <c r="I2924">
        <v>16.2</v>
      </c>
      <c r="K2924">
        <v>4427.2790000000005</v>
      </c>
      <c r="L2924">
        <v>8.6549804689999998</v>
      </c>
      <c r="M2924">
        <v>59.98</v>
      </c>
      <c r="N2924">
        <v>9.2899999999999991</v>
      </c>
      <c r="P2924">
        <v>6507.7410000000018</v>
      </c>
      <c r="Q2924">
        <v>9.3174003909999996</v>
      </c>
      <c r="R2924">
        <v>59.959999000000003</v>
      </c>
      <c r="S2924">
        <v>10.29</v>
      </c>
      <c r="U2924">
        <v>8655.1659999999938</v>
      </c>
      <c r="V2924">
        <v>14.967790040000001</v>
      </c>
      <c r="W2924">
        <v>59.959999000000003</v>
      </c>
      <c r="X2924">
        <v>17.29</v>
      </c>
    </row>
    <row r="2925" spans="1:24" x14ac:dyDescent="0.45">
      <c r="A2925" s="25">
        <v>197.46540879999219</v>
      </c>
      <c r="B2925" s="27">
        <v>5.6663398440000003</v>
      </c>
      <c r="C2925">
        <v>59.98</v>
      </c>
      <c r="D2925">
        <v>9.2899999999999991</v>
      </c>
      <c r="F2925">
        <v>489.40199999999993</v>
      </c>
      <c r="G2925">
        <v>14.662839844000001</v>
      </c>
      <c r="H2925">
        <v>60</v>
      </c>
      <c r="I2925">
        <v>16.2</v>
      </c>
      <c r="K2925">
        <v>4427.3479999999972</v>
      </c>
      <c r="L2925">
        <v>8.6549804689999998</v>
      </c>
      <c r="M2925">
        <v>59.98</v>
      </c>
      <c r="N2925">
        <v>9.2899999999999991</v>
      </c>
      <c r="P2925">
        <v>6507.8049999999976</v>
      </c>
      <c r="Q2925">
        <v>9.3174003909999996</v>
      </c>
      <c r="R2925">
        <v>59.959999000000003</v>
      </c>
      <c r="S2925">
        <v>10.29</v>
      </c>
      <c r="U2925">
        <v>8655.2299999999941</v>
      </c>
      <c r="V2925">
        <v>14.967790040000001</v>
      </c>
      <c r="W2925">
        <v>59.959999000000003</v>
      </c>
      <c r="X2925">
        <v>17.29</v>
      </c>
    </row>
    <row r="2926" spans="1:24" x14ac:dyDescent="0.45">
      <c r="A2926" s="25">
        <v>197.53303393999218</v>
      </c>
      <c r="B2926" s="27">
        <v>5.6895200199999998</v>
      </c>
      <c r="C2926">
        <v>59.990001999999997</v>
      </c>
      <c r="D2926">
        <v>9.2899999999999991</v>
      </c>
      <c r="F2926">
        <v>489.46500000000395</v>
      </c>
      <c r="G2926">
        <v>14.662839844000001</v>
      </c>
      <c r="H2926">
        <v>60</v>
      </c>
      <c r="I2926">
        <v>16.2</v>
      </c>
      <c r="K2926">
        <v>4427.4190000000017</v>
      </c>
      <c r="L2926">
        <v>8.6549804689999998</v>
      </c>
      <c r="M2926">
        <v>59.98</v>
      </c>
      <c r="N2926">
        <v>9.2899999999999991</v>
      </c>
      <c r="P2926">
        <v>6507.8680000000013</v>
      </c>
      <c r="Q2926">
        <v>9.3174003909999996</v>
      </c>
      <c r="R2926">
        <v>59.959999000000003</v>
      </c>
      <c r="S2926">
        <v>10.29</v>
      </c>
      <c r="U2926">
        <v>8655.2929999999978</v>
      </c>
      <c r="V2926">
        <v>14.971209959999999</v>
      </c>
      <c r="W2926">
        <v>59.959999000000003</v>
      </c>
      <c r="X2926">
        <v>17.29</v>
      </c>
    </row>
    <row r="2927" spans="1:24" x14ac:dyDescent="0.45">
      <c r="A2927" s="25">
        <v>197.60065907999217</v>
      </c>
      <c r="B2927" s="27">
        <v>5.6895200199999998</v>
      </c>
      <c r="C2927">
        <v>59.990001999999997</v>
      </c>
      <c r="D2927">
        <v>9.2899999999999991</v>
      </c>
      <c r="F2927">
        <v>489.52799999999837</v>
      </c>
      <c r="G2927">
        <v>14.662839844000001</v>
      </c>
      <c r="H2927">
        <v>60</v>
      </c>
      <c r="I2927">
        <v>16.2</v>
      </c>
      <c r="K2927">
        <v>4427.4980000000005</v>
      </c>
      <c r="L2927">
        <v>8.689610351999999</v>
      </c>
      <c r="M2927">
        <v>59.98</v>
      </c>
      <c r="N2927">
        <v>9.2899999999999991</v>
      </c>
      <c r="P2927">
        <v>6507.9320000000016</v>
      </c>
      <c r="Q2927">
        <v>9.3174003909999996</v>
      </c>
      <c r="R2927">
        <v>59.959999000000003</v>
      </c>
      <c r="S2927">
        <v>10.29</v>
      </c>
      <c r="U2927">
        <v>8655.3569999999945</v>
      </c>
      <c r="V2927">
        <v>14.971209959999999</v>
      </c>
      <c r="W2927">
        <v>59.959999000000003</v>
      </c>
      <c r="X2927">
        <v>17.29</v>
      </c>
    </row>
    <row r="2928" spans="1:24" x14ac:dyDescent="0.45">
      <c r="A2928" s="25">
        <v>197.66828421999216</v>
      </c>
      <c r="B2928" s="27">
        <v>5.6895200199999998</v>
      </c>
      <c r="C2928">
        <v>59.990001999999997</v>
      </c>
      <c r="D2928">
        <v>9.2899999999999991</v>
      </c>
      <c r="F2928">
        <v>489.59099999999756</v>
      </c>
      <c r="G2928">
        <v>14.662839844000001</v>
      </c>
      <c r="H2928">
        <v>60</v>
      </c>
      <c r="I2928">
        <v>16.2</v>
      </c>
      <c r="K2928">
        <v>4427.5859999999966</v>
      </c>
      <c r="L2928">
        <v>8.689610351999999</v>
      </c>
      <c r="M2928">
        <v>59.98</v>
      </c>
      <c r="N2928">
        <v>9.2899999999999991</v>
      </c>
      <c r="P2928">
        <v>6507.9959999999974</v>
      </c>
      <c r="Q2928">
        <v>9.3174003909999996</v>
      </c>
      <c r="R2928">
        <v>59.959999000000003</v>
      </c>
      <c r="S2928">
        <v>10.29</v>
      </c>
      <c r="U2928">
        <v>8655.4199999999983</v>
      </c>
      <c r="V2928">
        <v>14.971209959999999</v>
      </c>
      <c r="W2928">
        <v>59.959999000000003</v>
      </c>
      <c r="X2928">
        <v>17.29</v>
      </c>
    </row>
    <row r="2929" spans="1:24" x14ac:dyDescent="0.45">
      <c r="A2929" s="25">
        <v>197.73590935999215</v>
      </c>
      <c r="B2929" s="27">
        <v>5.6895200199999998</v>
      </c>
      <c r="C2929">
        <v>59.990001999999997</v>
      </c>
      <c r="D2929">
        <v>9.2899999999999991</v>
      </c>
      <c r="F2929">
        <v>489.65400000000159</v>
      </c>
      <c r="G2929">
        <v>14.662839844000001</v>
      </c>
      <c r="H2929">
        <v>60</v>
      </c>
      <c r="I2929">
        <v>16.2</v>
      </c>
      <c r="K2929">
        <v>4427.6500000000015</v>
      </c>
      <c r="L2929">
        <v>8.689610351999999</v>
      </c>
      <c r="M2929">
        <v>59.98</v>
      </c>
      <c r="N2929">
        <v>9.2899999999999991</v>
      </c>
      <c r="P2929">
        <v>6508.0669999999964</v>
      </c>
      <c r="Q2929">
        <v>9.3186298829999998</v>
      </c>
      <c r="R2929">
        <v>59.959999000000003</v>
      </c>
      <c r="S2929">
        <v>10.29</v>
      </c>
      <c r="U2929">
        <v>8655.4839999999931</v>
      </c>
      <c r="V2929">
        <v>14.971209959999999</v>
      </c>
      <c r="W2929">
        <v>59.959999000000003</v>
      </c>
      <c r="X2929">
        <v>17.29</v>
      </c>
    </row>
    <row r="2930" spans="1:24" x14ac:dyDescent="0.45">
      <c r="A2930" s="25">
        <v>197.80353449999214</v>
      </c>
      <c r="B2930" s="27">
        <v>5.6895200199999998</v>
      </c>
      <c r="C2930">
        <v>59.990001999999997</v>
      </c>
      <c r="D2930">
        <v>9.2899999999999991</v>
      </c>
      <c r="F2930">
        <v>489.71799999999723</v>
      </c>
      <c r="G2930">
        <v>14.662839844000001</v>
      </c>
      <c r="H2930">
        <v>60</v>
      </c>
      <c r="I2930">
        <v>16.2</v>
      </c>
      <c r="K2930">
        <v>4427.7139999999972</v>
      </c>
      <c r="L2930">
        <v>8.689610351999999</v>
      </c>
      <c r="M2930">
        <v>59.98</v>
      </c>
      <c r="N2930">
        <v>9.2899999999999991</v>
      </c>
      <c r="P2930">
        <v>6508.1299999999956</v>
      </c>
      <c r="Q2930">
        <v>9.3186298829999998</v>
      </c>
      <c r="R2930">
        <v>59.959999000000003</v>
      </c>
      <c r="S2930">
        <v>10.29</v>
      </c>
      <c r="U2930">
        <v>8655.5589999999975</v>
      </c>
      <c r="V2930">
        <v>14.971209959999999</v>
      </c>
      <c r="W2930">
        <v>59.959999000000003</v>
      </c>
      <c r="X2930">
        <v>17.29</v>
      </c>
    </row>
    <row r="2931" spans="1:24" x14ac:dyDescent="0.45">
      <c r="A2931" s="25">
        <v>197.87115963999213</v>
      </c>
      <c r="B2931" s="27">
        <v>5.714919922</v>
      </c>
      <c r="C2931">
        <v>59.990001999999997</v>
      </c>
      <c r="D2931">
        <v>9.2899999999999991</v>
      </c>
      <c r="F2931">
        <v>489.7810000000012</v>
      </c>
      <c r="G2931">
        <v>14.662839844000001</v>
      </c>
      <c r="H2931">
        <v>60</v>
      </c>
      <c r="I2931">
        <v>16.2</v>
      </c>
      <c r="K2931">
        <v>4427.7819999999974</v>
      </c>
      <c r="L2931">
        <v>8.713009765999999</v>
      </c>
      <c r="M2931">
        <v>59.98</v>
      </c>
      <c r="N2931">
        <v>9.2899999999999991</v>
      </c>
      <c r="P2931">
        <v>6508.1939999999959</v>
      </c>
      <c r="Q2931">
        <v>9.3186298829999998</v>
      </c>
      <c r="R2931">
        <v>59.959999000000003</v>
      </c>
      <c r="S2931">
        <v>10.29</v>
      </c>
      <c r="U2931">
        <v>8655.6229999999978</v>
      </c>
      <c r="V2931">
        <v>14.971209959999999</v>
      </c>
      <c r="W2931">
        <v>59.959999000000003</v>
      </c>
      <c r="X2931">
        <v>17.29</v>
      </c>
    </row>
    <row r="2932" spans="1:24" x14ac:dyDescent="0.45">
      <c r="A2932" s="25">
        <v>197.93878477999212</v>
      </c>
      <c r="B2932" s="27">
        <v>5.714919922</v>
      </c>
      <c r="C2932">
        <v>59.990001999999997</v>
      </c>
      <c r="D2932">
        <v>9.2899999999999991</v>
      </c>
      <c r="F2932">
        <v>489.84400000000522</v>
      </c>
      <c r="G2932">
        <v>14.662839844000001</v>
      </c>
      <c r="H2932">
        <v>60</v>
      </c>
      <c r="I2932">
        <v>16.2</v>
      </c>
      <c r="K2932">
        <v>4427.8459999999977</v>
      </c>
      <c r="L2932">
        <v>8.713009765999999</v>
      </c>
      <c r="M2932">
        <v>59.98</v>
      </c>
      <c r="N2932">
        <v>9.2899999999999991</v>
      </c>
      <c r="P2932">
        <v>6508.2580000000016</v>
      </c>
      <c r="Q2932">
        <v>9.3186298829999998</v>
      </c>
      <c r="R2932">
        <v>59.959999000000003</v>
      </c>
      <c r="S2932">
        <v>10.29</v>
      </c>
      <c r="U2932">
        <v>8655.6860000000033</v>
      </c>
      <c r="V2932">
        <v>14.971209959999999</v>
      </c>
      <c r="W2932">
        <v>59.959999000000003</v>
      </c>
      <c r="X2932">
        <v>17.29</v>
      </c>
    </row>
    <row r="2933" spans="1:24" x14ac:dyDescent="0.45">
      <c r="A2933" s="25">
        <v>198.00640991999211</v>
      </c>
      <c r="B2933" s="27">
        <v>5.714919922</v>
      </c>
      <c r="C2933">
        <v>59.990001999999997</v>
      </c>
      <c r="D2933">
        <v>9.2899999999999991</v>
      </c>
      <c r="F2933">
        <v>489.90699999999964</v>
      </c>
      <c r="G2933">
        <v>14.662839844000001</v>
      </c>
      <c r="H2933">
        <v>60</v>
      </c>
      <c r="I2933">
        <v>16.2</v>
      </c>
      <c r="K2933">
        <v>4427.9089999999969</v>
      </c>
      <c r="L2933">
        <v>8.713009765999999</v>
      </c>
      <c r="M2933">
        <v>59.98</v>
      </c>
      <c r="N2933">
        <v>9.2899999999999991</v>
      </c>
      <c r="P2933">
        <v>6508.3209999999963</v>
      </c>
      <c r="Q2933">
        <v>9.3186298829999998</v>
      </c>
      <c r="R2933">
        <v>59.959999000000003</v>
      </c>
      <c r="S2933">
        <v>10.29</v>
      </c>
      <c r="U2933">
        <v>8655.7499999999982</v>
      </c>
      <c r="V2933">
        <v>14.971209959999999</v>
      </c>
      <c r="W2933">
        <v>59.959999000000003</v>
      </c>
      <c r="X2933">
        <v>17.29</v>
      </c>
    </row>
    <row r="2934" spans="1:24" x14ac:dyDescent="0.45">
      <c r="A2934" s="25">
        <v>198.0740350599921</v>
      </c>
      <c r="B2934" s="27">
        <v>5.714919922</v>
      </c>
      <c r="C2934">
        <v>59.990001999999997</v>
      </c>
      <c r="D2934">
        <v>9.2899999999999991</v>
      </c>
      <c r="F2934">
        <v>489.97100000000489</v>
      </c>
      <c r="G2934">
        <v>14.662839844000001</v>
      </c>
      <c r="H2934">
        <v>60</v>
      </c>
      <c r="I2934">
        <v>16.2</v>
      </c>
      <c r="K2934">
        <v>4427.9729999999981</v>
      </c>
      <c r="L2934">
        <v>8.713009765999999</v>
      </c>
      <c r="M2934">
        <v>59.98</v>
      </c>
      <c r="N2934">
        <v>9.2899999999999991</v>
      </c>
      <c r="P2934">
        <v>6508.3850000000011</v>
      </c>
      <c r="Q2934">
        <v>9.3186298829999998</v>
      </c>
      <c r="R2934">
        <v>59.959999000000003</v>
      </c>
      <c r="S2934">
        <v>10.29</v>
      </c>
      <c r="U2934">
        <v>8655.8130000000019</v>
      </c>
      <c r="V2934">
        <v>14.971209959999999</v>
      </c>
      <c r="W2934">
        <v>59.959999000000003</v>
      </c>
      <c r="X2934">
        <v>17.29</v>
      </c>
    </row>
    <row r="2935" spans="1:24" x14ac:dyDescent="0.45">
      <c r="A2935" s="25">
        <v>198.14166019999209</v>
      </c>
      <c r="B2935" s="27">
        <v>5.714919922</v>
      </c>
      <c r="C2935">
        <v>59.990001999999997</v>
      </c>
      <c r="D2935">
        <v>9.2899999999999991</v>
      </c>
      <c r="F2935">
        <v>490.03399999999931</v>
      </c>
      <c r="G2935">
        <v>14.662839844000001</v>
      </c>
      <c r="H2935">
        <v>60</v>
      </c>
      <c r="I2935">
        <v>16.2</v>
      </c>
      <c r="K2935">
        <v>4428.0359999999973</v>
      </c>
      <c r="L2935">
        <v>8.713009765999999</v>
      </c>
      <c r="M2935">
        <v>59.98</v>
      </c>
      <c r="N2935">
        <v>9.2899999999999991</v>
      </c>
      <c r="P2935">
        <v>6508.4530000000013</v>
      </c>
      <c r="Q2935">
        <v>9.3186298829999998</v>
      </c>
      <c r="R2935">
        <v>59.959999000000003</v>
      </c>
      <c r="S2935">
        <v>10.29</v>
      </c>
      <c r="U2935">
        <v>8655.8779999999933</v>
      </c>
      <c r="V2935">
        <v>14.971209959999999</v>
      </c>
      <c r="W2935">
        <v>59.959999000000003</v>
      </c>
      <c r="X2935">
        <v>17.29</v>
      </c>
    </row>
    <row r="2936" spans="1:24" x14ac:dyDescent="0.45">
      <c r="A2936" s="25">
        <v>198.20928533999208</v>
      </c>
      <c r="B2936" s="27">
        <v>5.714919922</v>
      </c>
      <c r="C2936">
        <v>59.990001999999997</v>
      </c>
      <c r="D2936">
        <v>9.2899999999999991</v>
      </c>
      <c r="F2936">
        <v>490.1160000000022</v>
      </c>
      <c r="G2936">
        <v>14.662839844000001</v>
      </c>
      <c r="H2936">
        <v>60</v>
      </c>
      <c r="I2936">
        <v>16.2</v>
      </c>
      <c r="K2936">
        <v>4428.0999999999976</v>
      </c>
      <c r="L2936">
        <v>8.713009765999999</v>
      </c>
      <c r="M2936">
        <v>59.98</v>
      </c>
      <c r="N2936">
        <v>9.2899999999999991</v>
      </c>
      <c r="P2936">
        <v>6508.515999999996</v>
      </c>
      <c r="Q2936">
        <v>9.3186298829999998</v>
      </c>
      <c r="R2936">
        <v>59.959999000000003</v>
      </c>
      <c r="S2936">
        <v>10.29</v>
      </c>
      <c r="U2936">
        <v>8655.9409999999989</v>
      </c>
      <c r="V2936">
        <v>14.971209959999999</v>
      </c>
      <c r="W2936">
        <v>59.959999000000003</v>
      </c>
      <c r="X2936">
        <v>17.29</v>
      </c>
    </row>
    <row r="2937" spans="1:24" x14ac:dyDescent="0.45">
      <c r="A2937" s="25">
        <v>198.27691047999207</v>
      </c>
      <c r="B2937" s="27">
        <v>5.714919922</v>
      </c>
      <c r="C2937">
        <v>59.990001999999997</v>
      </c>
      <c r="D2937">
        <v>9.2899999999999991</v>
      </c>
      <c r="F2937">
        <v>490.18500000000387</v>
      </c>
      <c r="G2937">
        <v>14.691679688000001</v>
      </c>
      <c r="H2937">
        <v>60.009998000000003</v>
      </c>
      <c r="I2937">
        <v>16.2</v>
      </c>
      <c r="K2937">
        <v>4428.1639999999979</v>
      </c>
      <c r="L2937">
        <v>8.713009765999999</v>
      </c>
      <c r="M2937">
        <v>59.98</v>
      </c>
      <c r="N2937">
        <v>9.2899999999999991</v>
      </c>
      <c r="P2937">
        <v>6508.5800000000008</v>
      </c>
      <c r="Q2937">
        <v>9.3186298829999998</v>
      </c>
      <c r="R2937">
        <v>59.959999000000003</v>
      </c>
      <c r="S2937">
        <v>10.29</v>
      </c>
      <c r="U2937">
        <v>8656.0049999999992</v>
      </c>
      <c r="V2937">
        <v>14.971209959999999</v>
      </c>
      <c r="W2937">
        <v>59.959999000000003</v>
      </c>
      <c r="X2937">
        <v>17.29</v>
      </c>
    </row>
    <row r="2938" spans="1:24" x14ac:dyDescent="0.45">
      <c r="A2938" s="25">
        <v>198.34453561999206</v>
      </c>
      <c r="B2938" s="27">
        <v>5.714919922</v>
      </c>
      <c r="C2938">
        <v>59.990001999999997</v>
      </c>
      <c r="D2938">
        <v>9.2899999999999991</v>
      </c>
      <c r="F2938">
        <v>490.25300000000431</v>
      </c>
      <c r="G2938">
        <v>14.691679688000001</v>
      </c>
      <c r="H2938">
        <v>60.009998000000003</v>
      </c>
      <c r="I2938">
        <v>16.2</v>
      </c>
      <c r="K2938">
        <v>4428.2279999999937</v>
      </c>
      <c r="L2938">
        <v>8.713009765999999</v>
      </c>
      <c r="M2938">
        <v>59.98</v>
      </c>
      <c r="N2938">
        <v>9.2899999999999991</v>
      </c>
      <c r="P2938">
        <v>6508.6429999999955</v>
      </c>
      <c r="Q2938">
        <v>9.3186298829999998</v>
      </c>
      <c r="R2938">
        <v>59.959999000000003</v>
      </c>
      <c r="S2938">
        <v>10.29</v>
      </c>
      <c r="U2938">
        <v>8656.068999999994</v>
      </c>
      <c r="V2938">
        <v>14.971209959999999</v>
      </c>
      <c r="W2938">
        <v>59.959999000000003</v>
      </c>
      <c r="X2938">
        <v>17.29</v>
      </c>
    </row>
    <row r="2939" spans="1:24" x14ac:dyDescent="0.45">
      <c r="A2939" s="25">
        <v>198.41216075999205</v>
      </c>
      <c r="B2939" s="27">
        <v>5.714919922</v>
      </c>
      <c r="C2939">
        <v>59.990001999999997</v>
      </c>
      <c r="D2939">
        <v>9.2899999999999991</v>
      </c>
      <c r="F2939">
        <v>490.34699999999771</v>
      </c>
      <c r="G2939">
        <v>14.691679688000001</v>
      </c>
      <c r="H2939">
        <v>60.009998000000003</v>
      </c>
      <c r="I2939">
        <v>16.2</v>
      </c>
      <c r="K2939">
        <v>4428.3260000000009</v>
      </c>
      <c r="L2939">
        <v>8.713009765999999</v>
      </c>
      <c r="M2939">
        <v>59.98</v>
      </c>
      <c r="N2939">
        <v>9.2899999999999991</v>
      </c>
      <c r="P2939">
        <v>6508.7070000000003</v>
      </c>
      <c r="Q2939">
        <v>9.3186298829999998</v>
      </c>
      <c r="R2939">
        <v>59.959999000000003</v>
      </c>
      <c r="S2939">
        <v>10.29</v>
      </c>
      <c r="U2939">
        <v>8656.1319999999978</v>
      </c>
      <c r="V2939">
        <v>14.971209959999999</v>
      </c>
      <c r="W2939">
        <v>59.959999000000003</v>
      </c>
      <c r="X2939">
        <v>17.29</v>
      </c>
    </row>
    <row r="2940" spans="1:24" x14ac:dyDescent="0.45">
      <c r="A2940" s="25">
        <v>198.47978589999204</v>
      </c>
      <c r="B2940" s="27">
        <v>5.7355898439999997</v>
      </c>
      <c r="C2940">
        <v>59.990001999999997</v>
      </c>
      <c r="D2940">
        <v>9.2899999999999991</v>
      </c>
      <c r="F2940">
        <v>490.41099999999813</v>
      </c>
      <c r="G2940">
        <v>14.691679688000001</v>
      </c>
      <c r="H2940">
        <v>60.009998000000003</v>
      </c>
      <c r="I2940">
        <v>16.2</v>
      </c>
      <c r="K2940">
        <v>4428.4059999999918</v>
      </c>
      <c r="L2940">
        <v>8.713009765999999</v>
      </c>
      <c r="M2940">
        <v>59.98</v>
      </c>
      <c r="N2940">
        <v>9.2899999999999991</v>
      </c>
      <c r="P2940">
        <v>6508.7710000000015</v>
      </c>
      <c r="Q2940">
        <v>9.3186298829999998</v>
      </c>
      <c r="R2940">
        <v>59.959999000000003</v>
      </c>
      <c r="S2940">
        <v>10.29</v>
      </c>
      <c r="U2940">
        <v>8656.1959999999945</v>
      </c>
      <c r="V2940">
        <v>14.994349609999999</v>
      </c>
      <c r="W2940">
        <v>59.950001</v>
      </c>
      <c r="X2940">
        <v>17.29</v>
      </c>
    </row>
    <row r="2941" spans="1:24" x14ac:dyDescent="0.45">
      <c r="A2941" s="25">
        <v>198.54741103999203</v>
      </c>
      <c r="B2941" s="27">
        <v>5.7355898439999997</v>
      </c>
      <c r="C2941">
        <v>59.990001999999997</v>
      </c>
      <c r="D2941">
        <v>9.2899999999999991</v>
      </c>
      <c r="F2941">
        <v>490.47400000000215</v>
      </c>
      <c r="G2941">
        <v>14.691679688000001</v>
      </c>
      <c r="H2941">
        <v>60.009998000000003</v>
      </c>
      <c r="I2941">
        <v>16.2</v>
      </c>
      <c r="K2941">
        <v>4428.4769999999962</v>
      </c>
      <c r="L2941">
        <v>8.7286796879999997</v>
      </c>
      <c r="M2941">
        <v>59.98</v>
      </c>
      <c r="N2941">
        <v>9.2899999999999991</v>
      </c>
      <c r="P2941">
        <v>6508.8349999999964</v>
      </c>
      <c r="Q2941">
        <v>9.3186298829999998</v>
      </c>
      <c r="R2941">
        <v>59.959999000000003</v>
      </c>
      <c r="S2941">
        <v>10.29</v>
      </c>
      <c r="U2941">
        <v>8656.2599999999984</v>
      </c>
      <c r="V2941">
        <v>14.994349609999999</v>
      </c>
      <c r="W2941">
        <v>59.950001</v>
      </c>
      <c r="X2941">
        <v>17.29</v>
      </c>
    </row>
    <row r="2942" spans="1:24" x14ac:dyDescent="0.45">
      <c r="A2942" s="25">
        <v>198.61503617999202</v>
      </c>
      <c r="B2942" s="27">
        <v>5.7355898439999997</v>
      </c>
      <c r="C2942">
        <v>59.990001999999997</v>
      </c>
      <c r="D2942">
        <v>9.2899999999999991</v>
      </c>
      <c r="F2942">
        <v>490.5370000000014</v>
      </c>
      <c r="G2942">
        <v>14.691679688000001</v>
      </c>
      <c r="H2942">
        <v>60.009998000000003</v>
      </c>
      <c r="I2942">
        <v>16.2</v>
      </c>
      <c r="K2942">
        <v>4428.5619999999981</v>
      </c>
      <c r="L2942">
        <v>8.7286796879999997</v>
      </c>
      <c r="M2942">
        <v>59.98</v>
      </c>
      <c r="N2942">
        <v>9.2899999999999991</v>
      </c>
      <c r="P2942">
        <v>6508.898000000001</v>
      </c>
      <c r="Q2942">
        <v>9.3186298829999998</v>
      </c>
      <c r="R2942">
        <v>59.959999000000003</v>
      </c>
      <c r="S2942">
        <v>10.29</v>
      </c>
      <c r="U2942">
        <v>8656.3239999999987</v>
      </c>
      <c r="V2942">
        <v>14.994349609999999</v>
      </c>
      <c r="W2942">
        <v>59.950001</v>
      </c>
      <c r="X2942">
        <v>17.29</v>
      </c>
    </row>
    <row r="2943" spans="1:24" x14ac:dyDescent="0.45">
      <c r="A2943" s="25">
        <v>198.68266131999201</v>
      </c>
      <c r="B2943" s="27">
        <v>5.7355898439999997</v>
      </c>
      <c r="C2943">
        <v>59.990001999999997</v>
      </c>
      <c r="D2943">
        <v>9.2899999999999991</v>
      </c>
      <c r="F2943">
        <v>490.59999999999582</v>
      </c>
      <c r="G2943">
        <v>14.691679688000001</v>
      </c>
      <c r="H2943">
        <v>60.009998000000003</v>
      </c>
      <c r="I2943">
        <v>16.2</v>
      </c>
      <c r="K2943">
        <v>4428.6249999999973</v>
      </c>
      <c r="L2943">
        <v>8.7286796879999997</v>
      </c>
      <c r="M2943">
        <v>59.98</v>
      </c>
      <c r="N2943">
        <v>9.2899999999999991</v>
      </c>
      <c r="P2943">
        <v>6508.9619999999968</v>
      </c>
      <c r="Q2943">
        <v>9.3186298829999998</v>
      </c>
      <c r="R2943">
        <v>59.959999000000003</v>
      </c>
      <c r="S2943">
        <v>10.29</v>
      </c>
      <c r="U2943">
        <v>8656.3870000000043</v>
      </c>
      <c r="V2943">
        <v>14.994349609999999</v>
      </c>
      <c r="W2943">
        <v>59.950001</v>
      </c>
      <c r="X2943">
        <v>17.29</v>
      </c>
    </row>
    <row r="2944" spans="1:24" x14ac:dyDescent="0.45">
      <c r="A2944" s="25">
        <v>198.750286459992</v>
      </c>
      <c r="B2944" s="27">
        <v>5.7355898439999997</v>
      </c>
      <c r="C2944">
        <v>59.990001999999997</v>
      </c>
      <c r="D2944">
        <v>9.2899999999999991</v>
      </c>
      <c r="F2944">
        <v>490.66299999999978</v>
      </c>
      <c r="G2944">
        <v>14.691679688000001</v>
      </c>
      <c r="H2944">
        <v>60.009998000000003</v>
      </c>
      <c r="I2944">
        <v>16.2</v>
      </c>
      <c r="K2944">
        <v>4428.6919999999964</v>
      </c>
      <c r="L2944">
        <v>8.7286796879999997</v>
      </c>
      <c r="M2944">
        <v>59.98</v>
      </c>
      <c r="N2944">
        <v>9.2899999999999991</v>
      </c>
      <c r="P2944">
        <v>6509.0259999999971</v>
      </c>
      <c r="Q2944">
        <v>9.364790038999999</v>
      </c>
      <c r="R2944">
        <v>59.950001</v>
      </c>
      <c r="S2944">
        <v>10.29</v>
      </c>
      <c r="U2944">
        <v>8656.4509999999991</v>
      </c>
      <c r="V2944">
        <v>14.994349609999999</v>
      </c>
      <c r="W2944">
        <v>59.950001</v>
      </c>
      <c r="X2944">
        <v>17.29</v>
      </c>
    </row>
    <row r="2945" spans="1:24" x14ac:dyDescent="0.45">
      <c r="A2945" s="25">
        <v>198.81791159999199</v>
      </c>
      <c r="B2945" s="27">
        <v>5.7355898439999997</v>
      </c>
      <c r="C2945">
        <v>59.990001999999997</v>
      </c>
      <c r="D2945">
        <v>9.2899999999999991</v>
      </c>
      <c r="F2945">
        <v>490.73800000000392</v>
      </c>
      <c r="G2945">
        <v>14.691679688000001</v>
      </c>
      <c r="H2945">
        <v>60.009998000000003</v>
      </c>
      <c r="I2945">
        <v>16.2</v>
      </c>
      <c r="K2945">
        <v>4428.7549999999956</v>
      </c>
      <c r="L2945">
        <v>8.7286796879999997</v>
      </c>
      <c r="M2945">
        <v>59.98</v>
      </c>
      <c r="N2945">
        <v>9.2899999999999991</v>
      </c>
      <c r="P2945">
        <v>6509.0890000000009</v>
      </c>
      <c r="Q2945">
        <v>9.364790038999999</v>
      </c>
      <c r="R2945">
        <v>59.950001</v>
      </c>
      <c r="S2945">
        <v>10.29</v>
      </c>
      <c r="U2945">
        <v>8656.5149999999994</v>
      </c>
      <c r="V2945">
        <v>15.00745996</v>
      </c>
      <c r="W2945">
        <v>59.950001</v>
      </c>
      <c r="X2945">
        <v>17.29</v>
      </c>
    </row>
    <row r="2946" spans="1:24" x14ac:dyDescent="0.45">
      <c r="A2946" s="25">
        <v>198.88553673999198</v>
      </c>
      <c r="B2946" s="27">
        <v>5.7355898439999997</v>
      </c>
      <c r="C2946">
        <v>59.990001999999997</v>
      </c>
      <c r="D2946">
        <v>9.2899999999999991</v>
      </c>
      <c r="F2946">
        <v>490.80099999999834</v>
      </c>
      <c r="G2946">
        <v>14.708830078</v>
      </c>
      <c r="H2946">
        <v>60</v>
      </c>
      <c r="I2946">
        <v>16.2</v>
      </c>
      <c r="K2946">
        <v>4428.8209999999935</v>
      </c>
      <c r="L2946">
        <v>8.7286796879999997</v>
      </c>
      <c r="M2946">
        <v>59.98</v>
      </c>
      <c r="N2946">
        <v>9.2899999999999991</v>
      </c>
      <c r="P2946">
        <v>6509.1529999999966</v>
      </c>
      <c r="Q2946">
        <v>9.364790038999999</v>
      </c>
      <c r="R2946">
        <v>59.950001</v>
      </c>
      <c r="S2946">
        <v>10.29</v>
      </c>
      <c r="U2946">
        <v>8656.5779999999995</v>
      </c>
      <c r="V2946">
        <v>15.00745996</v>
      </c>
      <c r="W2946">
        <v>59.950001</v>
      </c>
      <c r="X2946">
        <v>17.29</v>
      </c>
    </row>
    <row r="2947" spans="1:24" x14ac:dyDescent="0.45">
      <c r="A2947" s="25">
        <v>198.95316187999197</v>
      </c>
      <c r="B2947" s="27">
        <v>5.7355898439999997</v>
      </c>
      <c r="C2947">
        <v>59.990001999999997</v>
      </c>
      <c r="D2947">
        <v>9.2899999999999991</v>
      </c>
      <c r="F2947">
        <v>490.86499999999876</v>
      </c>
      <c r="G2947">
        <v>14.708830078</v>
      </c>
      <c r="H2947">
        <v>60</v>
      </c>
      <c r="I2947">
        <v>16.2</v>
      </c>
      <c r="K2947">
        <v>4428.8849999999993</v>
      </c>
      <c r="L2947">
        <v>8.7286796879999997</v>
      </c>
      <c r="M2947">
        <v>59.98</v>
      </c>
      <c r="N2947">
        <v>9.2899999999999991</v>
      </c>
      <c r="P2947">
        <v>6509.2160000000003</v>
      </c>
      <c r="Q2947">
        <v>9.364790038999999</v>
      </c>
      <c r="R2947">
        <v>59.950001</v>
      </c>
      <c r="S2947">
        <v>10.29</v>
      </c>
      <c r="U2947">
        <v>8656.6419999999998</v>
      </c>
      <c r="V2947">
        <v>15.00745996</v>
      </c>
      <c r="W2947">
        <v>59.950001</v>
      </c>
      <c r="X2947">
        <v>17.29</v>
      </c>
    </row>
    <row r="2948" spans="1:24" x14ac:dyDescent="0.45">
      <c r="A2948" s="25">
        <v>199.02078701999196</v>
      </c>
      <c r="B2948" s="27">
        <v>5.7355898439999997</v>
      </c>
      <c r="C2948">
        <v>59.990001999999997</v>
      </c>
      <c r="D2948">
        <v>9.2899999999999991</v>
      </c>
      <c r="F2948">
        <v>490.92799999999795</v>
      </c>
      <c r="G2948">
        <v>14.708830078</v>
      </c>
      <c r="H2948">
        <v>60</v>
      </c>
      <c r="I2948">
        <v>16.2</v>
      </c>
      <c r="K2948">
        <v>4428.9499999999962</v>
      </c>
      <c r="L2948">
        <v>8.7286796879999997</v>
      </c>
      <c r="M2948">
        <v>59.98</v>
      </c>
      <c r="N2948">
        <v>9.2899999999999991</v>
      </c>
      <c r="P2948">
        <v>6509.288999999997</v>
      </c>
      <c r="Q2948">
        <v>9.364790038999999</v>
      </c>
      <c r="R2948">
        <v>59.950001</v>
      </c>
      <c r="S2948">
        <v>10.29</v>
      </c>
      <c r="U2948">
        <v>8656.7060000000001</v>
      </c>
      <c r="V2948">
        <v>15.00745996</v>
      </c>
      <c r="W2948">
        <v>59.950001</v>
      </c>
      <c r="X2948">
        <v>17.29</v>
      </c>
    </row>
    <row r="2949" spans="1:24" x14ac:dyDescent="0.45">
      <c r="A2949" s="25">
        <v>199.08841215999195</v>
      </c>
      <c r="B2949" s="27">
        <v>5.7355898439999997</v>
      </c>
      <c r="C2949">
        <v>59.990001999999997</v>
      </c>
      <c r="D2949">
        <v>9.2899999999999991</v>
      </c>
      <c r="F2949">
        <v>490.99100000000197</v>
      </c>
      <c r="G2949">
        <v>14.708830078</v>
      </c>
      <c r="H2949">
        <v>60</v>
      </c>
      <c r="I2949">
        <v>16.2</v>
      </c>
      <c r="K2949">
        <v>4429.0139999999965</v>
      </c>
      <c r="L2949">
        <v>8.7458496090000004</v>
      </c>
      <c r="M2949">
        <v>59.98</v>
      </c>
      <c r="N2949">
        <v>9.2899999999999991</v>
      </c>
      <c r="P2949">
        <v>6509.3529999999928</v>
      </c>
      <c r="Q2949">
        <v>9.364790038999999</v>
      </c>
      <c r="R2949">
        <v>59.950001</v>
      </c>
      <c r="S2949">
        <v>10.29</v>
      </c>
      <c r="U2949">
        <v>8656.7689999999984</v>
      </c>
      <c r="V2949">
        <v>15.00745996</v>
      </c>
      <c r="W2949">
        <v>59.950001</v>
      </c>
      <c r="X2949">
        <v>17.29</v>
      </c>
    </row>
    <row r="2950" spans="1:24" x14ac:dyDescent="0.45">
      <c r="A2950" s="25">
        <v>199.15603729999194</v>
      </c>
      <c r="B2950" s="27">
        <v>5.7355898439999997</v>
      </c>
      <c r="C2950">
        <v>59.990001999999997</v>
      </c>
      <c r="D2950">
        <v>9.2899999999999991</v>
      </c>
      <c r="F2950">
        <v>491.09499999999787</v>
      </c>
      <c r="G2950">
        <v>14.708830078</v>
      </c>
      <c r="H2950">
        <v>60</v>
      </c>
      <c r="I2950">
        <v>16.2</v>
      </c>
      <c r="K2950">
        <v>4429.0789999999979</v>
      </c>
      <c r="L2950">
        <v>8.7458496090000004</v>
      </c>
      <c r="M2950">
        <v>59.98</v>
      </c>
      <c r="N2950">
        <v>9.2899999999999991</v>
      </c>
      <c r="P2950">
        <v>6509.4159999999974</v>
      </c>
      <c r="Q2950">
        <v>9.364790038999999</v>
      </c>
      <c r="R2950">
        <v>59.950001</v>
      </c>
      <c r="S2950">
        <v>10.29</v>
      </c>
      <c r="U2950">
        <v>8656.8329999999987</v>
      </c>
      <c r="V2950">
        <v>15.03875977</v>
      </c>
      <c r="W2950">
        <v>59.959999000000003</v>
      </c>
      <c r="X2950">
        <v>17.29</v>
      </c>
    </row>
    <row r="2951" spans="1:24" x14ac:dyDescent="0.45">
      <c r="A2951" s="25">
        <v>199.22366243999193</v>
      </c>
      <c r="B2951" s="27">
        <v>5.7355898439999997</v>
      </c>
      <c r="C2951">
        <v>59.990001999999997</v>
      </c>
      <c r="D2951">
        <v>9.2899999999999991</v>
      </c>
      <c r="F2951">
        <v>491.16400000000431</v>
      </c>
      <c r="G2951">
        <v>14.708830078</v>
      </c>
      <c r="H2951">
        <v>60</v>
      </c>
      <c r="I2951">
        <v>16.2</v>
      </c>
      <c r="K2951">
        <v>4429.1429999999937</v>
      </c>
      <c r="L2951">
        <v>8.7458496090000004</v>
      </c>
      <c r="M2951">
        <v>59.98</v>
      </c>
      <c r="N2951">
        <v>9.2899999999999991</v>
      </c>
      <c r="P2951">
        <v>6509.4799999999923</v>
      </c>
      <c r="Q2951">
        <v>9.364790038999999</v>
      </c>
      <c r="R2951">
        <v>59.950001</v>
      </c>
      <c r="S2951">
        <v>10.29</v>
      </c>
      <c r="U2951">
        <v>8656.8969999999954</v>
      </c>
      <c r="V2951">
        <v>15.03875977</v>
      </c>
      <c r="W2951">
        <v>59.959999000000003</v>
      </c>
      <c r="X2951">
        <v>17.29</v>
      </c>
    </row>
    <row r="2952" spans="1:24" x14ac:dyDescent="0.45">
      <c r="A2952" s="25">
        <v>199.29128757999192</v>
      </c>
      <c r="B2952" s="27">
        <v>5.7355898439999997</v>
      </c>
      <c r="C2952">
        <v>59.990001999999997</v>
      </c>
      <c r="D2952">
        <v>9.2899999999999991</v>
      </c>
      <c r="F2952">
        <v>491.23099999999874</v>
      </c>
      <c r="G2952">
        <v>14.708830078</v>
      </c>
      <c r="H2952">
        <v>60</v>
      </c>
      <c r="I2952">
        <v>16.2</v>
      </c>
      <c r="K2952">
        <v>4429.2070000000031</v>
      </c>
      <c r="L2952">
        <v>8.7458496090000004</v>
      </c>
      <c r="M2952">
        <v>59.98</v>
      </c>
      <c r="N2952">
        <v>9.2899999999999991</v>
      </c>
      <c r="P2952">
        <v>6509.5429999999969</v>
      </c>
      <c r="Q2952">
        <v>9.364790038999999</v>
      </c>
      <c r="R2952">
        <v>59.950001</v>
      </c>
      <c r="S2952">
        <v>10.29</v>
      </c>
      <c r="U2952">
        <v>8656.9609999999957</v>
      </c>
      <c r="V2952">
        <v>15.03875977</v>
      </c>
      <c r="W2952">
        <v>59.959999000000003</v>
      </c>
      <c r="X2952">
        <v>17.29</v>
      </c>
    </row>
    <row r="2953" spans="1:24" x14ac:dyDescent="0.45">
      <c r="A2953" s="25">
        <v>199.35891271999191</v>
      </c>
      <c r="B2953" s="27">
        <v>5.7722099609999997</v>
      </c>
      <c r="C2953">
        <v>59.990001999999997</v>
      </c>
      <c r="D2953">
        <v>9.2899999999999991</v>
      </c>
      <c r="F2953">
        <v>491.32199999999813</v>
      </c>
      <c r="G2953">
        <v>14.708830078</v>
      </c>
      <c r="H2953">
        <v>60</v>
      </c>
      <c r="I2953">
        <v>16.2</v>
      </c>
      <c r="K2953">
        <v>4429.2699999999977</v>
      </c>
      <c r="L2953">
        <v>8.7458496090000004</v>
      </c>
      <c r="M2953">
        <v>59.98</v>
      </c>
      <c r="N2953">
        <v>9.2899999999999991</v>
      </c>
      <c r="P2953">
        <v>6509.6069999999972</v>
      </c>
      <c r="Q2953">
        <v>9.3742001950000002</v>
      </c>
      <c r="R2953">
        <v>59.950001</v>
      </c>
      <c r="S2953">
        <v>10.29</v>
      </c>
      <c r="U2953">
        <v>8657.023999999994</v>
      </c>
      <c r="V2953">
        <v>15.03875977</v>
      </c>
      <c r="W2953">
        <v>59.959999000000003</v>
      </c>
      <c r="X2953">
        <v>17.29</v>
      </c>
    </row>
    <row r="2954" spans="1:24" x14ac:dyDescent="0.45">
      <c r="A2954" s="25">
        <v>199.4265378599919</v>
      </c>
      <c r="B2954" s="27">
        <v>5.7722099609999997</v>
      </c>
      <c r="C2954">
        <v>59.990001999999997</v>
      </c>
      <c r="D2954">
        <v>9.2899999999999991</v>
      </c>
      <c r="F2954">
        <v>491.38500000000215</v>
      </c>
      <c r="G2954">
        <v>14.708830078</v>
      </c>
      <c r="H2954">
        <v>60</v>
      </c>
      <c r="I2954">
        <v>16.2</v>
      </c>
      <c r="K2954">
        <v>4429.3660000000036</v>
      </c>
      <c r="L2954">
        <v>8.7458496090000004</v>
      </c>
      <c r="M2954">
        <v>59.98</v>
      </c>
      <c r="N2954">
        <v>9.2899999999999991</v>
      </c>
      <c r="P2954">
        <v>6509.6710000000021</v>
      </c>
      <c r="Q2954">
        <v>9.3742001950000002</v>
      </c>
      <c r="R2954">
        <v>59.950001</v>
      </c>
      <c r="S2954">
        <v>10.29</v>
      </c>
      <c r="U2954">
        <v>8657.1</v>
      </c>
      <c r="V2954">
        <v>15.03875977</v>
      </c>
      <c r="W2954">
        <v>59.959999000000003</v>
      </c>
      <c r="X2954">
        <v>17.29</v>
      </c>
    </row>
    <row r="2955" spans="1:24" x14ac:dyDescent="0.45">
      <c r="A2955" s="25">
        <v>199.49416299999189</v>
      </c>
      <c r="B2955" s="27">
        <v>5.7722099609999997</v>
      </c>
      <c r="C2955">
        <v>59.990001999999997</v>
      </c>
      <c r="D2955">
        <v>9.2899999999999991</v>
      </c>
      <c r="F2955">
        <v>491.45599999999661</v>
      </c>
      <c r="G2955">
        <v>14.708830078</v>
      </c>
      <c r="H2955">
        <v>60</v>
      </c>
      <c r="I2955">
        <v>16.2</v>
      </c>
      <c r="K2955">
        <v>4429.4369999999981</v>
      </c>
      <c r="L2955">
        <v>8.7458496090000004</v>
      </c>
      <c r="M2955">
        <v>59.98</v>
      </c>
      <c r="N2955">
        <v>9.2899999999999991</v>
      </c>
      <c r="P2955">
        <v>6509.7349999999979</v>
      </c>
      <c r="Q2955">
        <v>9.3742001950000002</v>
      </c>
      <c r="R2955">
        <v>59.950001</v>
      </c>
      <c r="S2955">
        <v>10.29</v>
      </c>
      <c r="U2955">
        <v>8657.1639999999952</v>
      </c>
      <c r="V2955">
        <v>15.042309569999999</v>
      </c>
      <c r="W2955">
        <v>59.959999000000003</v>
      </c>
      <c r="X2955">
        <v>17.29</v>
      </c>
    </row>
    <row r="2956" spans="1:24" x14ac:dyDescent="0.45">
      <c r="A2956" s="25">
        <v>199.56178813999188</v>
      </c>
      <c r="B2956" s="27">
        <v>5.7722099609999997</v>
      </c>
      <c r="C2956">
        <v>59.990001999999997</v>
      </c>
      <c r="D2956">
        <v>9.2899999999999991</v>
      </c>
      <c r="F2956">
        <v>491.52300000000065</v>
      </c>
      <c r="G2956">
        <v>14.708830078</v>
      </c>
      <c r="H2956">
        <v>60</v>
      </c>
      <c r="I2956">
        <v>16.2</v>
      </c>
      <c r="K2956">
        <v>4429.5059999999994</v>
      </c>
      <c r="L2956">
        <v>8.7458496090000004</v>
      </c>
      <c r="M2956">
        <v>59.98</v>
      </c>
      <c r="N2956">
        <v>9.2899999999999991</v>
      </c>
      <c r="P2956">
        <v>6509.7989999999982</v>
      </c>
      <c r="Q2956">
        <v>9.3742001950000002</v>
      </c>
      <c r="R2956">
        <v>59.950001</v>
      </c>
      <c r="S2956">
        <v>10.29</v>
      </c>
      <c r="U2956">
        <v>8657.226999999999</v>
      </c>
      <c r="V2956">
        <v>15.042309569999999</v>
      </c>
      <c r="W2956">
        <v>59.959999000000003</v>
      </c>
      <c r="X2956">
        <v>17.29</v>
      </c>
    </row>
    <row r="2957" spans="1:24" x14ac:dyDescent="0.45">
      <c r="A2957" s="25">
        <v>199.62941327999187</v>
      </c>
      <c r="B2957" s="27">
        <v>5.7722099609999997</v>
      </c>
      <c r="C2957">
        <v>59.990001999999997</v>
      </c>
      <c r="D2957">
        <v>9.2899999999999991</v>
      </c>
      <c r="F2957">
        <v>491.58599999999984</v>
      </c>
      <c r="G2957">
        <v>14.708830078</v>
      </c>
      <c r="H2957">
        <v>60</v>
      </c>
      <c r="I2957">
        <v>16.2</v>
      </c>
      <c r="K2957">
        <v>4429.5739999999996</v>
      </c>
      <c r="L2957">
        <v>8.7458496090000004</v>
      </c>
      <c r="M2957">
        <v>59.98</v>
      </c>
      <c r="N2957">
        <v>9.2899999999999991</v>
      </c>
      <c r="P2957">
        <v>6509.8620000000019</v>
      </c>
      <c r="Q2957">
        <v>9.3742001950000002</v>
      </c>
      <c r="R2957">
        <v>59.950001</v>
      </c>
      <c r="S2957">
        <v>10.29</v>
      </c>
      <c r="U2957">
        <v>8657.2909999999956</v>
      </c>
      <c r="V2957">
        <v>15.042309569999999</v>
      </c>
      <c r="W2957">
        <v>59.959999000000003</v>
      </c>
      <c r="X2957">
        <v>17.29</v>
      </c>
    </row>
    <row r="2958" spans="1:24" x14ac:dyDescent="0.45">
      <c r="A2958" s="25">
        <v>199.69703841999186</v>
      </c>
      <c r="B2958" s="27">
        <v>5.7722099609999997</v>
      </c>
      <c r="C2958">
        <v>59.990001999999997</v>
      </c>
      <c r="D2958">
        <v>9.2899999999999991</v>
      </c>
      <c r="F2958">
        <v>491.65899999999675</v>
      </c>
      <c r="G2958">
        <v>14.708830078</v>
      </c>
      <c r="H2958">
        <v>60</v>
      </c>
      <c r="I2958">
        <v>16.2</v>
      </c>
      <c r="K2958">
        <v>4429.6389999999965</v>
      </c>
      <c r="L2958">
        <v>8.7762900389999992</v>
      </c>
      <c r="M2958">
        <v>59.990001999999997</v>
      </c>
      <c r="N2958">
        <v>9.2899999999999991</v>
      </c>
      <c r="P2958">
        <v>6509.9259999999977</v>
      </c>
      <c r="Q2958">
        <v>9.3970898439999999</v>
      </c>
      <c r="R2958">
        <v>59.950001</v>
      </c>
      <c r="S2958">
        <v>10.29</v>
      </c>
      <c r="U2958">
        <v>8657.3539999999994</v>
      </c>
      <c r="V2958">
        <v>15.042309569999999</v>
      </c>
      <c r="W2958">
        <v>59.959999000000003</v>
      </c>
      <c r="X2958">
        <v>17.29</v>
      </c>
    </row>
    <row r="2959" spans="1:24" x14ac:dyDescent="0.45">
      <c r="A2959" s="25">
        <v>199.76466355999185</v>
      </c>
      <c r="B2959" s="27">
        <v>5.7722099609999997</v>
      </c>
      <c r="C2959">
        <v>59.990001999999997</v>
      </c>
      <c r="D2959">
        <v>9.2899999999999991</v>
      </c>
      <c r="F2959">
        <v>491.72200000000078</v>
      </c>
      <c r="G2959">
        <v>14.757339844000001</v>
      </c>
      <c r="H2959">
        <v>60</v>
      </c>
      <c r="I2959">
        <v>16.2</v>
      </c>
      <c r="K2959">
        <v>4429.7030000000022</v>
      </c>
      <c r="L2959">
        <v>8.7762900389999992</v>
      </c>
      <c r="M2959">
        <v>59.990001999999997</v>
      </c>
      <c r="N2959">
        <v>9.2899999999999991</v>
      </c>
      <c r="P2959">
        <v>6509.9890000000023</v>
      </c>
      <c r="Q2959">
        <v>9.3970898439999999</v>
      </c>
      <c r="R2959">
        <v>59.950001</v>
      </c>
      <c r="S2959">
        <v>10.29</v>
      </c>
      <c r="U2959">
        <v>8657.4179999999942</v>
      </c>
      <c r="V2959">
        <v>15.042309569999999</v>
      </c>
      <c r="W2959">
        <v>59.959999000000003</v>
      </c>
      <c r="X2959">
        <v>17.29</v>
      </c>
    </row>
    <row r="2960" spans="1:24" x14ac:dyDescent="0.45">
      <c r="A2960" s="25">
        <v>199.83228869999184</v>
      </c>
      <c r="B2960" s="27">
        <v>5.7722099609999997</v>
      </c>
      <c r="C2960">
        <v>59.990001999999997</v>
      </c>
      <c r="D2960">
        <v>9.2899999999999991</v>
      </c>
      <c r="F2960">
        <v>491.78499999999997</v>
      </c>
      <c r="G2960">
        <v>14.757339844000001</v>
      </c>
      <c r="H2960">
        <v>60</v>
      </c>
      <c r="I2960">
        <v>16.2</v>
      </c>
      <c r="K2960">
        <v>4429.7679999999937</v>
      </c>
      <c r="L2960">
        <v>8.7762900389999992</v>
      </c>
      <c r="M2960">
        <v>59.990001999999997</v>
      </c>
      <c r="N2960">
        <v>9.2899999999999991</v>
      </c>
      <c r="P2960">
        <v>6510.0529999999972</v>
      </c>
      <c r="Q2960">
        <v>9.3970898439999999</v>
      </c>
      <c r="R2960">
        <v>59.950001</v>
      </c>
      <c r="S2960">
        <v>10.29</v>
      </c>
      <c r="U2960">
        <v>8657.4809999999979</v>
      </c>
      <c r="V2960">
        <v>15.042309569999999</v>
      </c>
      <c r="W2960">
        <v>59.959999000000003</v>
      </c>
      <c r="X2960">
        <v>17.29</v>
      </c>
    </row>
    <row r="2961" spans="1:24" x14ac:dyDescent="0.45">
      <c r="A2961" s="25">
        <v>199.89991383999183</v>
      </c>
      <c r="B2961" s="27">
        <v>5.7722099609999997</v>
      </c>
      <c r="C2961">
        <v>59.990001999999997</v>
      </c>
      <c r="D2961">
        <v>9.2899999999999991</v>
      </c>
      <c r="F2961">
        <v>491.84799999999439</v>
      </c>
      <c r="G2961">
        <v>14.757339844000001</v>
      </c>
      <c r="H2961">
        <v>60</v>
      </c>
      <c r="I2961">
        <v>16.2</v>
      </c>
      <c r="K2961">
        <v>4429.8340000000017</v>
      </c>
      <c r="L2961">
        <v>8.7762900389999992</v>
      </c>
      <c r="M2961">
        <v>59.990001999999997</v>
      </c>
      <c r="N2961">
        <v>9.2899999999999991</v>
      </c>
      <c r="P2961">
        <v>6510.1160000000018</v>
      </c>
      <c r="Q2961">
        <v>9.3970898439999999</v>
      </c>
      <c r="R2961">
        <v>59.950001</v>
      </c>
      <c r="S2961">
        <v>10.29</v>
      </c>
      <c r="U2961">
        <v>8657.5449999999983</v>
      </c>
      <c r="V2961">
        <v>15.042309569999999</v>
      </c>
      <c r="W2961">
        <v>59.959999000000003</v>
      </c>
      <c r="X2961">
        <v>17.29</v>
      </c>
    </row>
    <row r="2962" spans="1:24" x14ac:dyDescent="0.45">
      <c r="A2962" s="25">
        <v>199.96753897999182</v>
      </c>
      <c r="B2962" s="27">
        <v>5.7722099609999997</v>
      </c>
      <c r="C2962">
        <v>59.990001999999997</v>
      </c>
      <c r="D2962">
        <v>9.2899999999999991</v>
      </c>
      <c r="F2962">
        <v>491.91200000000441</v>
      </c>
      <c r="G2962">
        <v>14.757339844000001</v>
      </c>
      <c r="H2962">
        <v>60</v>
      </c>
      <c r="I2962">
        <v>16.2</v>
      </c>
      <c r="K2962">
        <v>4429.8989999999985</v>
      </c>
      <c r="L2962">
        <v>8.7762900389999992</v>
      </c>
      <c r="M2962">
        <v>59.990001999999997</v>
      </c>
      <c r="N2962">
        <v>9.2899999999999991</v>
      </c>
      <c r="P2962">
        <v>6510.1799999999976</v>
      </c>
      <c r="Q2962">
        <v>9.3970898439999999</v>
      </c>
      <c r="R2962">
        <v>59.950001</v>
      </c>
      <c r="S2962">
        <v>10.29</v>
      </c>
      <c r="U2962">
        <v>8657.6089999999949</v>
      </c>
      <c r="V2962">
        <v>15.042309569999999</v>
      </c>
      <c r="W2962">
        <v>59.959999000000003</v>
      </c>
      <c r="X2962">
        <v>17.29</v>
      </c>
    </row>
    <row r="2963" spans="1:24" x14ac:dyDescent="0.45">
      <c r="A2963" s="25">
        <v>200.0351641199918</v>
      </c>
      <c r="B2963" s="27">
        <v>5.7722099609999997</v>
      </c>
      <c r="C2963">
        <v>59.990001999999997</v>
      </c>
      <c r="D2963">
        <v>9.2899999999999991</v>
      </c>
      <c r="F2963">
        <v>491.97499999999883</v>
      </c>
      <c r="G2963">
        <v>14.757339844000001</v>
      </c>
      <c r="H2963">
        <v>60</v>
      </c>
      <c r="I2963">
        <v>16.2</v>
      </c>
      <c r="K2963">
        <v>4429.9629999999943</v>
      </c>
      <c r="L2963">
        <v>8.7955000000000005</v>
      </c>
      <c r="M2963">
        <v>59.990001999999997</v>
      </c>
      <c r="N2963">
        <v>9.2899999999999991</v>
      </c>
      <c r="P2963">
        <v>6510.2439999999979</v>
      </c>
      <c r="Q2963">
        <v>9.3970898439999999</v>
      </c>
      <c r="R2963">
        <v>59.950001</v>
      </c>
      <c r="S2963">
        <v>10.29</v>
      </c>
      <c r="U2963">
        <v>8657.6719999999987</v>
      </c>
      <c r="V2963">
        <v>15.042309569999999</v>
      </c>
      <c r="W2963">
        <v>59.959999000000003</v>
      </c>
      <c r="X2963">
        <v>17.29</v>
      </c>
    </row>
    <row r="2964" spans="1:24" x14ac:dyDescent="0.45">
      <c r="A2964" s="25">
        <v>200.10278925999179</v>
      </c>
      <c r="B2964" s="27">
        <v>5.7722099609999997</v>
      </c>
      <c r="C2964">
        <v>59.990001999999997</v>
      </c>
      <c r="D2964">
        <v>9.2899999999999991</v>
      </c>
      <c r="F2964">
        <v>492.03799999999802</v>
      </c>
      <c r="G2964">
        <v>14.757339844000001</v>
      </c>
      <c r="H2964">
        <v>60</v>
      </c>
      <c r="I2964">
        <v>16.2</v>
      </c>
      <c r="K2964">
        <v>4430.0269999999991</v>
      </c>
      <c r="L2964">
        <v>8.7955000000000005</v>
      </c>
      <c r="M2964">
        <v>59.990001999999997</v>
      </c>
      <c r="N2964">
        <v>9.2899999999999991</v>
      </c>
      <c r="P2964">
        <v>6510.3070000000016</v>
      </c>
      <c r="Q2964">
        <v>9.3970898439999999</v>
      </c>
      <c r="R2964">
        <v>59.950001</v>
      </c>
      <c r="S2964">
        <v>10.29</v>
      </c>
      <c r="U2964">
        <v>8657.7359999999935</v>
      </c>
      <c r="V2964">
        <v>15.049990229999999</v>
      </c>
      <c r="W2964">
        <v>59.959999000000003</v>
      </c>
      <c r="X2964">
        <v>17.29</v>
      </c>
    </row>
    <row r="2965" spans="1:24" x14ac:dyDescent="0.45">
      <c r="A2965" s="25">
        <v>200.17041439999178</v>
      </c>
      <c r="B2965" s="27">
        <v>5.7722099609999997</v>
      </c>
      <c r="C2965">
        <v>59.990001999999997</v>
      </c>
      <c r="D2965">
        <v>9.2899999999999991</v>
      </c>
      <c r="F2965">
        <v>492.11200000000088</v>
      </c>
      <c r="G2965">
        <v>14.757339844000001</v>
      </c>
      <c r="H2965">
        <v>60</v>
      </c>
      <c r="I2965">
        <v>16.2</v>
      </c>
      <c r="K2965">
        <v>4430.0909999999994</v>
      </c>
      <c r="L2965">
        <v>8.7955000000000005</v>
      </c>
      <c r="M2965">
        <v>59.990001999999997</v>
      </c>
      <c r="N2965">
        <v>9.2899999999999991</v>
      </c>
      <c r="P2965">
        <v>6510.3709999999974</v>
      </c>
      <c r="Q2965">
        <v>9.3970898439999999</v>
      </c>
      <c r="R2965">
        <v>59.950001</v>
      </c>
      <c r="S2965">
        <v>10.29</v>
      </c>
      <c r="U2965">
        <v>8657.7989999999991</v>
      </c>
      <c r="V2965">
        <v>15.049990229999999</v>
      </c>
      <c r="W2965">
        <v>59.959999000000003</v>
      </c>
      <c r="X2965">
        <v>17.29</v>
      </c>
    </row>
    <row r="2966" spans="1:24" x14ac:dyDescent="0.45">
      <c r="A2966" s="25">
        <v>200.23803953999177</v>
      </c>
      <c r="B2966" s="27">
        <v>5.7942597659999997</v>
      </c>
      <c r="C2966">
        <v>59.990001999999997</v>
      </c>
      <c r="D2966">
        <v>9.2899999999999991</v>
      </c>
      <c r="F2966">
        <v>492.17999999999654</v>
      </c>
      <c r="G2966">
        <v>14.757339844000001</v>
      </c>
      <c r="H2966">
        <v>60</v>
      </c>
      <c r="I2966">
        <v>16.2</v>
      </c>
      <c r="K2966">
        <v>4430.1540000000041</v>
      </c>
      <c r="L2966">
        <v>8.7955000000000005</v>
      </c>
      <c r="M2966">
        <v>59.990001999999997</v>
      </c>
      <c r="N2966">
        <v>9.2899999999999991</v>
      </c>
      <c r="P2966">
        <v>6510.4349999999977</v>
      </c>
      <c r="Q2966">
        <v>9.3970898439999999</v>
      </c>
      <c r="R2966">
        <v>59.950001</v>
      </c>
      <c r="S2966">
        <v>10.29</v>
      </c>
      <c r="U2966">
        <v>8657.8629999999994</v>
      </c>
      <c r="V2966">
        <v>15.049990229999999</v>
      </c>
      <c r="W2966">
        <v>59.959999000000003</v>
      </c>
      <c r="X2966">
        <v>17.29</v>
      </c>
    </row>
    <row r="2967" spans="1:24" x14ac:dyDescent="0.45">
      <c r="A2967" s="25">
        <v>200.30566467999176</v>
      </c>
      <c r="B2967" s="27">
        <v>5.7942597659999997</v>
      </c>
      <c r="C2967">
        <v>59.990001999999997</v>
      </c>
      <c r="D2967">
        <v>9.2899999999999991</v>
      </c>
      <c r="F2967">
        <v>492.24799999999698</v>
      </c>
      <c r="G2967">
        <v>14.757339844000001</v>
      </c>
      <c r="H2967">
        <v>60</v>
      </c>
      <c r="I2967">
        <v>16.2</v>
      </c>
      <c r="K2967">
        <v>4430.2179999999989</v>
      </c>
      <c r="L2967">
        <v>8.7955000000000005</v>
      </c>
      <c r="M2967">
        <v>59.990001999999997</v>
      </c>
      <c r="N2967">
        <v>9.2899999999999991</v>
      </c>
      <c r="P2967">
        <v>6510.4989999999934</v>
      </c>
      <c r="Q2967">
        <v>9.3970898439999999</v>
      </c>
      <c r="R2967">
        <v>59.950001</v>
      </c>
      <c r="S2967">
        <v>10.29</v>
      </c>
      <c r="U2967">
        <v>8657.9269999999942</v>
      </c>
      <c r="V2967">
        <v>15.049990229999999</v>
      </c>
      <c r="W2967">
        <v>59.959999000000003</v>
      </c>
      <c r="X2967">
        <v>17.29</v>
      </c>
    </row>
    <row r="2968" spans="1:24" x14ac:dyDescent="0.45">
      <c r="A2968" s="25">
        <v>200.37328981999175</v>
      </c>
      <c r="B2968" s="27">
        <v>5.7942597659999997</v>
      </c>
      <c r="C2968">
        <v>59.990001999999997</v>
      </c>
      <c r="D2968">
        <v>9.2899999999999991</v>
      </c>
      <c r="F2968">
        <v>492.33399999999995</v>
      </c>
      <c r="G2968">
        <v>14.757339844000001</v>
      </c>
      <c r="H2968">
        <v>60</v>
      </c>
      <c r="I2968">
        <v>16.2</v>
      </c>
      <c r="K2968">
        <v>4430.3180000000002</v>
      </c>
      <c r="L2968">
        <v>8.799799805000001</v>
      </c>
      <c r="M2968">
        <v>59.990001999999997</v>
      </c>
      <c r="N2968">
        <v>9.2899999999999991</v>
      </c>
      <c r="P2968">
        <v>6510.5619999999972</v>
      </c>
      <c r="Q2968">
        <v>9.3970898439999999</v>
      </c>
      <c r="R2968">
        <v>59.950001</v>
      </c>
      <c r="S2968">
        <v>10.29</v>
      </c>
      <c r="U2968">
        <v>8657.989999999998</v>
      </c>
      <c r="V2968">
        <v>15.049990229999999</v>
      </c>
      <c r="W2968">
        <v>59.959999000000003</v>
      </c>
      <c r="X2968">
        <v>17.29</v>
      </c>
    </row>
    <row r="2969" spans="1:24" x14ac:dyDescent="0.45">
      <c r="A2969" s="25">
        <v>200.44091495999174</v>
      </c>
      <c r="B2969" s="27">
        <v>5.7942597659999997</v>
      </c>
      <c r="C2969">
        <v>59.990001999999997</v>
      </c>
      <c r="D2969">
        <v>9.2899999999999991</v>
      </c>
      <c r="F2969">
        <v>492.39700000000397</v>
      </c>
      <c r="G2969">
        <v>14.757339844000001</v>
      </c>
      <c r="H2969">
        <v>60</v>
      </c>
      <c r="I2969">
        <v>16.2</v>
      </c>
      <c r="K2969">
        <v>4430.3889999999947</v>
      </c>
      <c r="L2969">
        <v>8.799799805000001</v>
      </c>
      <c r="M2969">
        <v>59.990001999999997</v>
      </c>
      <c r="N2969">
        <v>9.2899999999999991</v>
      </c>
      <c r="P2969">
        <v>6510.6259999999975</v>
      </c>
      <c r="Q2969">
        <v>9.3970898439999999</v>
      </c>
      <c r="R2969">
        <v>59.950001</v>
      </c>
      <c r="S2969">
        <v>10.29</v>
      </c>
      <c r="U2969">
        <v>8658.0539999999946</v>
      </c>
      <c r="V2969">
        <v>15.08895996</v>
      </c>
      <c r="W2969">
        <v>59.959999000000003</v>
      </c>
      <c r="X2969">
        <v>17.29</v>
      </c>
    </row>
    <row r="2970" spans="1:24" x14ac:dyDescent="0.45">
      <c r="A2970" s="25">
        <v>200.50854009999173</v>
      </c>
      <c r="B2970" s="27">
        <v>5.7942597659999997</v>
      </c>
      <c r="C2970">
        <v>59.990001999999997</v>
      </c>
      <c r="D2970">
        <v>9.2899999999999991</v>
      </c>
      <c r="F2970">
        <v>492.45999999999839</v>
      </c>
      <c r="G2970">
        <v>14.757339844000001</v>
      </c>
      <c r="H2970">
        <v>60</v>
      </c>
      <c r="I2970">
        <v>16.2</v>
      </c>
      <c r="K2970">
        <v>4430.4590000000017</v>
      </c>
      <c r="L2970">
        <v>8.799799805000001</v>
      </c>
      <c r="M2970">
        <v>59.990001999999997</v>
      </c>
      <c r="N2970">
        <v>9.2899999999999991</v>
      </c>
      <c r="P2970">
        <v>6510.6900000000032</v>
      </c>
      <c r="Q2970">
        <v>9.3970898439999999</v>
      </c>
      <c r="R2970">
        <v>59.950001</v>
      </c>
      <c r="S2970">
        <v>10.29</v>
      </c>
      <c r="U2970">
        <v>8658.1169999999984</v>
      </c>
      <c r="V2970">
        <v>15.08895996</v>
      </c>
      <c r="W2970">
        <v>59.959999000000003</v>
      </c>
      <c r="X2970">
        <v>17.29</v>
      </c>
    </row>
    <row r="2971" spans="1:24" x14ac:dyDescent="0.45">
      <c r="A2971" s="25">
        <v>200.57616523999172</v>
      </c>
      <c r="B2971" s="27">
        <v>5.7942597659999997</v>
      </c>
      <c r="C2971">
        <v>59.990001999999997</v>
      </c>
      <c r="D2971">
        <v>9.2899999999999991</v>
      </c>
      <c r="F2971">
        <v>492.52400000000358</v>
      </c>
      <c r="G2971">
        <v>14.757339844000001</v>
      </c>
      <c r="H2971">
        <v>60</v>
      </c>
      <c r="I2971">
        <v>16.2</v>
      </c>
      <c r="K2971">
        <v>4430.5359999999991</v>
      </c>
      <c r="L2971">
        <v>8.799799805000001</v>
      </c>
      <c r="M2971">
        <v>59.990001999999997</v>
      </c>
      <c r="N2971">
        <v>9.2899999999999991</v>
      </c>
      <c r="P2971">
        <v>6510.752999999997</v>
      </c>
      <c r="Q2971">
        <v>9.3970898439999999</v>
      </c>
      <c r="R2971">
        <v>59.950001</v>
      </c>
      <c r="S2971">
        <v>10.29</v>
      </c>
      <c r="U2971">
        <v>8658.1809999999932</v>
      </c>
      <c r="V2971">
        <v>15.08895996</v>
      </c>
      <c r="W2971">
        <v>59.959999000000003</v>
      </c>
      <c r="X2971">
        <v>17.29</v>
      </c>
    </row>
    <row r="2972" spans="1:24" x14ac:dyDescent="0.45">
      <c r="A2972" s="25">
        <v>200.64379037999171</v>
      </c>
      <c r="B2972" s="27">
        <v>5.7942597659999997</v>
      </c>
      <c r="C2972">
        <v>59.990001999999997</v>
      </c>
      <c r="D2972">
        <v>9.2899999999999991</v>
      </c>
      <c r="F2972">
        <v>492.586999999998</v>
      </c>
      <c r="G2972">
        <v>14.778759765999999</v>
      </c>
      <c r="H2972">
        <v>60</v>
      </c>
      <c r="I2972">
        <v>16.2</v>
      </c>
      <c r="K2972">
        <v>4430.6239999999943</v>
      </c>
      <c r="L2972">
        <v>8.799799805000001</v>
      </c>
      <c r="M2972">
        <v>59.990001999999997</v>
      </c>
      <c r="N2972">
        <v>9.2899999999999991</v>
      </c>
      <c r="P2972">
        <v>6510.8229999999958</v>
      </c>
      <c r="Q2972">
        <v>9.3970898439999999</v>
      </c>
      <c r="R2972">
        <v>59.950001</v>
      </c>
      <c r="S2972">
        <v>10.29</v>
      </c>
      <c r="U2972">
        <v>8658.2450000000044</v>
      </c>
      <c r="V2972">
        <v>15.08895996</v>
      </c>
      <c r="W2972">
        <v>59.959999000000003</v>
      </c>
      <c r="X2972">
        <v>17.29</v>
      </c>
    </row>
    <row r="2973" spans="1:24" x14ac:dyDescent="0.45">
      <c r="A2973" s="25">
        <v>200.7114155199917</v>
      </c>
      <c r="B2973" s="27">
        <v>5.7942597659999997</v>
      </c>
      <c r="C2973">
        <v>59.990001999999997</v>
      </c>
      <c r="D2973">
        <v>9.2899999999999991</v>
      </c>
      <c r="F2973">
        <v>492.65099999999842</v>
      </c>
      <c r="G2973">
        <v>14.778759765999999</v>
      </c>
      <c r="H2973">
        <v>60</v>
      </c>
      <c r="I2973">
        <v>16.2</v>
      </c>
      <c r="K2973">
        <v>4430.6880000000001</v>
      </c>
      <c r="L2973">
        <v>8.799799805000001</v>
      </c>
      <c r="M2973">
        <v>59.990001999999997</v>
      </c>
      <c r="N2973">
        <v>9.2899999999999991</v>
      </c>
      <c r="P2973">
        <v>6510.8870000000006</v>
      </c>
      <c r="Q2973">
        <v>9.4420498049999999</v>
      </c>
      <c r="R2973">
        <v>59.950001</v>
      </c>
      <c r="S2973">
        <v>10.29</v>
      </c>
      <c r="U2973">
        <v>8658.3079999999973</v>
      </c>
      <c r="V2973">
        <v>15.08895996</v>
      </c>
      <c r="W2973">
        <v>59.959999000000003</v>
      </c>
      <c r="X2973">
        <v>17.29</v>
      </c>
    </row>
    <row r="2974" spans="1:24" x14ac:dyDescent="0.45">
      <c r="A2974" s="25">
        <v>200.77904065999169</v>
      </c>
      <c r="B2974" s="27">
        <v>5.7942597659999997</v>
      </c>
      <c r="C2974">
        <v>59.990001999999997</v>
      </c>
      <c r="D2974">
        <v>9.2899999999999991</v>
      </c>
      <c r="F2974">
        <v>492.71399999999767</v>
      </c>
      <c r="G2974">
        <v>14.778759765999999</v>
      </c>
      <c r="H2974">
        <v>60</v>
      </c>
      <c r="I2974">
        <v>16.2</v>
      </c>
      <c r="K2974">
        <v>4430.7509999999947</v>
      </c>
      <c r="L2974">
        <v>8.799799805000001</v>
      </c>
      <c r="M2974">
        <v>59.990001999999997</v>
      </c>
      <c r="N2974">
        <v>9.2899999999999991</v>
      </c>
      <c r="P2974">
        <v>6510.9499999999953</v>
      </c>
      <c r="Q2974">
        <v>9.4420498049999999</v>
      </c>
      <c r="R2974">
        <v>59.950001</v>
      </c>
      <c r="S2974">
        <v>10.29</v>
      </c>
      <c r="U2974">
        <v>8658.3719999999939</v>
      </c>
      <c r="V2974">
        <v>15.090019529999999</v>
      </c>
      <c r="W2974">
        <v>59.959999000000003</v>
      </c>
      <c r="X2974">
        <v>17.29</v>
      </c>
    </row>
    <row r="2975" spans="1:24" x14ac:dyDescent="0.45">
      <c r="A2975" s="25">
        <v>200.84666579999168</v>
      </c>
      <c r="B2975" s="27">
        <v>5.8179599609999997</v>
      </c>
      <c r="C2975">
        <v>59.990001999999997</v>
      </c>
      <c r="D2975">
        <v>9.2899999999999991</v>
      </c>
      <c r="F2975">
        <v>492.77700000000164</v>
      </c>
      <c r="G2975">
        <v>14.778759765999999</v>
      </c>
      <c r="H2975">
        <v>60</v>
      </c>
      <c r="I2975">
        <v>16.2</v>
      </c>
      <c r="K2975">
        <v>4430.8149999999996</v>
      </c>
      <c r="L2975">
        <v>8.799799805000001</v>
      </c>
      <c r="M2975">
        <v>59.990001999999997</v>
      </c>
      <c r="N2975">
        <v>9.2899999999999991</v>
      </c>
      <c r="P2975">
        <v>6511.0139999999956</v>
      </c>
      <c r="Q2975">
        <v>9.4420498049999999</v>
      </c>
      <c r="R2975">
        <v>59.950001</v>
      </c>
      <c r="S2975">
        <v>10.29</v>
      </c>
      <c r="U2975">
        <v>8658.4349999999977</v>
      </c>
      <c r="V2975">
        <v>15.090019529999999</v>
      </c>
      <c r="W2975">
        <v>59.959999000000003</v>
      </c>
      <c r="X2975">
        <v>17.29</v>
      </c>
    </row>
    <row r="2976" spans="1:24" x14ac:dyDescent="0.45">
      <c r="A2976" s="25">
        <v>200.91429093999167</v>
      </c>
      <c r="B2976" s="27">
        <v>5.8179599609999997</v>
      </c>
      <c r="C2976">
        <v>59.990001999999997</v>
      </c>
      <c r="D2976">
        <v>9.2899999999999991</v>
      </c>
      <c r="F2976">
        <v>492.84000000000088</v>
      </c>
      <c r="G2976">
        <v>14.778759765999999</v>
      </c>
      <c r="H2976">
        <v>60</v>
      </c>
      <c r="I2976">
        <v>16.2</v>
      </c>
      <c r="K2976">
        <v>4430.8789999999999</v>
      </c>
      <c r="L2976">
        <v>8.8157802729999997</v>
      </c>
      <c r="M2976">
        <v>59.990001999999997</v>
      </c>
      <c r="N2976">
        <v>9.2899999999999991</v>
      </c>
      <c r="P2976">
        <v>6511.0780000000004</v>
      </c>
      <c r="Q2976">
        <v>9.4420498049999999</v>
      </c>
      <c r="R2976">
        <v>59.950001</v>
      </c>
      <c r="S2976">
        <v>10.29</v>
      </c>
      <c r="U2976">
        <v>8658.4989999999925</v>
      </c>
      <c r="V2976">
        <v>15.090019529999999</v>
      </c>
      <c r="W2976">
        <v>59.959999000000003</v>
      </c>
      <c r="X2976">
        <v>17.29</v>
      </c>
    </row>
    <row r="2977" spans="1:24" x14ac:dyDescent="0.45">
      <c r="A2977" s="25">
        <v>200.98191607999166</v>
      </c>
      <c r="B2977" s="27">
        <v>5.8179599609999997</v>
      </c>
      <c r="C2977">
        <v>59.990001999999997</v>
      </c>
      <c r="D2977">
        <v>9.2899999999999991</v>
      </c>
      <c r="F2977">
        <v>492.9040000000013</v>
      </c>
      <c r="G2977">
        <v>14.805549805</v>
      </c>
      <c r="H2977">
        <v>60</v>
      </c>
      <c r="I2977">
        <v>16.2</v>
      </c>
      <c r="K2977">
        <v>4430.9419999999946</v>
      </c>
      <c r="L2977">
        <v>8.8157802729999997</v>
      </c>
      <c r="M2977">
        <v>59.990001999999997</v>
      </c>
      <c r="N2977">
        <v>9.2899999999999991</v>
      </c>
      <c r="P2977">
        <v>6511.1420000000007</v>
      </c>
      <c r="Q2977">
        <v>9.4439404300000014</v>
      </c>
      <c r="R2977">
        <v>59.950001</v>
      </c>
      <c r="S2977">
        <v>10.29</v>
      </c>
      <c r="U2977">
        <v>8658.5619999999981</v>
      </c>
      <c r="V2977">
        <v>15.090019529999999</v>
      </c>
      <c r="W2977">
        <v>59.959999000000003</v>
      </c>
      <c r="X2977">
        <v>17.29</v>
      </c>
    </row>
    <row r="2978" spans="1:24" x14ac:dyDescent="0.45">
      <c r="A2978" s="25">
        <v>201.04954121999165</v>
      </c>
      <c r="B2978" s="27">
        <v>5.8179599609999997</v>
      </c>
      <c r="C2978">
        <v>59.990001999999997</v>
      </c>
      <c r="D2978">
        <v>9.2899999999999991</v>
      </c>
      <c r="F2978">
        <v>492.9670000000005</v>
      </c>
      <c r="G2978">
        <v>14.805549805</v>
      </c>
      <c r="H2978">
        <v>60</v>
      </c>
      <c r="I2978">
        <v>16.2</v>
      </c>
      <c r="K2978">
        <v>4431.0059999999994</v>
      </c>
      <c r="L2978">
        <v>8.8157802729999997</v>
      </c>
      <c r="M2978">
        <v>59.990001999999997</v>
      </c>
      <c r="N2978">
        <v>9.2899999999999991</v>
      </c>
      <c r="P2978">
        <v>6511.2049999999999</v>
      </c>
      <c r="Q2978">
        <v>9.4439404300000014</v>
      </c>
      <c r="R2978">
        <v>59.950001</v>
      </c>
      <c r="S2978">
        <v>10.29</v>
      </c>
      <c r="U2978">
        <v>8658.6269999999986</v>
      </c>
      <c r="V2978">
        <v>15.090019529999999</v>
      </c>
      <c r="W2978">
        <v>59.959999000000003</v>
      </c>
      <c r="X2978">
        <v>17.29</v>
      </c>
    </row>
    <row r="2979" spans="1:24" x14ac:dyDescent="0.45">
      <c r="A2979" s="25">
        <v>201.11716635999164</v>
      </c>
      <c r="B2979" s="27">
        <v>5.8179599609999997</v>
      </c>
      <c r="C2979">
        <v>59.990001999999997</v>
      </c>
      <c r="D2979">
        <v>9.2899999999999991</v>
      </c>
      <c r="F2979">
        <v>493.02999999999975</v>
      </c>
      <c r="G2979">
        <v>14.805549805</v>
      </c>
      <c r="H2979">
        <v>60</v>
      </c>
      <c r="I2979">
        <v>16.2</v>
      </c>
      <c r="K2979">
        <v>4431.07</v>
      </c>
      <c r="L2979">
        <v>8.8157802729999997</v>
      </c>
      <c r="M2979">
        <v>59.990001999999997</v>
      </c>
      <c r="N2979">
        <v>9.2899999999999991</v>
      </c>
      <c r="P2979">
        <v>6511.2690000000011</v>
      </c>
      <c r="Q2979">
        <v>9.4439404300000014</v>
      </c>
      <c r="R2979">
        <v>59.950001</v>
      </c>
      <c r="S2979">
        <v>10.29</v>
      </c>
      <c r="U2979">
        <v>8658.6909999999989</v>
      </c>
      <c r="V2979">
        <v>15.095200199999999</v>
      </c>
      <c r="W2979">
        <v>59.959999000000003</v>
      </c>
      <c r="X2979">
        <v>17.29</v>
      </c>
    </row>
    <row r="2980" spans="1:24" x14ac:dyDescent="0.45">
      <c r="A2980" s="25">
        <v>201.18479149999163</v>
      </c>
      <c r="B2980" s="27">
        <v>5.8179599609999997</v>
      </c>
      <c r="C2980">
        <v>59.990001999999997</v>
      </c>
      <c r="D2980">
        <v>9.2899999999999991</v>
      </c>
      <c r="F2980">
        <v>493.11499999999671</v>
      </c>
      <c r="G2980">
        <v>14.805549805</v>
      </c>
      <c r="H2980">
        <v>60</v>
      </c>
      <c r="I2980">
        <v>16.2</v>
      </c>
      <c r="K2980">
        <v>4431.1339999999955</v>
      </c>
      <c r="L2980">
        <v>8.8157802729999997</v>
      </c>
      <c r="M2980">
        <v>59.990001999999997</v>
      </c>
      <c r="N2980">
        <v>9.2899999999999991</v>
      </c>
      <c r="P2980">
        <v>6511.3320000000003</v>
      </c>
      <c r="Q2980">
        <v>9.4439404300000014</v>
      </c>
      <c r="R2980">
        <v>59.950001</v>
      </c>
      <c r="S2980">
        <v>10.29</v>
      </c>
      <c r="U2980">
        <v>8658.7549999999956</v>
      </c>
      <c r="V2980">
        <v>15.095200199999999</v>
      </c>
      <c r="W2980">
        <v>59.959999000000003</v>
      </c>
      <c r="X2980">
        <v>17.29</v>
      </c>
    </row>
    <row r="2981" spans="1:24" x14ac:dyDescent="0.45">
      <c r="A2981" s="25">
        <v>201.25241663999162</v>
      </c>
      <c r="B2981" s="27">
        <v>5.8179599609999997</v>
      </c>
      <c r="C2981">
        <v>59.990001999999997</v>
      </c>
      <c r="D2981">
        <v>9.2899999999999991</v>
      </c>
      <c r="F2981">
        <v>493.19400000000081</v>
      </c>
      <c r="G2981">
        <v>14.805549805</v>
      </c>
      <c r="H2981">
        <v>60</v>
      </c>
      <c r="I2981">
        <v>16.2</v>
      </c>
      <c r="K2981">
        <v>4431.1970000000001</v>
      </c>
      <c r="L2981">
        <v>8.8257197269999992</v>
      </c>
      <c r="M2981">
        <v>60</v>
      </c>
      <c r="N2981">
        <v>9.2899999999999991</v>
      </c>
      <c r="P2981">
        <v>6511.3960000000006</v>
      </c>
      <c r="Q2981">
        <v>9.4439404300000014</v>
      </c>
      <c r="R2981">
        <v>59.950001</v>
      </c>
      <c r="S2981">
        <v>10.29</v>
      </c>
      <c r="U2981">
        <v>8658.8179999999993</v>
      </c>
      <c r="V2981">
        <v>15.095200199999999</v>
      </c>
      <c r="W2981">
        <v>59.959999000000003</v>
      </c>
      <c r="X2981">
        <v>17.29</v>
      </c>
    </row>
    <row r="2982" spans="1:24" x14ac:dyDescent="0.45">
      <c r="A2982" s="25">
        <v>201.32004177999161</v>
      </c>
      <c r="B2982" s="27">
        <v>5.8179599609999997</v>
      </c>
      <c r="C2982">
        <v>59.990001999999997</v>
      </c>
      <c r="D2982">
        <v>9.2899999999999991</v>
      </c>
      <c r="F2982">
        <v>493.28900000000499</v>
      </c>
      <c r="G2982">
        <v>14.805549805</v>
      </c>
      <c r="H2982">
        <v>60</v>
      </c>
      <c r="I2982">
        <v>16.2</v>
      </c>
      <c r="K2982">
        <v>4431.260999999995</v>
      </c>
      <c r="L2982">
        <v>8.8257197269999992</v>
      </c>
      <c r="M2982">
        <v>60</v>
      </c>
      <c r="N2982">
        <v>9.2899999999999991</v>
      </c>
      <c r="P2982">
        <v>6511.4599999999964</v>
      </c>
      <c r="Q2982">
        <v>9.4439404300000014</v>
      </c>
      <c r="R2982">
        <v>59.950001</v>
      </c>
      <c r="S2982">
        <v>10.29</v>
      </c>
      <c r="U2982">
        <v>8658.8819999999942</v>
      </c>
      <c r="V2982">
        <v>15.095200199999999</v>
      </c>
      <c r="W2982">
        <v>59.959999000000003</v>
      </c>
      <c r="X2982">
        <v>17.29</v>
      </c>
    </row>
    <row r="2983" spans="1:24" x14ac:dyDescent="0.45">
      <c r="A2983" s="25">
        <v>201.3876669199916</v>
      </c>
      <c r="B2983" s="27">
        <v>5.8179599609999997</v>
      </c>
      <c r="C2983">
        <v>59.990001999999997</v>
      </c>
      <c r="D2983">
        <v>9.2899999999999991</v>
      </c>
      <c r="F2983">
        <v>493.38199999999722</v>
      </c>
      <c r="G2983">
        <v>14.805549805</v>
      </c>
      <c r="H2983">
        <v>60</v>
      </c>
      <c r="I2983">
        <v>16.2</v>
      </c>
      <c r="K2983">
        <v>4431.3669999999984</v>
      </c>
      <c r="L2983">
        <v>8.8257197269999992</v>
      </c>
      <c r="M2983">
        <v>60</v>
      </c>
      <c r="N2983">
        <v>9.2899999999999991</v>
      </c>
      <c r="P2983">
        <v>6511.5230000000001</v>
      </c>
      <c r="Q2983">
        <v>9.4439404300000014</v>
      </c>
      <c r="R2983">
        <v>59.950001</v>
      </c>
      <c r="S2983">
        <v>10.29</v>
      </c>
      <c r="U2983">
        <v>8658.9510000000009</v>
      </c>
      <c r="V2983">
        <v>15.095200199999999</v>
      </c>
      <c r="W2983">
        <v>59.959999000000003</v>
      </c>
      <c r="X2983">
        <v>17.29</v>
      </c>
    </row>
    <row r="2984" spans="1:24" x14ac:dyDescent="0.45">
      <c r="A2984" s="25">
        <v>201.45529205999159</v>
      </c>
      <c r="B2984" s="27">
        <v>5.8179599609999997</v>
      </c>
      <c r="C2984">
        <v>59.990001999999997</v>
      </c>
      <c r="D2984">
        <v>9.2899999999999991</v>
      </c>
      <c r="F2984">
        <v>493.4650000000014</v>
      </c>
      <c r="G2984">
        <v>14.805549805</v>
      </c>
      <c r="H2984">
        <v>60</v>
      </c>
      <c r="I2984">
        <v>16.2</v>
      </c>
      <c r="K2984">
        <v>4431.4349999999986</v>
      </c>
      <c r="L2984">
        <v>8.8257197269999992</v>
      </c>
      <c r="M2984">
        <v>60</v>
      </c>
      <c r="N2984">
        <v>9.2899999999999991</v>
      </c>
      <c r="P2984">
        <v>6511.5870000000004</v>
      </c>
      <c r="Q2984">
        <v>9.4439404300000014</v>
      </c>
      <c r="R2984">
        <v>59.950001</v>
      </c>
      <c r="S2984">
        <v>10.29</v>
      </c>
      <c r="U2984">
        <v>8659.0139999999956</v>
      </c>
      <c r="V2984">
        <v>15.095200199999999</v>
      </c>
      <c r="W2984">
        <v>59.959999000000003</v>
      </c>
      <c r="X2984">
        <v>17.29</v>
      </c>
    </row>
    <row r="2985" spans="1:24" x14ac:dyDescent="0.45">
      <c r="A2985" s="25">
        <v>201.52291719999158</v>
      </c>
      <c r="B2985" s="27">
        <v>5.8179599609999997</v>
      </c>
      <c r="C2985">
        <v>59.990001999999997</v>
      </c>
      <c r="D2985">
        <v>9.2899999999999991</v>
      </c>
      <c r="F2985">
        <v>493.55499999999955</v>
      </c>
      <c r="G2985">
        <v>14.829830078000001</v>
      </c>
      <c r="H2985">
        <v>60</v>
      </c>
      <c r="I2985">
        <v>16.2</v>
      </c>
      <c r="K2985">
        <v>4431.5049999999965</v>
      </c>
      <c r="L2985">
        <v>8.8257197269999992</v>
      </c>
      <c r="M2985">
        <v>60</v>
      </c>
      <c r="N2985">
        <v>9.2899999999999991</v>
      </c>
      <c r="P2985">
        <v>6511.65</v>
      </c>
      <c r="Q2985">
        <v>9.4439404300000014</v>
      </c>
      <c r="R2985">
        <v>59.950001</v>
      </c>
      <c r="S2985">
        <v>10.29</v>
      </c>
      <c r="U2985">
        <v>8659.0780000000013</v>
      </c>
      <c r="V2985">
        <v>15.095200199999999</v>
      </c>
      <c r="W2985">
        <v>59.959999000000003</v>
      </c>
      <c r="X2985">
        <v>17.29</v>
      </c>
    </row>
    <row r="2986" spans="1:24" x14ac:dyDescent="0.45">
      <c r="A2986" s="25">
        <v>201.59054233999157</v>
      </c>
      <c r="B2986" s="27">
        <v>5.8179599609999997</v>
      </c>
      <c r="C2986">
        <v>59.990001999999997</v>
      </c>
      <c r="D2986">
        <v>9.2899999999999991</v>
      </c>
      <c r="F2986">
        <v>493.64500000000254</v>
      </c>
      <c r="G2986">
        <v>14.829830078000001</v>
      </c>
      <c r="H2986">
        <v>60</v>
      </c>
      <c r="I2986">
        <v>16.2</v>
      </c>
      <c r="K2986">
        <v>4431.5739999999987</v>
      </c>
      <c r="L2986">
        <v>8.8257197269999992</v>
      </c>
      <c r="M2986">
        <v>60</v>
      </c>
      <c r="N2986">
        <v>9.2899999999999991</v>
      </c>
      <c r="P2986">
        <v>6511.7139999999999</v>
      </c>
      <c r="Q2986">
        <v>9.4439404300000014</v>
      </c>
      <c r="R2986">
        <v>59.950001</v>
      </c>
      <c r="S2986">
        <v>10.29</v>
      </c>
      <c r="U2986">
        <v>8659.140999999996</v>
      </c>
      <c r="V2986">
        <v>15.095200199999999</v>
      </c>
      <c r="W2986">
        <v>59.959999000000003</v>
      </c>
      <c r="X2986">
        <v>17.29</v>
      </c>
    </row>
    <row r="2987" spans="1:24" x14ac:dyDescent="0.45">
      <c r="A2987" s="25">
        <v>201.65816747999156</v>
      </c>
      <c r="B2987" s="27">
        <v>5.8179599609999997</v>
      </c>
      <c r="C2987">
        <v>59.990001999999997</v>
      </c>
      <c r="D2987">
        <v>9.2899999999999991</v>
      </c>
      <c r="F2987">
        <v>493.74199999999479</v>
      </c>
      <c r="G2987">
        <v>14.829830078000001</v>
      </c>
      <c r="H2987">
        <v>60</v>
      </c>
      <c r="I2987">
        <v>16.2</v>
      </c>
      <c r="K2987">
        <v>4431.637999999999</v>
      </c>
      <c r="L2987">
        <v>8.8257197269999992</v>
      </c>
      <c r="M2987">
        <v>60</v>
      </c>
      <c r="N2987">
        <v>9.2899999999999991</v>
      </c>
      <c r="P2987">
        <v>6511.7769999999991</v>
      </c>
      <c r="Q2987">
        <v>9.4670498050000003</v>
      </c>
      <c r="R2987">
        <v>59.950001</v>
      </c>
      <c r="S2987">
        <v>10.29</v>
      </c>
      <c r="U2987">
        <v>8659.2049999999999</v>
      </c>
      <c r="V2987">
        <v>15.095200199999999</v>
      </c>
      <c r="W2987">
        <v>59.959999000000003</v>
      </c>
      <c r="X2987">
        <v>17.29</v>
      </c>
    </row>
    <row r="2988" spans="1:24" x14ac:dyDescent="0.45">
      <c r="A2988" s="25">
        <v>201.72579261999155</v>
      </c>
      <c r="B2988" s="27">
        <v>5.8691000979999997</v>
      </c>
      <c r="C2988">
        <v>59.990001999999997</v>
      </c>
      <c r="D2988">
        <v>9.2899999999999991</v>
      </c>
      <c r="F2988">
        <v>493.84099999999904</v>
      </c>
      <c r="G2988">
        <v>14.829830078000001</v>
      </c>
      <c r="H2988">
        <v>60</v>
      </c>
      <c r="I2988">
        <v>16.2</v>
      </c>
      <c r="K2988">
        <v>4431.7009999999982</v>
      </c>
      <c r="L2988">
        <v>8.8257197269999992</v>
      </c>
      <c r="M2988">
        <v>60</v>
      </c>
      <c r="N2988">
        <v>9.2899999999999991</v>
      </c>
      <c r="P2988">
        <v>6511.8409999999994</v>
      </c>
      <c r="Q2988">
        <v>9.4670498050000003</v>
      </c>
      <c r="R2988">
        <v>59.950001</v>
      </c>
      <c r="S2988">
        <v>10.29</v>
      </c>
      <c r="U2988">
        <v>8659.2690000000002</v>
      </c>
      <c r="V2988">
        <v>15.095200199999999</v>
      </c>
      <c r="W2988">
        <v>59.959999000000003</v>
      </c>
      <c r="X2988">
        <v>17.29</v>
      </c>
    </row>
    <row r="2989" spans="1:24" x14ac:dyDescent="0.45">
      <c r="A2989" s="25">
        <v>201.79341775999154</v>
      </c>
      <c r="B2989" s="27">
        <v>5.8691000979999997</v>
      </c>
      <c r="C2989">
        <v>59.990001999999997</v>
      </c>
      <c r="D2989">
        <v>9.2899999999999991</v>
      </c>
      <c r="F2989">
        <v>493.93599999999844</v>
      </c>
      <c r="G2989">
        <v>14.828469727</v>
      </c>
      <c r="H2989">
        <v>60</v>
      </c>
      <c r="I2989">
        <v>16.2</v>
      </c>
      <c r="K2989">
        <v>4431.7739999999949</v>
      </c>
      <c r="L2989">
        <v>8.8257197269999992</v>
      </c>
      <c r="M2989">
        <v>60</v>
      </c>
      <c r="N2989">
        <v>9.2899999999999991</v>
      </c>
      <c r="P2989">
        <v>6511.9049999999997</v>
      </c>
      <c r="Q2989">
        <v>9.4670498050000003</v>
      </c>
      <c r="R2989">
        <v>59.950001</v>
      </c>
      <c r="S2989">
        <v>10.29</v>
      </c>
      <c r="U2989">
        <v>8659.3320000000003</v>
      </c>
      <c r="V2989">
        <v>15.095200199999999</v>
      </c>
      <c r="W2989">
        <v>59.959999000000003</v>
      </c>
      <c r="X2989">
        <v>17.29</v>
      </c>
    </row>
    <row r="2990" spans="1:24" x14ac:dyDescent="0.45">
      <c r="A2990" s="25">
        <v>201.86104289999153</v>
      </c>
      <c r="B2990" s="27">
        <v>5.8691000979999997</v>
      </c>
      <c r="C2990">
        <v>59.990001999999997</v>
      </c>
      <c r="D2990">
        <v>9.2899999999999991</v>
      </c>
      <c r="F2990">
        <v>494.02700000000266</v>
      </c>
      <c r="G2990">
        <v>14.828469727</v>
      </c>
      <c r="H2990">
        <v>60</v>
      </c>
      <c r="I2990">
        <v>16.2</v>
      </c>
      <c r="K2990">
        <v>4431.8379999999952</v>
      </c>
      <c r="L2990">
        <v>8.8504404300000008</v>
      </c>
      <c r="M2990">
        <v>60</v>
      </c>
      <c r="N2990">
        <v>9.2899999999999991</v>
      </c>
      <c r="P2990">
        <v>6511.9679999999989</v>
      </c>
      <c r="Q2990">
        <v>9.4670498050000003</v>
      </c>
      <c r="R2990">
        <v>59.950001</v>
      </c>
      <c r="S2990">
        <v>10.29</v>
      </c>
      <c r="U2990">
        <v>8659.3960000000006</v>
      </c>
      <c r="V2990">
        <v>15.095200199999999</v>
      </c>
      <c r="W2990">
        <v>59.959999000000003</v>
      </c>
      <c r="X2990">
        <v>17.29</v>
      </c>
    </row>
    <row r="2991" spans="1:24" x14ac:dyDescent="0.45">
      <c r="A2991" s="25">
        <v>201.92866803999152</v>
      </c>
      <c r="B2991" s="27">
        <v>5.8691000979999997</v>
      </c>
      <c r="C2991">
        <v>59.990001999999997</v>
      </c>
      <c r="D2991">
        <v>9.2899999999999991</v>
      </c>
      <c r="F2991">
        <v>494.1509999999987</v>
      </c>
      <c r="G2991">
        <v>14.828469727</v>
      </c>
      <c r="H2991">
        <v>60</v>
      </c>
      <c r="I2991">
        <v>16.2</v>
      </c>
      <c r="K2991">
        <v>4431.9009999999998</v>
      </c>
      <c r="L2991">
        <v>8.8504404300000008</v>
      </c>
      <c r="M2991">
        <v>60</v>
      </c>
      <c r="N2991">
        <v>9.2899999999999991</v>
      </c>
      <c r="P2991">
        <v>6512.0329999999958</v>
      </c>
      <c r="Q2991">
        <v>9.4670498050000003</v>
      </c>
      <c r="R2991">
        <v>59.950001</v>
      </c>
      <c r="S2991">
        <v>10.29</v>
      </c>
      <c r="U2991">
        <v>8659.4589999999989</v>
      </c>
      <c r="V2991">
        <v>15.095200199999999</v>
      </c>
      <c r="W2991">
        <v>59.959999000000003</v>
      </c>
      <c r="X2991">
        <v>17.29</v>
      </c>
    </row>
    <row r="2992" spans="1:24" x14ac:dyDescent="0.45">
      <c r="A2992" s="25">
        <v>201.99629317999151</v>
      </c>
      <c r="B2992" s="27">
        <v>5.8691000979999997</v>
      </c>
      <c r="C2992">
        <v>59.990001999999997</v>
      </c>
      <c r="D2992">
        <v>9.2899999999999991</v>
      </c>
      <c r="F2992">
        <v>494.23999999999569</v>
      </c>
      <c r="G2992">
        <v>14.851160156000001</v>
      </c>
      <c r="H2992">
        <v>60</v>
      </c>
      <c r="I2992">
        <v>16.2</v>
      </c>
      <c r="K2992">
        <v>4431.9649999999947</v>
      </c>
      <c r="L2992">
        <v>8.8504404300000008</v>
      </c>
      <c r="M2992">
        <v>60</v>
      </c>
      <c r="N2992">
        <v>9.2899999999999991</v>
      </c>
      <c r="P2992">
        <v>6512.095999999995</v>
      </c>
      <c r="Q2992">
        <v>9.4670498050000003</v>
      </c>
      <c r="R2992">
        <v>59.950001</v>
      </c>
      <c r="S2992">
        <v>10.29</v>
      </c>
      <c r="U2992">
        <v>8659.5229999999992</v>
      </c>
      <c r="V2992">
        <v>15.095200199999999</v>
      </c>
      <c r="W2992">
        <v>59.959999000000003</v>
      </c>
      <c r="X2992">
        <v>17.29</v>
      </c>
    </row>
    <row r="2993" spans="1:24" x14ac:dyDescent="0.45">
      <c r="A2993" s="25">
        <v>202.0639183199915</v>
      </c>
      <c r="B2993" s="27">
        <v>5.8691000979999997</v>
      </c>
      <c r="C2993">
        <v>59.990001999999997</v>
      </c>
      <c r="D2993">
        <v>9.2899999999999991</v>
      </c>
      <c r="F2993">
        <v>494.32300000000458</v>
      </c>
      <c r="G2993">
        <v>14.851160156000001</v>
      </c>
      <c r="H2993">
        <v>60</v>
      </c>
      <c r="I2993">
        <v>16.2</v>
      </c>
      <c r="K2993">
        <v>4432.0279999999993</v>
      </c>
      <c r="L2993">
        <v>8.8504404300000008</v>
      </c>
      <c r="M2993">
        <v>60</v>
      </c>
      <c r="N2993">
        <v>9.2899999999999991</v>
      </c>
      <c r="P2993">
        <v>6512.1599999999962</v>
      </c>
      <c r="Q2993">
        <v>9.4670498050000003</v>
      </c>
      <c r="R2993">
        <v>59.950001</v>
      </c>
      <c r="S2993">
        <v>10.29</v>
      </c>
      <c r="U2993">
        <v>8659.5870000000014</v>
      </c>
      <c r="V2993">
        <v>15.14995996</v>
      </c>
      <c r="W2993">
        <v>59.950001</v>
      </c>
      <c r="X2993">
        <v>17.29</v>
      </c>
    </row>
    <row r="2994" spans="1:24" x14ac:dyDescent="0.45">
      <c r="A2994" s="25">
        <v>202.13154345999149</v>
      </c>
      <c r="B2994" s="27">
        <v>5.8691000979999997</v>
      </c>
      <c r="C2994">
        <v>59.990001999999997</v>
      </c>
      <c r="D2994">
        <v>9.2899999999999991</v>
      </c>
      <c r="F2994">
        <v>494.40199999999913</v>
      </c>
      <c r="G2994">
        <v>14.851160156000001</v>
      </c>
      <c r="H2994">
        <v>60</v>
      </c>
      <c r="I2994">
        <v>16.2</v>
      </c>
      <c r="K2994">
        <v>4432.0939999999973</v>
      </c>
      <c r="L2994">
        <v>8.8504404300000008</v>
      </c>
      <c r="M2994">
        <v>60</v>
      </c>
      <c r="N2994">
        <v>9.2899999999999991</v>
      </c>
      <c r="P2994">
        <v>6512.2240000000011</v>
      </c>
      <c r="Q2994">
        <v>9.4670498050000003</v>
      </c>
      <c r="R2994">
        <v>59.950001</v>
      </c>
      <c r="S2994">
        <v>10.29</v>
      </c>
      <c r="U2994">
        <v>8659.65</v>
      </c>
      <c r="V2994">
        <v>15.14995996</v>
      </c>
      <c r="W2994">
        <v>59.950001</v>
      </c>
      <c r="X2994">
        <v>17.29</v>
      </c>
    </row>
    <row r="2995" spans="1:24" x14ac:dyDescent="0.45">
      <c r="A2995" s="25">
        <v>202.19916859999148</v>
      </c>
      <c r="B2995" s="27">
        <v>5.8691000979999997</v>
      </c>
      <c r="C2995">
        <v>59.990001999999997</v>
      </c>
      <c r="D2995">
        <v>9.2899999999999991</v>
      </c>
      <c r="F2995">
        <v>494.49100000000089</v>
      </c>
      <c r="G2995">
        <v>14.851160156000001</v>
      </c>
      <c r="H2995">
        <v>60</v>
      </c>
      <c r="I2995">
        <v>16.2</v>
      </c>
      <c r="K2995">
        <v>4432.1579999999931</v>
      </c>
      <c r="L2995">
        <v>8.8504404300000008</v>
      </c>
      <c r="M2995">
        <v>60</v>
      </c>
      <c r="N2995">
        <v>9.2899999999999991</v>
      </c>
      <c r="P2995">
        <v>6512.2869999999957</v>
      </c>
      <c r="Q2995">
        <v>9.4670498050000003</v>
      </c>
      <c r="R2995">
        <v>59.950001</v>
      </c>
      <c r="S2995">
        <v>10.29</v>
      </c>
      <c r="U2995">
        <v>8659.7139999999999</v>
      </c>
      <c r="V2995">
        <v>15.14995996</v>
      </c>
      <c r="W2995">
        <v>59.950001</v>
      </c>
      <c r="X2995">
        <v>17.29</v>
      </c>
    </row>
    <row r="2996" spans="1:24" x14ac:dyDescent="0.45">
      <c r="A2996" s="25">
        <v>202.26679373999147</v>
      </c>
      <c r="B2996" s="27">
        <v>5.8691000979999997</v>
      </c>
      <c r="C2996">
        <v>59.990001999999997</v>
      </c>
      <c r="D2996">
        <v>9.2899999999999991</v>
      </c>
      <c r="F2996">
        <v>494.58299999999673</v>
      </c>
      <c r="G2996">
        <v>14.851160156000001</v>
      </c>
      <c r="H2996">
        <v>60</v>
      </c>
      <c r="I2996">
        <v>16.2</v>
      </c>
      <c r="K2996">
        <v>4432.2220000000025</v>
      </c>
      <c r="L2996">
        <v>8.8504404300000008</v>
      </c>
      <c r="M2996">
        <v>60</v>
      </c>
      <c r="N2996">
        <v>9.2899999999999991</v>
      </c>
      <c r="P2996">
        <v>6512.3510000000006</v>
      </c>
      <c r="Q2996">
        <v>9.4670498050000003</v>
      </c>
      <c r="R2996">
        <v>59.950001</v>
      </c>
      <c r="S2996">
        <v>10.29</v>
      </c>
      <c r="U2996">
        <v>8659.7779999999966</v>
      </c>
      <c r="V2996">
        <v>15.14995996</v>
      </c>
      <c r="W2996">
        <v>59.950001</v>
      </c>
      <c r="X2996">
        <v>17.29</v>
      </c>
    </row>
    <row r="2997" spans="1:24" x14ac:dyDescent="0.45">
      <c r="A2997" s="25">
        <v>202.33441887999146</v>
      </c>
      <c r="B2997" s="27">
        <v>5.8691000979999997</v>
      </c>
      <c r="C2997">
        <v>59.990001999999997</v>
      </c>
      <c r="D2997">
        <v>9.2899999999999991</v>
      </c>
      <c r="F2997">
        <v>494.67699999999974</v>
      </c>
      <c r="G2997">
        <v>14.851160156000001</v>
      </c>
      <c r="H2997">
        <v>60</v>
      </c>
      <c r="I2997">
        <v>16.2</v>
      </c>
      <c r="K2997">
        <v>4432.3439999999964</v>
      </c>
      <c r="L2997">
        <v>8.8504404300000008</v>
      </c>
      <c r="M2997">
        <v>60</v>
      </c>
      <c r="N2997">
        <v>9.2899999999999991</v>
      </c>
      <c r="P2997">
        <v>6512.4159999999974</v>
      </c>
      <c r="Q2997">
        <v>9.4670498050000003</v>
      </c>
      <c r="R2997">
        <v>59.950001</v>
      </c>
      <c r="S2997">
        <v>10.29</v>
      </c>
      <c r="U2997">
        <v>8659.8410000000003</v>
      </c>
      <c r="V2997">
        <v>15.14995996</v>
      </c>
      <c r="W2997">
        <v>59.950001</v>
      </c>
      <c r="X2997">
        <v>17.29</v>
      </c>
    </row>
    <row r="2998" spans="1:24" x14ac:dyDescent="0.45">
      <c r="A2998" s="25">
        <v>202.40204401999145</v>
      </c>
      <c r="B2998" s="27">
        <v>5.8691000979999997</v>
      </c>
      <c r="C2998">
        <v>59.990001999999997</v>
      </c>
      <c r="D2998">
        <v>9.2899999999999991</v>
      </c>
      <c r="F2998">
        <v>494.77400000000154</v>
      </c>
      <c r="G2998">
        <v>14.851160156000001</v>
      </c>
      <c r="H2998">
        <v>60</v>
      </c>
      <c r="I2998">
        <v>16.2</v>
      </c>
      <c r="K2998">
        <v>4432.4129999999977</v>
      </c>
      <c r="L2998">
        <v>8.896259766</v>
      </c>
      <c r="M2998">
        <v>60</v>
      </c>
      <c r="N2998">
        <v>9.2899999999999991</v>
      </c>
      <c r="P2998">
        <v>6512.4789999999966</v>
      </c>
      <c r="Q2998">
        <v>9.4670498050000003</v>
      </c>
      <c r="R2998">
        <v>59.950001</v>
      </c>
      <c r="S2998">
        <v>10.29</v>
      </c>
      <c r="U2998">
        <v>8659.9050000000007</v>
      </c>
      <c r="V2998">
        <v>15.14995996</v>
      </c>
      <c r="W2998">
        <v>59.950001</v>
      </c>
      <c r="X2998">
        <v>17.29</v>
      </c>
    </row>
    <row r="2999" spans="1:24" x14ac:dyDescent="0.45">
      <c r="A2999" s="25">
        <v>202.46966915999144</v>
      </c>
      <c r="B2999" s="27">
        <v>5.8691000979999997</v>
      </c>
      <c r="C2999">
        <v>59.990001999999997</v>
      </c>
      <c r="D2999">
        <v>9.2899999999999991</v>
      </c>
      <c r="F2999">
        <v>494.86300000000335</v>
      </c>
      <c r="G2999">
        <v>14.851160156000001</v>
      </c>
      <c r="H2999">
        <v>60</v>
      </c>
      <c r="I2999">
        <v>16.2</v>
      </c>
      <c r="K2999">
        <v>4432.4809999999989</v>
      </c>
      <c r="L2999">
        <v>8.896259766</v>
      </c>
      <c r="M2999">
        <v>60</v>
      </c>
      <c r="N2999">
        <v>9.2899999999999991</v>
      </c>
      <c r="P2999">
        <v>6512.5429999999969</v>
      </c>
      <c r="Q2999">
        <v>9.4670498050000003</v>
      </c>
      <c r="R2999">
        <v>59.950001</v>
      </c>
      <c r="S2999">
        <v>10.29</v>
      </c>
      <c r="U2999">
        <v>8659.9679999999989</v>
      </c>
      <c r="V2999">
        <v>15.14995996</v>
      </c>
      <c r="W2999">
        <v>59.950001</v>
      </c>
      <c r="X2999">
        <v>17.29</v>
      </c>
    </row>
    <row r="3000" spans="1:24" x14ac:dyDescent="0.45">
      <c r="A3000" s="25">
        <v>202.53729429999143</v>
      </c>
      <c r="B3000" s="27">
        <v>5.8691000979999997</v>
      </c>
      <c r="C3000">
        <v>59.990001999999997</v>
      </c>
      <c r="D3000">
        <v>9.2899999999999991</v>
      </c>
      <c r="F3000">
        <v>494.94200000000268</v>
      </c>
      <c r="G3000">
        <v>14.851160156000001</v>
      </c>
      <c r="H3000">
        <v>60</v>
      </c>
      <c r="I3000">
        <v>16.2</v>
      </c>
      <c r="K3000">
        <v>4432.5499999999956</v>
      </c>
      <c r="L3000">
        <v>8.896259766</v>
      </c>
      <c r="M3000">
        <v>60</v>
      </c>
      <c r="N3000">
        <v>9.2899999999999991</v>
      </c>
      <c r="P3000">
        <v>6512.6069999999972</v>
      </c>
      <c r="Q3000">
        <v>9.4670498050000003</v>
      </c>
      <c r="R3000">
        <v>59.950001</v>
      </c>
      <c r="S3000">
        <v>10.29</v>
      </c>
      <c r="U3000">
        <v>8660.0319999999992</v>
      </c>
      <c r="V3000">
        <v>15.14995996</v>
      </c>
      <c r="W3000">
        <v>59.950001</v>
      </c>
      <c r="X3000">
        <v>17.29</v>
      </c>
    </row>
    <row r="3001" spans="1:24" x14ac:dyDescent="0.45">
      <c r="A3001" s="25">
        <v>202.60491943999142</v>
      </c>
      <c r="B3001" s="27">
        <v>5.8691000979999997</v>
      </c>
      <c r="C3001">
        <v>59.990001999999997</v>
      </c>
      <c r="D3001">
        <v>9.2899999999999991</v>
      </c>
      <c r="F3001">
        <v>495.06199999999865</v>
      </c>
      <c r="G3001">
        <v>14.851160156000001</v>
      </c>
      <c r="H3001">
        <v>60</v>
      </c>
      <c r="I3001">
        <v>16.2</v>
      </c>
      <c r="K3001">
        <v>4432.6169999999993</v>
      </c>
      <c r="L3001">
        <v>8.896259766</v>
      </c>
      <c r="M3001">
        <v>60</v>
      </c>
      <c r="N3001">
        <v>9.2899999999999991</v>
      </c>
      <c r="P3001">
        <v>6512.6829999999982</v>
      </c>
      <c r="Q3001">
        <v>9.4670498050000003</v>
      </c>
      <c r="R3001">
        <v>59.950001</v>
      </c>
      <c r="S3001">
        <v>10.29</v>
      </c>
      <c r="U3001">
        <v>8660.0949999999993</v>
      </c>
      <c r="V3001">
        <v>15.14995996</v>
      </c>
      <c r="W3001">
        <v>59.950001</v>
      </c>
      <c r="X3001">
        <v>17.29</v>
      </c>
    </row>
    <row r="3002" spans="1:24" x14ac:dyDescent="0.45">
      <c r="A3002" s="25">
        <v>202.67254457999141</v>
      </c>
      <c r="B3002" s="27">
        <v>5.9052001949999999</v>
      </c>
      <c r="C3002">
        <v>59.990001999999997</v>
      </c>
      <c r="D3002">
        <v>9.2899999999999991</v>
      </c>
      <c r="F3002">
        <v>495.19099999999588</v>
      </c>
      <c r="G3002">
        <v>14.877299805</v>
      </c>
      <c r="H3002">
        <v>60.009998000000003</v>
      </c>
      <c r="I3002">
        <v>16.2</v>
      </c>
      <c r="K3002">
        <v>4432.6820000000007</v>
      </c>
      <c r="L3002">
        <v>8.896259766</v>
      </c>
      <c r="M3002">
        <v>60</v>
      </c>
      <c r="N3002">
        <v>9.2899999999999991</v>
      </c>
      <c r="P3002">
        <v>6512.7459999999974</v>
      </c>
      <c r="Q3002">
        <v>9.490910156</v>
      </c>
      <c r="R3002">
        <v>59.959999000000003</v>
      </c>
      <c r="S3002">
        <v>10.29</v>
      </c>
      <c r="U3002">
        <v>8660.1589999999997</v>
      </c>
      <c r="V3002">
        <v>15.14995996</v>
      </c>
      <c r="W3002">
        <v>59.950001</v>
      </c>
      <c r="X3002">
        <v>17.29</v>
      </c>
    </row>
    <row r="3003" spans="1:24" x14ac:dyDescent="0.45">
      <c r="A3003" s="25">
        <v>202.7401697199914</v>
      </c>
      <c r="B3003" s="27">
        <v>5.9052001949999999</v>
      </c>
      <c r="C3003">
        <v>59.990001999999997</v>
      </c>
      <c r="D3003">
        <v>9.2899999999999991</v>
      </c>
      <c r="F3003">
        <v>495.27799999999525</v>
      </c>
      <c r="G3003">
        <v>14.877299805</v>
      </c>
      <c r="H3003">
        <v>60.009998000000003</v>
      </c>
      <c r="I3003">
        <v>16.2</v>
      </c>
      <c r="K3003">
        <v>4432.7459999999965</v>
      </c>
      <c r="L3003">
        <v>8.896259766</v>
      </c>
      <c r="M3003">
        <v>60</v>
      </c>
      <c r="N3003">
        <v>9.2899999999999991</v>
      </c>
      <c r="P3003">
        <v>6512.8099999999977</v>
      </c>
      <c r="Q3003">
        <v>9.490910156</v>
      </c>
      <c r="R3003">
        <v>59.959999000000003</v>
      </c>
      <c r="S3003">
        <v>10.29</v>
      </c>
      <c r="U3003">
        <v>8660.2219999999979</v>
      </c>
      <c r="V3003">
        <v>15.162799810000001</v>
      </c>
      <c r="W3003">
        <v>59.950001</v>
      </c>
      <c r="X3003">
        <v>17.29</v>
      </c>
    </row>
    <row r="3004" spans="1:24" x14ac:dyDescent="0.45">
      <c r="A3004" s="25">
        <v>202.80779485999139</v>
      </c>
      <c r="B3004" s="27">
        <v>5.9052001949999999</v>
      </c>
      <c r="C3004">
        <v>59.990001999999997</v>
      </c>
      <c r="D3004">
        <v>9.2899999999999991</v>
      </c>
      <c r="F3004">
        <v>495.35399999999578</v>
      </c>
      <c r="G3004">
        <v>14.88869043</v>
      </c>
      <c r="H3004">
        <v>60.009998000000003</v>
      </c>
      <c r="I3004">
        <v>16.2</v>
      </c>
      <c r="K3004">
        <v>4432.8099999999968</v>
      </c>
      <c r="L3004">
        <v>8.896259766</v>
      </c>
      <c r="M3004">
        <v>60</v>
      </c>
      <c r="N3004">
        <v>9.2899999999999991</v>
      </c>
      <c r="P3004">
        <v>6512.8739999999934</v>
      </c>
      <c r="Q3004">
        <v>9.490910156</v>
      </c>
      <c r="R3004">
        <v>59.959999000000003</v>
      </c>
      <c r="S3004">
        <v>10.29</v>
      </c>
      <c r="U3004">
        <v>8660.2859999999982</v>
      </c>
      <c r="V3004">
        <v>15.162799810000001</v>
      </c>
      <c r="W3004">
        <v>59.950001</v>
      </c>
      <c r="X3004">
        <v>17.29</v>
      </c>
    </row>
    <row r="3005" spans="1:24" x14ac:dyDescent="0.45">
      <c r="A3005" s="25">
        <v>202.87541999999138</v>
      </c>
      <c r="B3005" s="27">
        <v>5.9052001949999999</v>
      </c>
      <c r="C3005">
        <v>59.990001999999997</v>
      </c>
      <c r="D3005">
        <v>9.2899999999999991</v>
      </c>
      <c r="F3005">
        <v>495.42199999999622</v>
      </c>
      <c r="G3005">
        <v>14.88869043</v>
      </c>
      <c r="H3005">
        <v>60.009998000000003</v>
      </c>
      <c r="I3005">
        <v>16.2</v>
      </c>
      <c r="K3005">
        <v>4432.8730000000014</v>
      </c>
      <c r="L3005">
        <v>8.896259766</v>
      </c>
      <c r="M3005">
        <v>60</v>
      </c>
      <c r="N3005">
        <v>9.2899999999999991</v>
      </c>
      <c r="P3005">
        <v>6512.9369999999972</v>
      </c>
      <c r="Q3005">
        <v>9.490910156</v>
      </c>
      <c r="R3005">
        <v>59.959999000000003</v>
      </c>
      <c r="S3005">
        <v>10.29</v>
      </c>
      <c r="U3005">
        <v>8660.3490000000038</v>
      </c>
      <c r="V3005">
        <v>15.162799810000001</v>
      </c>
      <c r="W3005">
        <v>59.950001</v>
      </c>
      <c r="X3005">
        <v>17.29</v>
      </c>
    </row>
    <row r="3006" spans="1:24" x14ac:dyDescent="0.45">
      <c r="A3006" s="25">
        <v>202.94304513999137</v>
      </c>
      <c r="B3006" s="27">
        <v>5.9145097660000001</v>
      </c>
      <c r="C3006">
        <v>59.990001999999997</v>
      </c>
      <c r="D3006">
        <v>9.2899999999999991</v>
      </c>
      <c r="F3006">
        <v>495.49300000000028</v>
      </c>
      <c r="G3006">
        <v>14.88869043</v>
      </c>
      <c r="H3006">
        <v>60.009998000000003</v>
      </c>
      <c r="I3006">
        <v>16.2</v>
      </c>
      <c r="K3006">
        <v>4432.9369999999963</v>
      </c>
      <c r="L3006">
        <v>8.896259766</v>
      </c>
      <c r="M3006">
        <v>60</v>
      </c>
      <c r="N3006">
        <v>9.2899999999999991</v>
      </c>
      <c r="P3006">
        <v>6513.0000000000009</v>
      </c>
      <c r="Q3006">
        <v>9.490910156</v>
      </c>
      <c r="R3006">
        <v>59.959999000000003</v>
      </c>
      <c r="S3006">
        <v>10.29</v>
      </c>
      <c r="U3006">
        <v>8660.4150000000009</v>
      </c>
      <c r="V3006">
        <v>15.162799810000001</v>
      </c>
      <c r="W3006">
        <v>59.950001</v>
      </c>
      <c r="X3006">
        <v>17.29</v>
      </c>
    </row>
    <row r="3007" spans="1:24" x14ac:dyDescent="0.45">
      <c r="A3007" s="25">
        <v>203.01067027999136</v>
      </c>
      <c r="B3007" s="27">
        <v>5.9145097660000001</v>
      </c>
      <c r="C3007">
        <v>59.990001999999997</v>
      </c>
      <c r="D3007">
        <v>9.2899999999999991</v>
      </c>
      <c r="F3007">
        <v>495.58799999999968</v>
      </c>
      <c r="G3007">
        <v>14.88869043</v>
      </c>
      <c r="H3007">
        <v>60.009998000000003</v>
      </c>
      <c r="I3007">
        <v>16.2</v>
      </c>
      <c r="K3007">
        <v>4433.0009999999975</v>
      </c>
      <c r="L3007">
        <v>8.896259766</v>
      </c>
      <c r="M3007">
        <v>60</v>
      </c>
      <c r="N3007">
        <v>9.2899999999999991</v>
      </c>
      <c r="P3007">
        <v>6513.0639999999967</v>
      </c>
      <c r="Q3007">
        <v>9.490910156</v>
      </c>
      <c r="R3007">
        <v>59.959999000000003</v>
      </c>
      <c r="S3007">
        <v>10.29</v>
      </c>
      <c r="U3007">
        <v>8660.4849999999988</v>
      </c>
      <c r="V3007">
        <v>15.162799810000001</v>
      </c>
      <c r="W3007">
        <v>59.950001</v>
      </c>
      <c r="X3007">
        <v>17.29</v>
      </c>
    </row>
    <row r="3008" spans="1:24" x14ac:dyDescent="0.45">
      <c r="A3008" s="25">
        <v>203.07829541999135</v>
      </c>
      <c r="B3008" s="27">
        <v>5.9145097660000001</v>
      </c>
      <c r="C3008">
        <v>59.990001999999997</v>
      </c>
      <c r="D3008">
        <v>9.2899999999999991</v>
      </c>
      <c r="F3008">
        <v>495.65099999999893</v>
      </c>
      <c r="G3008">
        <v>14.900589844000001</v>
      </c>
      <c r="H3008">
        <v>60.009998000000003</v>
      </c>
      <c r="I3008">
        <v>16.2</v>
      </c>
      <c r="K3008">
        <v>4433.0639999999967</v>
      </c>
      <c r="L3008">
        <v>8.896259766</v>
      </c>
      <c r="M3008">
        <v>60</v>
      </c>
      <c r="N3008">
        <v>9.2899999999999991</v>
      </c>
      <c r="P3008">
        <v>6513.127999999997</v>
      </c>
      <c r="Q3008">
        <v>9.490910156</v>
      </c>
      <c r="R3008">
        <v>59.959999000000003</v>
      </c>
      <c r="S3008">
        <v>10.29</v>
      </c>
      <c r="U3008">
        <v>8660.5480000000025</v>
      </c>
      <c r="V3008">
        <v>15.186839840000001</v>
      </c>
      <c r="W3008">
        <v>59.950001</v>
      </c>
      <c r="X3008">
        <v>17.29</v>
      </c>
    </row>
    <row r="3009" spans="1:24" x14ac:dyDescent="0.45">
      <c r="A3009" s="25">
        <v>203.14592055999134</v>
      </c>
      <c r="B3009" s="27">
        <v>5.9145097660000001</v>
      </c>
      <c r="C3009">
        <v>59.990001999999997</v>
      </c>
      <c r="D3009">
        <v>9.2899999999999991</v>
      </c>
      <c r="F3009">
        <v>495.71500000000412</v>
      </c>
      <c r="G3009">
        <v>14.900589844000001</v>
      </c>
      <c r="H3009">
        <v>60.009998000000003</v>
      </c>
      <c r="I3009">
        <v>16.2</v>
      </c>
      <c r="K3009">
        <v>4433.1289999999981</v>
      </c>
      <c r="L3009">
        <v>8.896259766</v>
      </c>
      <c r="M3009">
        <v>60</v>
      </c>
      <c r="N3009">
        <v>9.2899999999999991</v>
      </c>
      <c r="P3009">
        <v>6513.1919999999927</v>
      </c>
      <c r="Q3009">
        <v>9.490910156</v>
      </c>
      <c r="R3009">
        <v>59.959999000000003</v>
      </c>
      <c r="S3009">
        <v>10.29</v>
      </c>
      <c r="U3009">
        <v>8660.6119999999992</v>
      </c>
      <c r="V3009">
        <v>15.186839840000001</v>
      </c>
      <c r="W3009">
        <v>59.950001</v>
      </c>
      <c r="X3009">
        <v>17.29</v>
      </c>
    </row>
    <row r="3010" spans="1:24" x14ac:dyDescent="0.45">
      <c r="A3010" s="25">
        <v>203.21354569999133</v>
      </c>
      <c r="B3010" s="27">
        <v>5.9145097660000001</v>
      </c>
      <c r="C3010">
        <v>59.990001999999997</v>
      </c>
      <c r="D3010">
        <v>9.2899999999999991</v>
      </c>
      <c r="F3010">
        <v>495.77799999999854</v>
      </c>
      <c r="G3010">
        <v>14.900589844000001</v>
      </c>
      <c r="H3010">
        <v>60.009998000000003</v>
      </c>
      <c r="I3010">
        <v>16.2</v>
      </c>
      <c r="K3010">
        <v>4433.1929999999984</v>
      </c>
      <c r="L3010">
        <v>8.896259766</v>
      </c>
      <c r="M3010">
        <v>60</v>
      </c>
      <c r="N3010">
        <v>9.2899999999999991</v>
      </c>
      <c r="P3010">
        <v>6513.2549999999974</v>
      </c>
      <c r="Q3010">
        <v>9.490910156</v>
      </c>
      <c r="R3010">
        <v>59.959999000000003</v>
      </c>
      <c r="S3010">
        <v>10.29</v>
      </c>
      <c r="U3010">
        <v>8660.6759999999995</v>
      </c>
      <c r="V3010">
        <v>15.186839840000001</v>
      </c>
      <c r="W3010">
        <v>59.950001</v>
      </c>
      <c r="X3010">
        <v>17.29</v>
      </c>
    </row>
    <row r="3011" spans="1:24" x14ac:dyDescent="0.45">
      <c r="A3011" s="25">
        <v>203.28117083999132</v>
      </c>
      <c r="B3011" s="27">
        <v>5.9145097660000001</v>
      </c>
      <c r="C3011">
        <v>59.990001999999997</v>
      </c>
      <c r="D3011">
        <v>9.2899999999999991</v>
      </c>
      <c r="F3011">
        <v>495.84099999999773</v>
      </c>
      <c r="G3011">
        <v>14.900589844000001</v>
      </c>
      <c r="H3011">
        <v>60.009998000000003</v>
      </c>
      <c r="I3011">
        <v>16.2</v>
      </c>
      <c r="K3011">
        <v>4433.2589999999964</v>
      </c>
      <c r="L3011">
        <v>8.896259766</v>
      </c>
      <c r="M3011">
        <v>60</v>
      </c>
      <c r="N3011">
        <v>9.2899999999999991</v>
      </c>
      <c r="P3011">
        <v>6513.3189999999922</v>
      </c>
      <c r="Q3011">
        <v>9.5150898440000002</v>
      </c>
      <c r="R3011">
        <v>59.959999000000003</v>
      </c>
      <c r="S3011">
        <v>10.29</v>
      </c>
      <c r="U3011">
        <v>8660.7389999999978</v>
      </c>
      <c r="V3011">
        <v>15.186839840000001</v>
      </c>
      <c r="W3011">
        <v>59.950001</v>
      </c>
      <c r="X3011">
        <v>17.29</v>
      </c>
    </row>
    <row r="3012" spans="1:24" x14ac:dyDescent="0.45">
      <c r="A3012" s="25">
        <v>203.34879597999131</v>
      </c>
      <c r="B3012" s="27">
        <v>5.9145097660000001</v>
      </c>
      <c r="C3012">
        <v>59.990001999999997</v>
      </c>
      <c r="D3012">
        <v>9.2899999999999991</v>
      </c>
      <c r="F3012">
        <v>495.90400000000176</v>
      </c>
      <c r="G3012">
        <v>14.900589844000001</v>
      </c>
      <c r="H3012">
        <v>60.009998000000003</v>
      </c>
      <c r="I3012">
        <v>16.2</v>
      </c>
      <c r="K3012">
        <v>4433.3449999999993</v>
      </c>
      <c r="L3012">
        <v>8.9213798830000002</v>
      </c>
      <c r="M3012">
        <v>60</v>
      </c>
      <c r="N3012">
        <v>9.2899999999999991</v>
      </c>
      <c r="P3012">
        <v>6513.3819999999969</v>
      </c>
      <c r="Q3012">
        <v>9.5150898440000002</v>
      </c>
      <c r="R3012">
        <v>59.959999000000003</v>
      </c>
      <c r="S3012">
        <v>10.29</v>
      </c>
      <c r="U3012">
        <v>8660.8130000000019</v>
      </c>
      <c r="V3012">
        <v>15.186839840000001</v>
      </c>
      <c r="W3012">
        <v>59.950001</v>
      </c>
      <c r="X3012">
        <v>17.29</v>
      </c>
    </row>
    <row r="3013" spans="1:24" x14ac:dyDescent="0.45">
      <c r="A3013" s="25">
        <v>203.4164211199913</v>
      </c>
      <c r="B3013" s="27">
        <v>5.9145097660000001</v>
      </c>
      <c r="C3013">
        <v>59.990001999999997</v>
      </c>
      <c r="D3013">
        <v>9.2899999999999991</v>
      </c>
      <c r="F3013">
        <v>495.96700000000101</v>
      </c>
      <c r="G3013">
        <v>14.900589844000001</v>
      </c>
      <c r="H3013">
        <v>60.009998000000003</v>
      </c>
      <c r="I3013">
        <v>16.2</v>
      </c>
      <c r="K3013">
        <v>4433.4139999999961</v>
      </c>
      <c r="L3013">
        <v>8.9213798830000002</v>
      </c>
      <c r="M3013">
        <v>60</v>
      </c>
      <c r="N3013">
        <v>9.2899999999999991</v>
      </c>
      <c r="P3013">
        <v>6513.4459999999972</v>
      </c>
      <c r="Q3013">
        <v>9.5150898440000002</v>
      </c>
      <c r="R3013">
        <v>59.959999000000003</v>
      </c>
      <c r="S3013">
        <v>10.29</v>
      </c>
      <c r="U3013">
        <v>8660.8770000000022</v>
      </c>
      <c r="V3013">
        <v>15.186839840000001</v>
      </c>
      <c r="W3013">
        <v>59.950001</v>
      </c>
      <c r="X3013">
        <v>17.29</v>
      </c>
    </row>
    <row r="3014" spans="1:24" x14ac:dyDescent="0.45">
      <c r="A3014" s="25">
        <v>203.48404625999129</v>
      </c>
      <c r="B3014" s="27">
        <v>5.9145097660000001</v>
      </c>
      <c r="C3014">
        <v>59.990001999999997</v>
      </c>
      <c r="D3014">
        <v>9.2899999999999991</v>
      </c>
      <c r="F3014">
        <v>496.02999999999543</v>
      </c>
      <c r="G3014">
        <v>14.900589844000001</v>
      </c>
      <c r="H3014">
        <v>60.009998000000003</v>
      </c>
      <c r="I3014">
        <v>16.2</v>
      </c>
      <c r="K3014">
        <v>4433.483999999994</v>
      </c>
      <c r="L3014">
        <v>8.9213798830000002</v>
      </c>
      <c r="M3014">
        <v>60</v>
      </c>
      <c r="N3014">
        <v>9.2899999999999991</v>
      </c>
      <c r="P3014">
        <v>6513.5320000000002</v>
      </c>
      <c r="Q3014">
        <v>9.5150898440000002</v>
      </c>
      <c r="R3014">
        <v>59.959999000000003</v>
      </c>
      <c r="S3014">
        <v>10.29</v>
      </c>
      <c r="U3014">
        <v>8660.9409999999971</v>
      </c>
      <c r="V3014">
        <v>15.186839840000001</v>
      </c>
      <c r="W3014">
        <v>59.950001</v>
      </c>
      <c r="X3014">
        <v>17.29</v>
      </c>
    </row>
    <row r="3015" spans="1:24" x14ac:dyDescent="0.45">
      <c r="A3015" s="25">
        <v>203.55167139999128</v>
      </c>
      <c r="B3015" s="27">
        <v>5.9394399409999998</v>
      </c>
      <c r="C3015">
        <v>59.990001999999997</v>
      </c>
      <c r="D3015">
        <v>9.2899999999999991</v>
      </c>
      <c r="F3015">
        <v>496.1070000000019</v>
      </c>
      <c r="G3015">
        <v>14.900589844000001</v>
      </c>
      <c r="H3015">
        <v>60.009998000000003</v>
      </c>
      <c r="I3015">
        <v>16.2</v>
      </c>
      <c r="K3015">
        <v>4433.569999999997</v>
      </c>
      <c r="L3015">
        <v>8.9213798830000002</v>
      </c>
      <c r="M3015">
        <v>60</v>
      </c>
      <c r="N3015">
        <v>9.2899999999999991</v>
      </c>
      <c r="P3015">
        <v>6514.0399999999981</v>
      </c>
      <c r="Q3015">
        <v>9.5150898440000002</v>
      </c>
      <c r="R3015">
        <v>59.959999000000003</v>
      </c>
      <c r="S3015">
        <v>10.29</v>
      </c>
      <c r="U3015">
        <v>8661.0040000000008</v>
      </c>
      <c r="V3015">
        <v>15.186839840000001</v>
      </c>
      <c r="W3015">
        <v>59.950001</v>
      </c>
      <c r="X3015">
        <v>17.29</v>
      </c>
    </row>
    <row r="3016" spans="1:24" x14ac:dyDescent="0.45">
      <c r="A3016" s="25">
        <v>203.61929653999127</v>
      </c>
      <c r="B3016" s="27">
        <v>5.9394399409999998</v>
      </c>
      <c r="C3016">
        <v>59.990001999999997</v>
      </c>
      <c r="D3016">
        <v>9.2899999999999991</v>
      </c>
      <c r="F3016">
        <v>496.17500000000234</v>
      </c>
      <c r="G3016">
        <v>14.900589844000001</v>
      </c>
      <c r="H3016">
        <v>60.009998000000003</v>
      </c>
      <c r="I3016">
        <v>16.2</v>
      </c>
      <c r="K3016">
        <v>4433.6349999999993</v>
      </c>
      <c r="L3016">
        <v>8.9213798830000002</v>
      </c>
      <c r="M3016">
        <v>60</v>
      </c>
      <c r="N3016">
        <v>9.2899999999999991</v>
      </c>
      <c r="P3016">
        <v>6514.1039999999994</v>
      </c>
      <c r="Q3016">
        <v>9.5408095699999986</v>
      </c>
      <c r="R3016">
        <v>59.959999000000003</v>
      </c>
      <c r="S3016">
        <v>10.29</v>
      </c>
      <c r="U3016">
        <v>8661.0679999999975</v>
      </c>
      <c r="V3016">
        <v>15.186839840000001</v>
      </c>
      <c r="W3016">
        <v>59.950001</v>
      </c>
      <c r="X3016">
        <v>17.29</v>
      </c>
    </row>
    <row r="3017" spans="1:24" x14ac:dyDescent="0.45">
      <c r="A3017" s="25">
        <v>203.68692167999126</v>
      </c>
      <c r="B3017" s="27">
        <v>5.9394399409999998</v>
      </c>
      <c r="C3017">
        <v>59.990001999999997</v>
      </c>
      <c r="D3017">
        <v>9.2899999999999991</v>
      </c>
      <c r="F3017">
        <v>496.2459999999968</v>
      </c>
      <c r="G3017">
        <v>14.900589844000001</v>
      </c>
      <c r="H3017">
        <v>60.009998000000003</v>
      </c>
      <c r="I3017">
        <v>16.2</v>
      </c>
      <c r="K3017">
        <v>4433.6989999999996</v>
      </c>
      <c r="L3017">
        <v>8.9213798830000002</v>
      </c>
      <c r="M3017">
        <v>60</v>
      </c>
      <c r="N3017">
        <v>9.2899999999999991</v>
      </c>
      <c r="P3017">
        <v>6514.1679999999942</v>
      </c>
      <c r="Q3017">
        <v>9.5408095699999986</v>
      </c>
      <c r="R3017">
        <v>59.959999000000003</v>
      </c>
      <c r="S3017">
        <v>10.29</v>
      </c>
      <c r="U3017">
        <v>8661.1310000000012</v>
      </c>
      <c r="V3017">
        <v>15.186839840000001</v>
      </c>
      <c r="W3017">
        <v>59.950001</v>
      </c>
      <c r="X3017">
        <v>17.29</v>
      </c>
    </row>
    <row r="3018" spans="1:24" x14ac:dyDescent="0.45">
      <c r="A3018" s="25">
        <v>203.75454681999125</v>
      </c>
      <c r="B3018" s="27">
        <v>5.9394399409999998</v>
      </c>
      <c r="C3018">
        <v>59.990001999999997</v>
      </c>
      <c r="D3018">
        <v>9.2899999999999991</v>
      </c>
      <c r="F3018">
        <v>496.33400000000216</v>
      </c>
      <c r="G3018">
        <v>14.900589844000001</v>
      </c>
      <c r="H3018">
        <v>60.009998000000003</v>
      </c>
      <c r="I3018">
        <v>16.2</v>
      </c>
      <c r="K3018">
        <v>4433.7629999999999</v>
      </c>
      <c r="L3018">
        <v>8.9213798830000002</v>
      </c>
      <c r="M3018">
        <v>60</v>
      </c>
      <c r="N3018">
        <v>9.2899999999999991</v>
      </c>
      <c r="P3018">
        <v>6514.2309999999989</v>
      </c>
      <c r="Q3018">
        <v>9.5408095699999986</v>
      </c>
      <c r="R3018">
        <v>59.959999000000003</v>
      </c>
      <c r="S3018">
        <v>10.29</v>
      </c>
      <c r="U3018">
        <v>8661.1949999999961</v>
      </c>
      <c r="V3018">
        <v>15.186839840000001</v>
      </c>
      <c r="W3018">
        <v>59.950001</v>
      </c>
      <c r="X3018">
        <v>17.29</v>
      </c>
    </row>
    <row r="3019" spans="1:24" x14ac:dyDescent="0.45">
      <c r="A3019" s="25">
        <v>203.82217195999124</v>
      </c>
      <c r="B3019" s="27">
        <v>5.9394399409999998</v>
      </c>
      <c r="C3019">
        <v>59.990001999999997</v>
      </c>
      <c r="D3019">
        <v>9.2899999999999991</v>
      </c>
      <c r="F3019">
        <v>496.39700000000141</v>
      </c>
      <c r="G3019">
        <v>14.900589844000001</v>
      </c>
      <c r="H3019">
        <v>60.009998000000003</v>
      </c>
      <c r="I3019">
        <v>16.2</v>
      </c>
      <c r="K3019">
        <v>4433.8289999999979</v>
      </c>
      <c r="L3019">
        <v>8.9213798830000002</v>
      </c>
      <c r="M3019">
        <v>60</v>
      </c>
      <c r="N3019">
        <v>9.2899999999999991</v>
      </c>
      <c r="P3019">
        <v>6514.2949999999992</v>
      </c>
      <c r="Q3019">
        <v>9.5408095699999986</v>
      </c>
      <c r="R3019">
        <v>59.959999000000003</v>
      </c>
      <c r="S3019">
        <v>10.29</v>
      </c>
      <c r="U3019">
        <v>8661.2589999999964</v>
      </c>
      <c r="V3019">
        <v>15.186839840000001</v>
      </c>
      <c r="W3019">
        <v>59.950001</v>
      </c>
      <c r="X3019">
        <v>17.29</v>
      </c>
    </row>
    <row r="3020" spans="1:24" x14ac:dyDescent="0.45">
      <c r="A3020" s="25">
        <v>203.88979709999123</v>
      </c>
      <c r="B3020" s="27">
        <v>5.9552998049999992</v>
      </c>
      <c r="C3020">
        <v>59.990001999999997</v>
      </c>
      <c r="D3020">
        <v>9.2899999999999991</v>
      </c>
      <c r="F3020">
        <v>496.45999999999583</v>
      </c>
      <c r="G3020">
        <v>14.900589844000001</v>
      </c>
      <c r="H3020">
        <v>60.009998000000003</v>
      </c>
      <c r="I3020">
        <v>16.2</v>
      </c>
      <c r="K3020">
        <v>4433.8929999999937</v>
      </c>
      <c r="L3020">
        <v>8.9213798830000002</v>
      </c>
      <c r="M3020">
        <v>60</v>
      </c>
      <c r="N3020">
        <v>9.2899999999999991</v>
      </c>
      <c r="P3020">
        <v>6514.3589999999949</v>
      </c>
      <c r="Q3020">
        <v>9.5408095699999986</v>
      </c>
      <c r="R3020">
        <v>59.959999000000003</v>
      </c>
      <c r="S3020">
        <v>10.29</v>
      </c>
      <c r="U3020">
        <v>8661.3220000000019</v>
      </c>
      <c r="V3020">
        <v>15.186839840000001</v>
      </c>
      <c r="W3020">
        <v>59.950001</v>
      </c>
      <c r="X3020">
        <v>17.29</v>
      </c>
    </row>
    <row r="3021" spans="1:24" x14ac:dyDescent="0.45">
      <c r="A3021" s="25">
        <v>203.95742223999122</v>
      </c>
      <c r="B3021" s="27">
        <v>5.9552998049999992</v>
      </c>
      <c r="C3021">
        <v>59.990001999999997</v>
      </c>
      <c r="D3021">
        <v>9.2899999999999991</v>
      </c>
      <c r="F3021">
        <v>496.5229999999998</v>
      </c>
      <c r="G3021">
        <v>14.900589844000001</v>
      </c>
      <c r="H3021">
        <v>60.009998000000003</v>
      </c>
      <c r="I3021">
        <v>16.2</v>
      </c>
      <c r="K3021">
        <v>4433.9579999999996</v>
      </c>
      <c r="L3021">
        <v>8.9213798830000002</v>
      </c>
      <c r="M3021">
        <v>60</v>
      </c>
      <c r="N3021">
        <v>9.2899999999999991</v>
      </c>
      <c r="P3021">
        <v>6514.4219999999987</v>
      </c>
      <c r="Q3021">
        <v>9.5408095699999986</v>
      </c>
      <c r="R3021">
        <v>59.959999000000003</v>
      </c>
      <c r="S3021">
        <v>10.29</v>
      </c>
      <c r="U3021">
        <v>8661.3859999999968</v>
      </c>
      <c r="V3021">
        <v>15.186839840000001</v>
      </c>
      <c r="W3021">
        <v>59.950001</v>
      </c>
      <c r="X3021">
        <v>17.29</v>
      </c>
    </row>
    <row r="3022" spans="1:24" x14ac:dyDescent="0.45">
      <c r="A3022" s="25">
        <v>204.02504737999121</v>
      </c>
      <c r="B3022" s="27">
        <v>5.9552998049999992</v>
      </c>
      <c r="C3022">
        <v>59.990001999999997</v>
      </c>
      <c r="D3022">
        <v>9.2899999999999991</v>
      </c>
      <c r="F3022">
        <v>496.58700000000022</v>
      </c>
      <c r="G3022">
        <v>14.945440430000001</v>
      </c>
      <c r="H3022">
        <v>60.009998000000003</v>
      </c>
      <c r="I3022">
        <v>16.2</v>
      </c>
      <c r="K3022">
        <v>4434.0209999999988</v>
      </c>
      <c r="L3022">
        <v>8.9213798830000002</v>
      </c>
      <c r="M3022">
        <v>60</v>
      </c>
      <c r="N3022">
        <v>9.2899999999999991</v>
      </c>
      <c r="P3022">
        <v>6514.4859999999944</v>
      </c>
      <c r="Q3022">
        <v>9.5408095699999986</v>
      </c>
      <c r="R3022">
        <v>59.959999000000003</v>
      </c>
      <c r="S3022">
        <v>10.29</v>
      </c>
      <c r="U3022">
        <v>8661.4499999999971</v>
      </c>
      <c r="V3022">
        <v>15.21053027</v>
      </c>
      <c r="W3022">
        <v>59.950001</v>
      </c>
      <c r="X3022">
        <v>17.29</v>
      </c>
    </row>
    <row r="3023" spans="1:24" x14ac:dyDescent="0.45">
      <c r="A3023" s="25">
        <v>204.0926725199912</v>
      </c>
      <c r="B3023" s="27">
        <v>5.9552998049999992</v>
      </c>
      <c r="C3023">
        <v>59.990001999999997</v>
      </c>
      <c r="D3023">
        <v>9.2899999999999991</v>
      </c>
      <c r="F3023">
        <v>496.64999999999947</v>
      </c>
      <c r="G3023">
        <v>14.945440430000001</v>
      </c>
      <c r="H3023">
        <v>60.009998000000003</v>
      </c>
      <c r="I3023">
        <v>16.2</v>
      </c>
      <c r="K3023">
        <v>4434.0869999999968</v>
      </c>
      <c r="L3023">
        <v>8.9213798830000002</v>
      </c>
      <c r="M3023">
        <v>60</v>
      </c>
      <c r="N3023">
        <v>9.2899999999999991</v>
      </c>
      <c r="P3023">
        <v>6514.5499999999947</v>
      </c>
      <c r="Q3023">
        <v>9.5408095699999986</v>
      </c>
      <c r="R3023">
        <v>59.959999000000003</v>
      </c>
      <c r="S3023">
        <v>10.29</v>
      </c>
      <c r="U3023">
        <v>8661.5129999999972</v>
      </c>
      <c r="V3023">
        <v>15.21053027</v>
      </c>
      <c r="W3023">
        <v>59.950001</v>
      </c>
      <c r="X3023">
        <v>17.29</v>
      </c>
    </row>
    <row r="3024" spans="1:24" x14ac:dyDescent="0.45">
      <c r="A3024" s="25">
        <v>204.16029765999119</v>
      </c>
      <c r="B3024" s="27">
        <v>5.9624399409999995</v>
      </c>
      <c r="C3024">
        <v>59.98</v>
      </c>
      <c r="D3024">
        <v>9.2899999999999991</v>
      </c>
      <c r="F3024">
        <v>496.71300000000349</v>
      </c>
      <c r="G3024">
        <v>14.945440430000001</v>
      </c>
      <c r="H3024">
        <v>60.009998000000003</v>
      </c>
      <c r="I3024">
        <v>16.2</v>
      </c>
      <c r="K3024">
        <v>4434.1500000000015</v>
      </c>
      <c r="L3024">
        <v>8.9213798830000002</v>
      </c>
      <c r="M3024">
        <v>60</v>
      </c>
      <c r="N3024">
        <v>9.2899999999999991</v>
      </c>
      <c r="P3024">
        <v>6514.6129999999985</v>
      </c>
      <c r="Q3024">
        <v>9.5408095699999986</v>
      </c>
      <c r="R3024">
        <v>59.959999000000003</v>
      </c>
      <c r="S3024">
        <v>10.29</v>
      </c>
      <c r="U3024">
        <v>8661.5769999999975</v>
      </c>
      <c r="V3024">
        <v>15.21053027</v>
      </c>
      <c r="W3024">
        <v>59.950001</v>
      </c>
      <c r="X3024">
        <v>17.29</v>
      </c>
    </row>
    <row r="3025" spans="1:24" x14ac:dyDescent="0.45">
      <c r="A3025" s="25">
        <v>204.22792279999118</v>
      </c>
      <c r="B3025" s="27">
        <v>5.9624399409999995</v>
      </c>
      <c r="C3025">
        <v>59.98</v>
      </c>
      <c r="D3025">
        <v>9.2899999999999991</v>
      </c>
      <c r="F3025">
        <v>496.77599999999791</v>
      </c>
      <c r="G3025">
        <v>14.945440430000001</v>
      </c>
      <c r="H3025">
        <v>60.009998000000003</v>
      </c>
      <c r="I3025">
        <v>16.2</v>
      </c>
      <c r="K3025">
        <v>4434.2180000000017</v>
      </c>
      <c r="L3025">
        <v>8.9495000000000005</v>
      </c>
      <c r="M3025">
        <v>60</v>
      </c>
      <c r="N3025">
        <v>9.2899999999999991</v>
      </c>
      <c r="P3025">
        <v>6514.6769999999942</v>
      </c>
      <c r="Q3025">
        <v>9.5408095699999986</v>
      </c>
      <c r="R3025">
        <v>59.959999000000003</v>
      </c>
      <c r="S3025">
        <v>10.29</v>
      </c>
      <c r="U3025">
        <v>8661.6400000000012</v>
      </c>
      <c r="V3025">
        <v>15.21053027</v>
      </c>
      <c r="W3025">
        <v>59.950001</v>
      </c>
      <c r="X3025">
        <v>17.29</v>
      </c>
    </row>
    <row r="3026" spans="1:24" x14ac:dyDescent="0.45">
      <c r="A3026" s="25">
        <v>204.29554793999117</v>
      </c>
      <c r="B3026" s="27">
        <v>5.9624399409999995</v>
      </c>
      <c r="C3026">
        <v>59.98</v>
      </c>
      <c r="D3026">
        <v>9.2899999999999991</v>
      </c>
      <c r="F3026">
        <v>496.8400000000031</v>
      </c>
      <c r="G3026">
        <v>14.945440430000001</v>
      </c>
      <c r="H3026">
        <v>60.009998000000003</v>
      </c>
      <c r="I3026">
        <v>16.2</v>
      </c>
      <c r="K3026">
        <v>4434.2889999999961</v>
      </c>
      <c r="L3026">
        <v>8.9495000000000005</v>
      </c>
      <c r="M3026">
        <v>60</v>
      </c>
      <c r="N3026">
        <v>9.2899999999999991</v>
      </c>
      <c r="P3026">
        <v>6514.741</v>
      </c>
      <c r="Q3026">
        <v>9.5920996089999999</v>
      </c>
      <c r="R3026">
        <v>59.970001000000003</v>
      </c>
      <c r="S3026">
        <v>10.29</v>
      </c>
      <c r="U3026">
        <v>8661.7039999999961</v>
      </c>
      <c r="V3026">
        <v>15.21053027</v>
      </c>
      <c r="W3026">
        <v>59.950001</v>
      </c>
      <c r="X3026">
        <v>17.29</v>
      </c>
    </row>
    <row r="3027" spans="1:24" x14ac:dyDescent="0.45">
      <c r="A3027" s="25">
        <v>204.36317307999116</v>
      </c>
      <c r="B3027" s="27">
        <v>5.9624399409999995</v>
      </c>
      <c r="C3027">
        <v>59.98</v>
      </c>
      <c r="D3027">
        <v>9.2899999999999991</v>
      </c>
      <c r="F3027">
        <v>496.90399999999875</v>
      </c>
      <c r="G3027">
        <v>14.945519531</v>
      </c>
      <c r="H3027">
        <v>60.009998000000003</v>
      </c>
      <c r="I3027">
        <v>16.2</v>
      </c>
      <c r="K3027">
        <v>4434.3579999999974</v>
      </c>
      <c r="L3027">
        <v>8.9495000000000005</v>
      </c>
      <c r="M3027">
        <v>60</v>
      </c>
      <c r="N3027">
        <v>9.2899999999999991</v>
      </c>
      <c r="P3027">
        <v>6514.8039999999937</v>
      </c>
      <c r="Q3027">
        <v>9.5920996089999999</v>
      </c>
      <c r="R3027">
        <v>59.970001000000003</v>
      </c>
      <c r="S3027">
        <v>10.29</v>
      </c>
      <c r="U3027">
        <v>8661.7679999999964</v>
      </c>
      <c r="V3027">
        <v>15.219089840000001</v>
      </c>
      <c r="W3027">
        <v>59.950001</v>
      </c>
      <c r="X3027">
        <v>17.29</v>
      </c>
    </row>
    <row r="3028" spans="1:24" x14ac:dyDescent="0.45">
      <c r="A3028" s="25">
        <v>204.43079821999115</v>
      </c>
      <c r="B3028" s="27">
        <v>5.9624399409999995</v>
      </c>
      <c r="C3028">
        <v>59.98</v>
      </c>
      <c r="D3028">
        <v>9.2899999999999991</v>
      </c>
      <c r="F3028">
        <v>496.97499999999798</v>
      </c>
      <c r="G3028">
        <v>14.945519531</v>
      </c>
      <c r="H3028">
        <v>60.009998000000003</v>
      </c>
      <c r="I3028">
        <v>16.2</v>
      </c>
      <c r="K3028">
        <v>4434.4280000000008</v>
      </c>
      <c r="L3028">
        <v>8.9495000000000005</v>
      </c>
      <c r="M3028">
        <v>60</v>
      </c>
      <c r="N3028">
        <v>9.2899999999999991</v>
      </c>
      <c r="P3028">
        <v>6514.8679999999995</v>
      </c>
      <c r="Q3028">
        <v>9.5920996089999999</v>
      </c>
      <c r="R3028">
        <v>59.970001000000003</v>
      </c>
      <c r="S3028">
        <v>10.29</v>
      </c>
      <c r="U3028">
        <v>8661.8309999999965</v>
      </c>
      <c r="V3028">
        <v>15.219089840000001</v>
      </c>
      <c r="W3028">
        <v>59.950001</v>
      </c>
      <c r="X3028">
        <v>17.29</v>
      </c>
    </row>
    <row r="3029" spans="1:24" x14ac:dyDescent="0.45">
      <c r="A3029" s="25">
        <v>204.49842335999114</v>
      </c>
      <c r="B3029" s="27">
        <v>5.9624399409999995</v>
      </c>
      <c r="C3029">
        <v>59.98</v>
      </c>
      <c r="D3029">
        <v>9.2899999999999991</v>
      </c>
      <c r="F3029">
        <v>497.05899999999855</v>
      </c>
      <c r="G3029">
        <v>14.945519531</v>
      </c>
      <c r="H3029">
        <v>60.009998000000003</v>
      </c>
      <c r="I3029">
        <v>16.2</v>
      </c>
      <c r="K3029">
        <v>4434.4969999999921</v>
      </c>
      <c r="L3029">
        <v>8.9495000000000005</v>
      </c>
      <c r="M3029">
        <v>60</v>
      </c>
      <c r="N3029">
        <v>9.2899999999999991</v>
      </c>
      <c r="P3029">
        <v>6514.9309999999932</v>
      </c>
      <c r="Q3029">
        <v>9.5920996089999999</v>
      </c>
      <c r="R3029">
        <v>59.970001000000003</v>
      </c>
      <c r="S3029">
        <v>10.29</v>
      </c>
      <c r="U3029">
        <v>8661.8949999999968</v>
      </c>
      <c r="V3029">
        <v>15.219089840000001</v>
      </c>
      <c r="W3029">
        <v>59.950001</v>
      </c>
      <c r="X3029">
        <v>17.29</v>
      </c>
    </row>
    <row r="3030" spans="1:24" x14ac:dyDescent="0.45">
      <c r="A3030" s="25">
        <v>204.56604849999113</v>
      </c>
      <c r="B3030" s="27">
        <v>5.9624399409999995</v>
      </c>
      <c r="C3030">
        <v>59.98</v>
      </c>
      <c r="D3030">
        <v>9.2899999999999991</v>
      </c>
      <c r="F3030">
        <v>497.14599999999791</v>
      </c>
      <c r="G3030">
        <v>14.945519531</v>
      </c>
      <c r="H3030">
        <v>60.009998000000003</v>
      </c>
      <c r="I3030">
        <v>16.2</v>
      </c>
      <c r="K3030">
        <v>4434.5800000000017</v>
      </c>
      <c r="L3030">
        <v>8.9728300780000012</v>
      </c>
      <c r="M3030">
        <v>60</v>
      </c>
      <c r="N3030">
        <v>9.2899999999999991</v>
      </c>
      <c r="P3030">
        <v>6515.0069999999987</v>
      </c>
      <c r="Q3030">
        <v>9.5920996089999999</v>
      </c>
      <c r="R3030">
        <v>59.970001000000003</v>
      </c>
      <c r="S3030">
        <v>10.29</v>
      </c>
      <c r="U3030">
        <v>8661.9590000000026</v>
      </c>
      <c r="V3030">
        <v>15.219089840000001</v>
      </c>
      <c r="W3030">
        <v>59.950001</v>
      </c>
      <c r="X3030">
        <v>17.29</v>
      </c>
    </row>
    <row r="3031" spans="1:24" x14ac:dyDescent="0.45">
      <c r="A3031" s="25">
        <v>204.63367363999112</v>
      </c>
      <c r="B3031" s="27">
        <v>5.9624399409999995</v>
      </c>
      <c r="C3031">
        <v>59.98</v>
      </c>
      <c r="D3031">
        <v>9.2899999999999991</v>
      </c>
      <c r="F3031">
        <v>497.2380000000033</v>
      </c>
      <c r="G3031">
        <v>14.945519531</v>
      </c>
      <c r="H3031">
        <v>60.009998000000003</v>
      </c>
      <c r="I3031">
        <v>16.2</v>
      </c>
      <c r="K3031">
        <v>4434.6459999999997</v>
      </c>
      <c r="L3031">
        <v>8.9728300780000012</v>
      </c>
      <c r="M3031">
        <v>60</v>
      </c>
      <c r="N3031">
        <v>9.2899999999999991</v>
      </c>
      <c r="P3031">
        <v>6515.0699999999979</v>
      </c>
      <c r="Q3031">
        <v>9.6148203119999991</v>
      </c>
      <c r="R3031">
        <v>59.970001000000003</v>
      </c>
      <c r="S3031">
        <v>10.29</v>
      </c>
      <c r="U3031">
        <v>8662.0329999999958</v>
      </c>
      <c r="V3031">
        <v>15.219089840000001</v>
      </c>
      <c r="W3031">
        <v>59.950001</v>
      </c>
      <c r="X3031">
        <v>17.29</v>
      </c>
    </row>
    <row r="3032" spans="1:24" x14ac:dyDescent="0.45">
      <c r="A3032" s="25">
        <v>204.70129877999111</v>
      </c>
      <c r="B3032" s="27">
        <v>5.9624399409999995</v>
      </c>
      <c r="C3032">
        <v>59.98</v>
      </c>
      <c r="D3032">
        <v>9.2899999999999991</v>
      </c>
      <c r="F3032">
        <v>497.33099999999553</v>
      </c>
      <c r="G3032">
        <v>14.945519531</v>
      </c>
      <c r="H3032">
        <v>60.009998000000003</v>
      </c>
      <c r="I3032">
        <v>16.2</v>
      </c>
      <c r="K3032">
        <v>4434.7090000000035</v>
      </c>
      <c r="L3032">
        <v>8.9728300780000012</v>
      </c>
      <c r="M3032">
        <v>60</v>
      </c>
      <c r="N3032">
        <v>9.2899999999999991</v>
      </c>
      <c r="P3032">
        <v>6515.1339999999982</v>
      </c>
      <c r="Q3032">
        <v>9.6148203119999991</v>
      </c>
      <c r="R3032">
        <v>59.970001000000003</v>
      </c>
      <c r="S3032">
        <v>10.29</v>
      </c>
      <c r="U3032">
        <v>8662.0969999999998</v>
      </c>
      <c r="V3032">
        <v>15.234490229999999</v>
      </c>
      <c r="W3032">
        <v>59.950001</v>
      </c>
      <c r="X3032">
        <v>17.29</v>
      </c>
    </row>
    <row r="3033" spans="1:24" x14ac:dyDescent="0.45">
      <c r="A3033" s="25">
        <v>204.7689239199911</v>
      </c>
      <c r="B3033" s="27">
        <v>5.9624399409999995</v>
      </c>
      <c r="C3033">
        <v>59.98</v>
      </c>
      <c r="D3033">
        <v>9.2899999999999991</v>
      </c>
      <c r="F3033">
        <v>497.40599999999961</v>
      </c>
      <c r="G3033">
        <v>14.945519531</v>
      </c>
      <c r="H3033">
        <v>60.009998000000003</v>
      </c>
      <c r="I3033">
        <v>16.2</v>
      </c>
      <c r="K3033">
        <v>4434.7729999999992</v>
      </c>
      <c r="L3033">
        <v>8.9728300780000012</v>
      </c>
      <c r="M3033">
        <v>60</v>
      </c>
      <c r="N3033">
        <v>9.2899999999999991</v>
      </c>
      <c r="P3033">
        <v>6515.1969999999974</v>
      </c>
      <c r="Q3033">
        <v>9.6148203119999991</v>
      </c>
      <c r="R3033">
        <v>59.970001000000003</v>
      </c>
      <c r="S3033">
        <v>10.29</v>
      </c>
      <c r="U3033">
        <v>8662.1610000000001</v>
      </c>
      <c r="V3033">
        <v>15.234490229999999</v>
      </c>
      <c r="W3033">
        <v>59.950001</v>
      </c>
      <c r="X3033">
        <v>17.29</v>
      </c>
    </row>
    <row r="3034" spans="1:24" x14ac:dyDescent="0.45">
      <c r="A3034" s="25">
        <v>204.83654905999109</v>
      </c>
      <c r="B3034" s="27">
        <v>5.9624399409999995</v>
      </c>
      <c r="C3034">
        <v>59.98</v>
      </c>
      <c r="D3034">
        <v>9.2899999999999991</v>
      </c>
      <c r="F3034">
        <v>497.48200000000008</v>
      </c>
      <c r="G3034">
        <v>14.945519531</v>
      </c>
      <c r="H3034">
        <v>60.009998000000003</v>
      </c>
      <c r="I3034">
        <v>16.2</v>
      </c>
      <c r="K3034">
        <v>4434.8369999999995</v>
      </c>
      <c r="L3034">
        <v>8.9728300780000012</v>
      </c>
      <c r="M3034">
        <v>60</v>
      </c>
      <c r="N3034">
        <v>9.2899999999999991</v>
      </c>
      <c r="P3034">
        <v>6515.2609999999986</v>
      </c>
      <c r="Q3034">
        <v>9.6148203119999991</v>
      </c>
      <c r="R3034">
        <v>59.970001000000003</v>
      </c>
      <c r="S3034">
        <v>10.29</v>
      </c>
      <c r="U3034">
        <v>8662.2240000000002</v>
      </c>
      <c r="V3034">
        <v>15.234490229999999</v>
      </c>
      <c r="W3034">
        <v>59.950001</v>
      </c>
      <c r="X3034">
        <v>17.29</v>
      </c>
    </row>
    <row r="3035" spans="1:24" x14ac:dyDescent="0.45">
      <c r="A3035" s="25">
        <v>204.90417419999108</v>
      </c>
      <c r="B3035" s="27">
        <v>5.9624399409999995</v>
      </c>
      <c r="C3035">
        <v>59.98</v>
      </c>
      <c r="D3035">
        <v>9.2899999999999991</v>
      </c>
      <c r="F3035">
        <v>497.5699999999959</v>
      </c>
      <c r="G3035">
        <v>14.945519531</v>
      </c>
      <c r="H3035">
        <v>60.009998000000003</v>
      </c>
      <c r="I3035">
        <v>16.2</v>
      </c>
      <c r="K3035">
        <v>4434.902000000001</v>
      </c>
      <c r="L3035">
        <v>8.9728300780000012</v>
      </c>
      <c r="M3035">
        <v>60</v>
      </c>
      <c r="N3035">
        <v>9.2899999999999991</v>
      </c>
      <c r="P3035">
        <v>6515.3249999999989</v>
      </c>
      <c r="Q3035">
        <v>9.616549805</v>
      </c>
      <c r="R3035">
        <v>59.970001000000003</v>
      </c>
      <c r="S3035">
        <v>10.29</v>
      </c>
      <c r="U3035">
        <v>8662.2880000000005</v>
      </c>
      <c r="V3035">
        <v>15.234490229999999</v>
      </c>
      <c r="W3035">
        <v>59.950001</v>
      </c>
      <c r="X3035">
        <v>17.29</v>
      </c>
    </row>
    <row r="3036" spans="1:24" x14ac:dyDescent="0.45">
      <c r="A3036" s="25">
        <v>204.97179933999107</v>
      </c>
      <c r="B3036" s="27">
        <v>5.9624399409999995</v>
      </c>
      <c r="C3036">
        <v>59.98</v>
      </c>
      <c r="D3036">
        <v>9.2899999999999991</v>
      </c>
      <c r="F3036">
        <v>497.64199999999636</v>
      </c>
      <c r="G3036">
        <v>14.945519531</v>
      </c>
      <c r="H3036">
        <v>60.009998000000003</v>
      </c>
      <c r="I3036">
        <v>16.2</v>
      </c>
      <c r="K3036">
        <v>4434.9660000000013</v>
      </c>
      <c r="L3036">
        <v>8.9728300780000012</v>
      </c>
      <c r="M3036">
        <v>60</v>
      </c>
      <c r="N3036">
        <v>9.2899999999999991</v>
      </c>
      <c r="P3036">
        <v>6515.3889999999938</v>
      </c>
      <c r="Q3036">
        <v>9.616549805</v>
      </c>
      <c r="R3036">
        <v>59.970001000000003</v>
      </c>
      <c r="S3036">
        <v>10.29</v>
      </c>
      <c r="U3036">
        <v>8662.3519999999953</v>
      </c>
      <c r="V3036">
        <v>15.234490229999999</v>
      </c>
      <c r="W3036">
        <v>59.950001</v>
      </c>
      <c r="X3036">
        <v>17.29</v>
      </c>
    </row>
    <row r="3037" spans="1:24" x14ac:dyDescent="0.45">
      <c r="A3037" s="25">
        <v>205.03942447999106</v>
      </c>
      <c r="B3037" s="27">
        <v>5.9624399409999995</v>
      </c>
      <c r="C3037">
        <v>59.98</v>
      </c>
      <c r="D3037">
        <v>9.2899999999999991</v>
      </c>
      <c r="F3037">
        <v>497.72399999999931</v>
      </c>
      <c r="G3037">
        <v>14.945519531</v>
      </c>
      <c r="H3037">
        <v>60.009998000000003</v>
      </c>
      <c r="I3037">
        <v>16.2</v>
      </c>
      <c r="K3037">
        <v>4435.029999999997</v>
      </c>
      <c r="L3037">
        <v>8.9728300780000012</v>
      </c>
      <c r="M3037">
        <v>60</v>
      </c>
      <c r="N3037">
        <v>9.2899999999999991</v>
      </c>
      <c r="P3037">
        <v>6515.4519999999984</v>
      </c>
      <c r="Q3037">
        <v>9.616549805</v>
      </c>
      <c r="R3037">
        <v>59.970001000000003</v>
      </c>
      <c r="S3037">
        <v>10.29</v>
      </c>
      <c r="U3037">
        <v>8662.4149999999991</v>
      </c>
      <c r="V3037">
        <v>15.234490229999999</v>
      </c>
      <c r="W3037">
        <v>59.950001</v>
      </c>
      <c r="X3037">
        <v>17.29</v>
      </c>
    </row>
    <row r="3038" spans="1:24" x14ac:dyDescent="0.45">
      <c r="A3038" s="25">
        <v>205.10704961999105</v>
      </c>
      <c r="B3038" s="27">
        <v>6.0108798829999994</v>
      </c>
      <c r="C3038">
        <v>59.98</v>
      </c>
      <c r="D3038">
        <v>9.2899999999999991</v>
      </c>
      <c r="F3038">
        <v>497.79699999999616</v>
      </c>
      <c r="G3038">
        <v>14.945519531</v>
      </c>
      <c r="H3038">
        <v>60.009998000000003</v>
      </c>
      <c r="I3038">
        <v>16.2</v>
      </c>
      <c r="K3038">
        <v>4435.0939999999973</v>
      </c>
      <c r="L3038">
        <v>8.9728300780000012</v>
      </c>
      <c r="M3038">
        <v>60</v>
      </c>
      <c r="N3038">
        <v>9.2899999999999991</v>
      </c>
      <c r="P3038">
        <v>6515.5159999999942</v>
      </c>
      <c r="Q3038">
        <v>9.616549805</v>
      </c>
      <c r="R3038">
        <v>59.970001000000003</v>
      </c>
      <c r="S3038">
        <v>10.29</v>
      </c>
      <c r="U3038">
        <v>8662.4789999999994</v>
      </c>
      <c r="V3038">
        <v>15.234490229999999</v>
      </c>
      <c r="W3038">
        <v>59.950001</v>
      </c>
      <c r="X3038">
        <v>17.29</v>
      </c>
    </row>
    <row r="3039" spans="1:24" x14ac:dyDescent="0.45">
      <c r="A3039" s="25">
        <v>205.17467475999103</v>
      </c>
      <c r="B3039" s="27">
        <v>6.0108798829999994</v>
      </c>
      <c r="C3039">
        <v>59.98</v>
      </c>
      <c r="D3039">
        <v>9.2899999999999991</v>
      </c>
      <c r="F3039">
        <v>497.8720000000003</v>
      </c>
      <c r="G3039">
        <v>14.971519531</v>
      </c>
      <c r="H3039">
        <v>60.009998000000003</v>
      </c>
      <c r="I3039">
        <v>16.2</v>
      </c>
      <c r="K3039">
        <v>4435.1579999999931</v>
      </c>
      <c r="L3039">
        <v>8.9988896480000005</v>
      </c>
      <c r="M3039">
        <v>60</v>
      </c>
      <c r="N3039">
        <v>9.2899999999999991</v>
      </c>
      <c r="P3039">
        <v>6515.579999999999</v>
      </c>
      <c r="Q3039">
        <v>9.616549805</v>
      </c>
      <c r="R3039">
        <v>59.970001000000003</v>
      </c>
      <c r="S3039">
        <v>10.29</v>
      </c>
      <c r="U3039">
        <v>8662.542999999996</v>
      </c>
      <c r="V3039">
        <v>15.234490229999999</v>
      </c>
      <c r="W3039">
        <v>59.950001</v>
      </c>
      <c r="X3039">
        <v>17.29</v>
      </c>
    </row>
    <row r="3040" spans="1:24" x14ac:dyDescent="0.45">
      <c r="A3040" s="25">
        <v>205.24229989999102</v>
      </c>
      <c r="B3040" s="27">
        <v>6.0108798829999994</v>
      </c>
      <c r="C3040">
        <v>59.98</v>
      </c>
      <c r="D3040">
        <v>9.2899999999999991</v>
      </c>
      <c r="F3040">
        <v>497.94000000000074</v>
      </c>
      <c r="G3040">
        <v>14.971519531</v>
      </c>
      <c r="H3040">
        <v>60.009998000000003</v>
      </c>
      <c r="I3040">
        <v>16.2</v>
      </c>
      <c r="K3040">
        <v>4435.2209999999977</v>
      </c>
      <c r="L3040">
        <v>8.9988896480000005</v>
      </c>
      <c r="M3040">
        <v>60</v>
      </c>
      <c r="N3040">
        <v>9.2899999999999991</v>
      </c>
      <c r="P3040">
        <v>6515.6439999999993</v>
      </c>
      <c r="Q3040">
        <v>9.616549805</v>
      </c>
      <c r="R3040">
        <v>59.970001000000003</v>
      </c>
      <c r="S3040">
        <v>10.29</v>
      </c>
      <c r="U3040">
        <v>8662.6069999999963</v>
      </c>
      <c r="V3040">
        <v>15.234490229999999</v>
      </c>
      <c r="W3040">
        <v>59.950001</v>
      </c>
      <c r="X3040">
        <v>17.29</v>
      </c>
    </row>
    <row r="3041" spans="1:24" x14ac:dyDescent="0.45">
      <c r="A3041" s="25">
        <v>205.30992503999101</v>
      </c>
      <c r="B3041" s="27">
        <v>6.0108798829999994</v>
      </c>
      <c r="C3041">
        <v>59.98</v>
      </c>
      <c r="D3041">
        <v>9.2899999999999991</v>
      </c>
      <c r="F3041">
        <v>498.00400000000116</v>
      </c>
      <c r="G3041">
        <v>14.971519531</v>
      </c>
      <c r="H3041">
        <v>60.009998000000003</v>
      </c>
      <c r="I3041">
        <v>16.2</v>
      </c>
      <c r="K3041">
        <v>4435.3269999999957</v>
      </c>
      <c r="L3041">
        <v>8.9988896480000005</v>
      </c>
      <c r="M3041">
        <v>60</v>
      </c>
      <c r="N3041">
        <v>9.2899999999999991</v>
      </c>
      <c r="P3041">
        <v>6515.7079999999996</v>
      </c>
      <c r="Q3041">
        <v>9.616549805</v>
      </c>
      <c r="R3041">
        <v>59.970001000000003</v>
      </c>
      <c r="S3041">
        <v>10.29</v>
      </c>
      <c r="U3041">
        <v>8662.6699999999946</v>
      </c>
      <c r="V3041">
        <v>15.234490229999999</v>
      </c>
      <c r="W3041">
        <v>59.950001</v>
      </c>
      <c r="X3041">
        <v>17.29</v>
      </c>
    </row>
    <row r="3042" spans="1:24" x14ac:dyDescent="0.45">
      <c r="A3042" s="25">
        <v>205.377550179991</v>
      </c>
      <c r="B3042" s="27">
        <v>6.0108798829999994</v>
      </c>
      <c r="C3042">
        <v>59.98</v>
      </c>
      <c r="D3042">
        <v>9.2899999999999991</v>
      </c>
      <c r="F3042">
        <v>498.11100000000062</v>
      </c>
      <c r="G3042">
        <v>14.971519531</v>
      </c>
      <c r="H3042">
        <v>60.009998000000003</v>
      </c>
      <c r="I3042">
        <v>16.2</v>
      </c>
      <c r="K3042">
        <v>4435.4179999999951</v>
      </c>
      <c r="L3042">
        <v>8.9988896480000005</v>
      </c>
      <c r="M3042">
        <v>60</v>
      </c>
      <c r="N3042">
        <v>9.2899999999999991</v>
      </c>
      <c r="P3042">
        <v>6515.7719999999954</v>
      </c>
      <c r="Q3042">
        <v>9.616549805</v>
      </c>
      <c r="R3042">
        <v>59.970001000000003</v>
      </c>
      <c r="S3042">
        <v>10.29</v>
      </c>
      <c r="U3042">
        <v>8662.7339999999967</v>
      </c>
      <c r="V3042">
        <v>15.234490229999999</v>
      </c>
      <c r="W3042">
        <v>59.950001</v>
      </c>
      <c r="X3042">
        <v>17.29</v>
      </c>
    </row>
    <row r="3043" spans="1:24" x14ac:dyDescent="0.45">
      <c r="A3043" s="25">
        <v>205.44517531999099</v>
      </c>
      <c r="B3043" s="27">
        <v>6.0108798829999994</v>
      </c>
      <c r="C3043">
        <v>59.98</v>
      </c>
      <c r="D3043">
        <v>9.2899999999999991</v>
      </c>
      <c r="F3043">
        <v>498.18699999999632</v>
      </c>
      <c r="G3043">
        <v>14.971519531</v>
      </c>
      <c r="H3043">
        <v>60.009998000000003</v>
      </c>
      <c r="I3043">
        <v>16.2</v>
      </c>
      <c r="K3043">
        <v>4435.5259999999953</v>
      </c>
      <c r="L3043">
        <v>8.9997998050000003</v>
      </c>
      <c r="M3043">
        <v>60</v>
      </c>
      <c r="N3043">
        <v>9.2899999999999991</v>
      </c>
      <c r="P3043">
        <v>6515.8349999999991</v>
      </c>
      <c r="Q3043">
        <v>9.616549805</v>
      </c>
      <c r="R3043">
        <v>59.970001000000003</v>
      </c>
      <c r="S3043">
        <v>10.29</v>
      </c>
      <c r="U3043">
        <v>8662.7980000000007</v>
      </c>
      <c r="V3043">
        <v>15.234490229999999</v>
      </c>
      <c r="W3043">
        <v>59.950001</v>
      </c>
      <c r="X3043">
        <v>17.29</v>
      </c>
    </row>
    <row r="3044" spans="1:24" x14ac:dyDescent="0.45">
      <c r="A3044" s="25">
        <v>205.51280045999098</v>
      </c>
      <c r="B3044" s="27">
        <v>6.0108798829999994</v>
      </c>
      <c r="C3044">
        <v>59.98</v>
      </c>
      <c r="D3044">
        <v>9.2899999999999991</v>
      </c>
      <c r="F3044">
        <v>498.27200000000289</v>
      </c>
      <c r="G3044">
        <v>14.971519531</v>
      </c>
      <c r="H3044">
        <v>60.009998000000003</v>
      </c>
      <c r="I3044">
        <v>16.2</v>
      </c>
      <c r="K3044">
        <v>4435.6159999999991</v>
      </c>
      <c r="L3044">
        <v>8.9997998050000003</v>
      </c>
      <c r="M3044">
        <v>60</v>
      </c>
      <c r="N3044">
        <v>9.2899999999999991</v>
      </c>
      <c r="P3044">
        <v>6515.8989999999949</v>
      </c>
      <c r="Q3044">
        <v>9.616549805</v>
      </c>
      <c r="R3044">
        <v>59.970001000000003</v>
      </c>
      <c r="S3044">
        <v>10.29</v>
      </c>
      <c r="U3044">
        <v>8662.8609999999953</v>
      </c>
      <c r="V3044">
        <v>15.234490229999999</v>
      </c>
      <c r="W3044">
        <v>59.950001</v>
      </c>
      <c r="X3044">
        <v>17.29</v>
      </c>
    </row>
    <row r="3045" spans="1:24" x14ac:dyDescent="0.45">
      <c r="A3045" s="25">
        <v>205.58042559999097</v>
      </c>
      <c r="B3045" s="27">
        <v>6.0108798829999994</v>
      </c>
      <c r="C3045">
        <v>59.98</v>
      </c>
      <c r="D3045">
        <v>9.2899999999999991</v>
      </c>
      <c r="F3045">
        <v>498.34099999999972</v>
      </c>
      <c r="G3045">
        <v>14.971519531</v>
      </c>
      <c r="H3045">
        <v>60.009998000000003</v>
      </c>
      <c r="I3045">
        <v>16.2</v>
      </c>
      <c r="K3045">
        <v>4435.7070000000031</v>
      </c>
      <c r="L3045">
        <v>8.9997998050000003</v>
      </c>
      <c r="M3045">
        <v>60</v>
      </c>
      <c r="N3045">
        <v>9.2899999999999991</v>
      </c>
      <c r="P3045">
        <v>6515.9629999999952</v>
      </c>
      <c r="Q3045">
        <v>9.616549805</v>
      </c>
      <c r="R3045">
        <v>59.970001000000003</v>
      </c>
      <c r="S3045">
        <v>10.29</v>
      </c>
      <c r="U3045">
        <v>8662.9249999999956</v>
      </c>
      <c r="V3045">
        <v>15.234490229999999</v>
      </c>
      <c r="W3045">
        <v>59.950001</v>
      </c>
      <c r="X3045">
        <v>17.29</v>
      </c>
    </row>
    <row r="3046" spans="1:24" x14ac:dyDescent="0.45">
      <c r="A3046" s="25">
        <v>205.64805073999096</v>
      </c>
      <c r="B3046" s="27">
        <v>6.0108798829999994</v>
      </c>
      <c r="C3046">
        <v>59.98</v>
      </c>
      <c r="D3046">
        <v>9.2899999999999991</v>
      </c>
      <c r="F3046">
        <v>498.40600000000137</v>
      </c>
      <c r="G3046">
        <v>14.971519531</v>
      </c>
      <c r="H3046">
        <v>60.009998000000003</v>
      </c>
      <c r="I3046">
        <v>16.2</v>
      </c>
      <c r="K3046">
        <v>4435.792999999996</v>
      </c>
      <c r="L3046">
        <v>9.0211103519999991</v>
      </c>
      <c r="M3046">
        <v>60</v>
      </c>
      <c r="N3046">
        <v>9.2899999999999991</v>
      </c>
      <c r="P3046">
        <v>6516.0259999999944</v>
      </c>
      <c r="Q3046">
        <v>9.616549805</v>
      </c>
      <c r="R3046">
        <v>59.970001000000003</v>
      </c>
      <c r="S3046">
        <v>10.29</v>
      </c>
      <c r="U3046">
        <v>8662.9879999999957</v>
      </c>
      <c r="V3046">
        <v>15.281610350000001</v>
      </c>
      <c r="W3046">
        <v>59.950001</v>
      </c>
      <c r="X3046">
        <v>17.29</v>
      </c>
    </row>
    <row r="3047" spans="1:24" x14ac:dyDescent="0.45">
      <c r="A3047" s="25">
        <v>205.71567587999095</v>
      </c>
      <c r="B3047" s="27">
        <v>6.0125000000000002</v>
      </c>
      <c r="C3047">
        <v>59.98</v>
      </c>
      <c r="D3047">
        <v>9.2899999999999991</v>
      </c>
      <c r="F3047">
        <v>498.47999999999945</v>
      </c>
      <c r="G3047">
        <v>14.971519531</v>
      </c>
      <c r="H3047">
        <v>60.009998000000003</v>
      </c>
      <c r="I3047">
        <v>16.2</v>
      </c>
      <c r="K3047">
        <v>4435.878999999999</v>
      </c>
      <c r="L3047">
        <v>9.0211103519999991</v>
      </c>
      <c r="M3047">
        <v>60</v>
      </c>
      <c r="N3047">
        <v>9.2899999999999991</v>
      </c>
      <c r="P3047">
        <v>6516.0899999999956</v>
      </c>
      <c r="Q3047">
        <v>9.616549805</v>
      </c>
      <c r="R3047">
        <v>59.970001000000003</v>
      </c>
      <c r="S3047">
        <v>10.29</v>
      </c>
      <c r="U3047">
        <v>8663.0570000000025</v>
      </c>
      <c r="V3047">
        <v>15.281610350000001</v>
      </c>
      <c r="W3047">
        <v>59.950001</v>
      </c>
      <c r="X3047">
        <v>17.29</v>
      </c>
    </row>
    <row r="3048" spans="1:24" x14ac:dyDescent="0.45">
      <c r="A3048" s="25">
        <v>205.78330101999094</v>
      </c>
      <c r="B3048" s="27">
        <v>6.0125000000000002</v>
      </c>
      <c r="C3048">
        <v>59.98</v>
      </c>
      <c r="D3048">
        <v>9.2899999999999991</v>
      </c>
      <c r="F3048">
        <v>498.54799999999989</v>
      </c>
      <c r="G3048">
        <v>14.971519531</v>
      </c>
      <c r="H3048">
        <v>60.009998000000003</v>
      </c>
      <c r="I3048">
        <v>16.2</v>
      </c>
      <c r="K3048">
        <v>4435.9760000000015</v>
      </c>
      <c r="L3048">
        <v>9.0211103519999991</v>
      </c>
      <c r="M3048">
        <v>60</v>
      </c>
      <c r="N3048">
        <v>9.2899999999999991</v>
      </c>
      <c r="P3048">
        <v>6516.1529999999993</v>
      </c>
      <c r="Q3048">
        <v>9.616549805</v>
      </c>
      <c r="R3048">
        <v>59.970001000000003</v>
      </c>
      <c r="S3048">
        <v>10.29</v>
      </c>
      <c r="U3048">
        <v>8663.1200000000008</v>
      </c>
      <c r="V3048">
        <v>15.281610350000001</v>
      </c>
      <c r="W3048">
        <v>59.950001</v>
      </c>
      <c r="X3048">
        <v>17.29</v>
      </c>
    </row>
    <row r="3049" spans="1:24" x14ac:dyDescent="0.45">
      <c r="A3049" s="25">
        <v>205.85092615999093</v>
      </c>
      <c r="B3049" s="27">
        <v>6.0125000000000002</v>
      </c>
      <c r="C3049">
        <v>59.98</v>
      </c>
      <c r="D3049">
        <v>9.2899999999999991</v>
      </c>
      <c r="F3049">
        <v>498.65299999999701</v>
      </c>
      <c r="G3049">
        <v>14.971519531</v>
      </c>
      <c r="H3049">
        <v>60.009998000000003</v>
      </c>
      <c r="I3049">
        <v>16.2</v>
      </c>
      <c r="K3049">
        <v>4436.0849999999982</v>
      </c>
      <c r="L3049">
        <v>9.0211103519999991</v>
      </c>
      <c r="M3049">
        <v>60</v>
      </c>
      <c r="N3049">
        <v>9.2899999999999991</v>
      </c>
      <c r="P3049">
        <v>6516.2169999999951</v>
      </c>
      <c r="Q3049">
        <v>9.616549805</v>
      </c>
      <c r="R3049">
        <v>59.970001000000003</v>
      </c>
      <c r="S3049">
        <v>10.29</v>
      </c>
      <c r="U3049">
        <v>8663.1840000000011</v>
      </c>
      <c r="V3049">
        <v>15.281610350000001</v>
      </c>
      <c r="W3049">
        <v>59.950001</v>
      </c>
      <c r="X3049">
        <v>17.29</v>
      </c>
    </row>
    <row r="3050" spans="1:24" x14ac:dyDescent="0.45">
      <c r="A3050" s="25">
        <v>205.91855129999092</v>
      </c>
      <c r="B3050" s="27">
        <v>6.0125000000000002</v>
      </c>
      <c r="C3050">
        <v>59.98</v>
      </c>
      <c r="D3050">
        <v>9.2899999999999991</v>
      </c>
      <c r="F3050">
        <v>498.7340000000035</v>
      </c>
      <c r="G3050">
        <v>15.047830078</v>
      </c>
      <c r="H3050">
        <v>60.009998000000003</v>
      </c>
      <c r="I3050">
        <v>16.2</v>
      </c>
      <c r="K3050">
        <v>4436.1679999999978</v>
      </c>
      <c r="L3050">
        <v>9.0211103519999991</v>
      </c>
      <c r="M3050">
        <v>60</v>
      </c>
      <c r="N3050">
        <v>9.2899999999999991</v>
      </c>
      <c r="P3050">
        <v>6516.2809999999954</v>
      </c>
      <c r="Q3050">
        <v>9.6635097659999989</v>
      </c>
      <c r="R3050">
        <v>59.98</v>
      </c>
      <c r="S3050">
        <v>10.29</v>
      </c>
      <c r="U3050">
        <v>8663.260000000002</v>
      </c>
      <c r="V3050">
        <v>15.281610350000001</v>
      </c>
      <c r="W3050">
        <v>59.950001</v>
      </c>
      <c r="X3050">
        <v>17.29</v>
      </c>
    </row>
    <row r="3051" spans="1:24" x14ac:dyDescent="0.45">
      <c r="A3051" s="25">
        <v>205.98617643999091</v>
      </c>
      <c r="B3051" s="27">
        <v>6.0125000000000002</v>
      </c>
      <c r="C3051">
        <v>59.98</v>
      </c>
      <c r="D3051">
        <v>9.2899999999999991</v>
      </c>
      <c r="F3051">
        <v>498.80400000000157</v>
      </c>
      <c r="G3051">
        <v>15.047830078</v>
      </c>
      <c r="H3051">
        <v>60.009998000000003</v>
      </c>
      <c r="I3051">
        <v>16.2</v>
      </c>
      <c r="K3051">
        <v>4436.2569999999996</v>
      </c>
      <c r="L3051">
        <v>9.0211103519999991</v>
      </c>
      <c r="M3051">
        <v>60</v>
      </c>
      <c r="N3051">
        <v>9.2899999999999991</v>
      </c>
      <c r="P3051">
        <v>6516.3450000000003</v>
      </c>
      <c r="Q3051">
        <v>9.6635097659999989</v>
      </c>
      <c r="R3051">
        <v>59.98</v>
      </c>
      <c r="S3051">
        <v>10.29</v>
      </c>
      <c r="U3051">
        <v>8663.3239999999969</v>
      </c>
      <c r="V3051">
        <v>15.281610350000001</v>
      </c>
      <c r="W3051">
        <v>59.950001</v>
      </c>
      <c r="X3051">
        <v>17.29</v>
      </c>
    </row>
    <row r="3052" spans="1:24" x14ac:dyDescent="0.45">
      <c r="A3052" s="25">
        <v>206.0538015799909</v>
      </c>
      <c r="B3052" s="27">
        <v>6.0125000000000002</v>
      </c>
      <c r="C3052">
        <v>59.98</v>
      </c>
      <c r="D3052">
        <v>9.2899999999999991</v>
      </c>
      <c r="F3052">
        <v>498.88300000000089</v>
      </c>
      <c r="G3052">
        <v>15.047830078</v>
      </c>
      <c r="H3052">
        <v>60.009998000000003</v>
      </c>
      <c r="I3052">
        <v>16.2</v>
      </c>
      <c r="K3052">
        <v>4436.3729999999996</v>
      </c>
      <c r="L3052">
        <v>9.0211103519999991</v>
      </c>
      <c r="M3052">
        <v>60</v>
      </c>
      <c r="N3052">
        <v>9.2899999999999991</v>
      </c>
      <c r="P3052">
        <v>6516.4079999999949</v>
      </c>
      <c r="Q3052">
        <v>9.6635097659999989</v>
      </c>
      <c r="R3052">
        <v>59.98</v>
      </c>
      <c r="S3052">
        <v>10.29</v>
      </c>
      <c r="U3052">
        <v>8663.3870000000006</v>
      </c>
      <c r="V3052">
        <v>15.281610350000001</v>
      </c>
      <c r="W3052">
        <v>59.950001</v>
      </c>
      <c r="X3052">
        <v>17.29</v>
      </c>
    </row>
    <row r="3053" spans="1:24" x14ac:dyDescent="0.45">
      <c r="A3053" s="25">
        <v>206.12142671999089</v>
      </c>
      <c r="B3053" s="27">
        <v>6.0125000000000002</v>
      </c>
      <c r="C3053">
        <v>59.98</v>
      </c>
      <c r="D3053">
        <v>9.2899999999999991</v>
      </c>
      <c r="F3053">
        <v>498.95799999999542</v>
      </c>
      <c r="G3053">
        <v>15.047830078</v>
      </c>
      <c r="H3053">
        <v>60.009998000000003</v>
      </c>
      <c r="I3053">
        <v>16.2</v>
      </c>
      <c r="K3053">
        <v>4436.4660000000022</v>
      </c>
      <c r="L3053">
        <v>9.0211103519999991</v>
      </c>
      <c r="M3053">
        <v>60</v>
      </c>
      <c r="N3053">
        <v>9.2899999999999991</v>
      </c>
      <c r="P3053">
        <v>6516.4719999999998</v>
      </c>
      <c r="Q3053">
        <v>9.6635097659999989</v>
      </c>
      <c r="R3053">
        <v>59.98</v>
      </c>
      <c r="S3053">
        <v>10.29</v>
      </c>
      <c r="U3053">
        <v>8663.4510000000009</v>
      </c>
      <c r="V3053">
        <v>15.281610350000001</v>
      </c>
      <c r="W3053">
        <v>59.950001</v>
      </c>
      <c r="X3053">
        <v>17.29</v>
      </c>
    </row>
    <row r="3054" spans="1:24" x14ac:dyDescent="0.45">
      <c r="A3054" s="25">
        <v>206.18905185999088</v>
      </c>
      <c r="B3054" s="27">
        <v>6.0125000000000002</v>
      </c>
      <c r="C3054">
        <v>59.98</v>
      </c>
      <c r="D3054">
        <v>9.2899999999999991</v>
      </c>
      <c r="F3054">
        <v>499.05600000000322</v>
      </c>
      <c r="G3054">
        <v>15.047830078</v>
      </c>
      <c r="H3054">
        <v>60.009998000000003</v>
      </c>
      <c r="I3054">
        <v>16.2</v>
      </c>
      <c r="K3054">
        <v>4436.5519999999951</v>
      </c>
      <c r="L3054">
        <v>9.0211103519999991</v>
      </c>
      <c r="M3054">
        <v>60</v>
      </c>
      <c r="N3054">
        <v>9.2899999999999991</v>
      </c>
      <c r="P3054">
        <v>6516.5480000000007</v>
      </c>
      <c r="Q3054">
        <v>9.6635097659999989</v>
      </c>
      <c r="R3054">
        <v>59.98</v>
      </c>
      <c r="S3054">
        <v>10.29</v>
      </c>
      <c r="U3054">
        <v>8663.5139999999956</v>
      </c>
      <c r="V3054">
        <v>15.281610350000001</v>
      </c>
      <c r="W3054">
        <v>59.950001</v>
      </c>
      <c r="X3054">
        <v>17.29</v>
      </c>
    </row>
    <row r="3055" spans="1:24" x14ac:dyDescent="0.45">
      <c r="A3055" s="25">
        <v>206.25667699999087</v>
      </c>
      <c r="B3055" s="27">
        <v>6.0125000000000002</v>
      </c>
      <c r="C3055">
        <v>59.98</v>
      </c>
      <c r="D3055">
        <v>9.2899999999999991</v>
      </c>
      <c r="F3055">
        <v>499.1309999999977</v>
      </c>
      <c r="G3055">
        <v>15.047830078</v>
      </c>
      <c r="H3055">
        <v>60.009998000000003</v>
      </c>
      <c r="I3055">
        <v>16.2</v>
      </c>
      <c r="K3055">
        <v>4436.6559999999963</v>
      </c>
      <c r="L3055">
        <v>9.0211103519999991</v>
      </c>
      <c r="M3055">
        <v>60</v>
      </c>
      <c r="N3055">
        <v>9.2899999999999991</v>
      </c>
      <c r="P3055">
        <v>6516.612000000001</v>
      </c>
      <c r="Q3055">
        <v>9.6643896480000002</v>
      </c>
      <c r="R3055">
        <v>59.98</v>
      </c>
      <c r="S3055">
        <v>10.29</v>
      </c>
      <c r="U3055">
        <v>8663.5780000000013</v>
      </c>
      <c r="V3055">
        <v>15.281610350000001</v>
      </c>
      <c r="W3055">
        <v>59.950001</v>
      </c>
      <c r="X3055">
        <v>17.29</v>
      </c>
    </row>
    <row r="3056" spans="1:24" x14ac:dyDescent="0.45">
      <c r="A3056" s="25">
        <v>206.32430213999086</v>
      </c>
      <c r="B3056" s="27">
        <v>6.0125000000000002</v>
      </c>
      <c r="C3056">
        <v>59.98</v>
      </c>
      <c r="D3056">
        <v>9.2899999999999991</v>
      </c>
      <c r="F3056">
        <v>499.2150000000031</v>
      </c>
      <c r="G3056">
        <v>15.047830078</v>
      </c>
      <c r="H3056">
        <v>60.009998000000003</v>
      </c>
      <c r="I3056">
        <v>16.2</v>
      </c>
      <c r="K3056">
        <v>4436.7459999999992</v>
      </c>
      <c r="L3056">
        <v>9.0514599610000008</v>
      </c>
      <c r="M3056">
        <v>60</v>
      </c>
      <c r="N3056">
        <v>9.2899999999999991</v>
      </c>
      <c r="P3056">
        <v>6516.6749999999956</v>
      </c>
      <c r="Q3056">
        <v>9.6643896480000002</v>
      </c>
      <c r="R3056">
        <v>59.98</v>
      </c>
      <c r="S3056">
        <v>10.29</v>
      </c>
      <c r="U3056">
        <v>8663.6419999999962</v>
      </c>
      <c r="V3056">
        <v>15.281610350000001</v>
      </c>
      <c r="W3056">
        <v>59.950001</v>
      </c>
      <c r="X3056">
        <v>17.29</v>
      </c>
    </row>
    <row r="3057" spans="1:24" x14ac:dyDescent="0.45">
      <c r="A3057" s="25">
        <v>206.39192727999085</v>
      </c>
      <c r="B3057" s="27">
        <v>6.0125000000000002</v>
      </c>
      <c r="C3057">
        <v>59.98</v>
      </c>
      <c r="D3057">
        <v>9.2899999999999991</v>
      </c>
      <c r="F3057">
        <v>499.29499999999882</v>
      </c>
      <c r="G3057">
        <v>15.047830078</v>
      </c>
      <c r="H3057">
        <v>60.009998000000003</v>
      </c>
      <c r="I3057">
        <v>16.2</v>
      </c>
      <c r="K3057">
        <v>4436.8280000000022</v>
      </c>
      <c r="L3057">
        <v>9.0514599610000008</v>
      </c>
      <c r="M3057">
        <v>60</v>
      </c>
      <c r="N3057">
        <v>9.2899999999999991</v>
      </c>
      <c r="P3057">
        <v>6516.7379999999948</v>
      </c>
      <c r="Q3057">
        <v>9.6643896480000002</v>
      </c>
      <c r="R3057">
        <v>59.98</v>
      </c>
      <c r="S3057">
        <v>10.29</v>
      </c>
      <c r="U3057">
        <v>8663.7050000000017</v>
      </c>
      <c r="V3057">
        <v>15.281610350000001</v>
      </c>
      <c r="W3057">
        <v>59.950001</v>
      </c>
      <c r="X3057">
        <v>17.29</v>
      </c>
    </row>
    <row r="3058" spans="1:24" x14ac:dyDescent="0.45">
      <c r="A3058" s="25">
        <v>206.45955241999084</v>
      </c>
      <c r="B3058" s="27">
        <v>6.0125000000000002</v>
      </c>
      <c r="C3058">
        <v>59.98</v>
      </c>
      <c r="D3058">
        <v>9.2899999999999991</v>
      </c>
      <c r="F3058">
        <v>499.35900000000402</v>
      </c>
      <c r="G3058">
        <v>15.064610351999999</v>
      </c>
      <c r="H3058">
        <v>60.009998000000003</v>
      </c>
      <c r="I3058">
        <v>16.2</v>
      </c>
      <c r="K3058">
        <v>4436.9260000000004</v>
      </c>
      <c r="L3058">
        <v>9.0514599610000008</v>
      </c>
      <c r="M3058">
        <v>60</v>
      </c>
      <c r="N3058">
        <v>9.2899999999999991</v>
      </c>
      <c r="P3058">
        <v>6516.8019999999951</v>
      </c>
      <c r="Q3058">
        <v>9.6643896480000002</v>
      </c>
      <c r="R3058">
        <v>59.98</v>
      </c>
      <c r="S3058">
        <v>10.29</v>
      </c>
      <c r="U3058">
        <v>8663.7690000000021</v>
      </c>
      <c r="V3058">
        <v>15.281610350000001</v>
      </c>
      <c r="W3058">
        <v>59.950001</v>
      </c>
      <c r="X3058">
        <v>17.29</v>
      </c>
    </row>
    <row r="3059" spans="1:24" x14ac:dyDescent="0.45">
      <c r="A3059" s="25">
        <v>206.52717755999083</v>
      </c>
      <c r="B3059" s="27">
        <v>6.0125000000000002</v>
      </c>
      <c r="C3059">
        <v>59.98</v>
      </c>
      <c r="D3059">
        <v>9.2899999999999991</v>
      </c>
      <c r="F3059">
        <v>499.42699999999968</v>
      </c>
      <c r="G3059">
        <v>15.064610351999999</v>
      </c>
      <c r="H3059">
        <v>60.009998000000003</v>
      </c>
      <c r="I3059">
        <v>16.2</v>
      </c>
      <c r="K3059">
        <v>4437.0159999999933</v>
      </c>
      <c r="L3059">
        <v>9.0514599610000008</v>
      </c>
      <c r="M3059">
        <v>60</v>
      </c>
      <c r="N3059">
        <v>9.2899999999999991</v>
      </c>
      <c r="P3059">
        <v>6516.866</v>
      </c>
      <c r="Q3059">
        <v>9.6643896480000002</v>
      </c>
      <c r="R3059">
        <v>59.98</v>
      </c>
      <c r="S3059">
        <v>10.29</v>
      </c>
      <c r="U3059">
        <v>8663.8320000000003</v>
      </c>
      <c r="V3059">
        <v>15.281610350000001</v>
      </c>
      <c r="W3059">
        <v>59.950001</v>
      </c>
      <c r="X3059">
        <v>17.29</v>
      </c>
    </row>
    <row r="3060" spans="1:24" x14ac:dyDescent="0.45">
      <c r="A3060" s="25">
        <v>206.59480269999082</v>
      </c>
      <c r="B3060" s="27">
        <v>6.0125000000000002</v>
      </c>
      <c r="C3060">
        <v>59.98</v>
      </c>
      <c r="D3060">
        <v>9.2899999999999991</v>
      </c>
      <c r="F3060">
        <v>499.50300000000493</v>
      </c>
      <c r="G3060">
        <v>15.064610351999999</v>
      </c>
      <c r="H3060">
        <v>60.009998000000003</v>
      </c>
      <c r="I3060">
        <v>16.2</v>
      </c>
      <c r="K3060">
        <v>4437.125</v>
      </c>
      <c r="L3060">
        <v>9.0514599610000008</v>
      </c>
      <c r="M3060">
        <v>60</v>
      </c>
      <c r="N3060">
        <v>9.2899999999999991</v>
      </c>
      <c r="P3060">
        <v>6516.9289999999946</v>
      </c>
      <c r="Q3060">
        <v>9.6643896480000002</v>
      </c>
      <c r="R3060">
        <v>59.98</v>
      </c>
      <c r="S3060">
        <v>10.29</v>
      </c>
      <c r="U3060">
        <v>8663.8960000000006</v>
      </c>
      <c r="V3060">
        <v>15.309009770000001</v>
      </c>
      <c r="W3060">
        <v>59.950001</v>
      </c>
      <c r="X3060">
        <v>17.29</v>
      </c>
    </row>
    <row r="3061" spans="1:24" x14ac:dyDescent="0.45">
      <c r="A3061" s="25">
        <v>206.66242783999081</v>
      </c>
      <c r="B3061" s="27">
        <v>6.061279785</v>
      </c>
      <c r="C3061">
        <v>59.970001000000003</v>
      </c>
      <c r="D3061">
        <v>9.2899999999999991</v>
      </c>
      <c r="F3061">
        <v>499.57399999999944</v>
      </c>
      <c r="G3061">
        <v>15.064610351999999</v>
      </c>
      <c r="H3061">
        <v>60.009998000000003</v>
      </c>
      <c r="I3061">
        <v>16.2</v>
      </c>
      <c r="K3061">
        <v>4437.2239999999993</v>
      </c>
      <c r="L3061">
        <v>9.0514599610000008</v>
      </c>
      <c r="M3061">
        <v>60</v>
      </c>
      <c r="N3061">
        <v>9.2899999999999991</v>
      </c>
      <c r="P3061">
        <v>6516.9929999999995</v>
      </c>
      <c r="Q3061">
        <v>9.6643896480000002</v>
      </c>
      <c r="R3061">
        <v>59.98</v>
      </c>
      <c r="S3061">
        <v>10.29</v>
      </c>
      <c r="U3061">
        <v>8663.9599999999973</v>
      </c>
      <c r="V3061">
        <v>15.309009770000001</v>
      </c>
      <c r="W3061">
        <v>59.950001</v>
      </c>
      <c r="X3061">
        <v>17.29</v>
      </c>
    </row>
    <row r="3062" spans="1:24" x14ac:dyDescent="0.45">
      <c r="A3062" s="25">
        <v>206.7300529799908</v>
      </c>
      <c r="B3062" s="27">
        <v>6.061279785</v>
      </c>
      <c r="C3062">
        <v>59.970001000000003</v>
      </c>
      <c r="D3062">
        <v>9.2899999999999991</v>
      </c>
      <c r="F3062">
        <v>499.68399999999775</v>
      </c>
      <c r="G3062">
        <v>15.064610351999999</v>
      </c>
      <c r="H3062">
        <v>60.009998000000003</v>
      </c>
      <c r="I3062">
        <v>16.2</v>
      </c>
      <c r="K3062">
        <v>4437.3459999999977</v>
      </c>
      <c r="L3062">
        <v>9.0705800780000008</v>
      </c>
      <c r="M3062">
        <v>60</v>
      </c>
      <c r="N3062">
        <v>9.2899999999999991</v>
      </c>
      <c r="P3062">
        <v>6517.0579999999964</v>
      </c>
      <c r="Q3062">
        <v>9.6643896480000002</v>
      </c>
      <c r="R3062">
        <v>59.98</v>
      </c>
      <c r="S3062">
        <v>10.29</v>
      </c>
      <c r="U3062">
        <v>8664.0239999999976</v>
      </c>
      <c r="V3062">
        <v>15.309009770000001</v>
      </c>
      <c r="W3062">
        <v>59.950001</v>
      </c>
      <c r="X3062">
        <v>17.29</v>
      </c>
    </row>
    <row r="3063" spans="1:24" x14ac:dyDescent="0.45">
      <c r="A3063" s="25">
        <v>206.79767811999079</v>
      </c>
      <c r="B3063" s="27">
        <v>6.061279785</v>
      </c>
      <c r="C3063">
        <v>59.970001000000003</v>
      </c>
      <c r="D3063">
        <v>9.2899999999999991</v>
      </c>
      <c r="F3063">
        <v>499.80299999999733</v>
      </c>
      <c r="G3063">
        <v>15.064610351999999</v>
      </c>
      <c r="H3063">
        <v>60.009998000000003</v>
      </c>
      <c r="I3063">
        <v>16.2</v>
      </c>
      <c r="K3063">
        <v>4437.4400000000014</v>
      </c>
      <c r="L3063">
        <v>9.0705800780000008</v>
      </c>
      <c r="M3063">
        <v>60</v>
      </c>
      <c r="N3063">
        <v>9.2899999999999991</v>
      </c>
      <c r="P3063">
        <v>6517.1219999999976</v>
      </c>
      <c r="Q3063">
        <v>9.6643896480000002</v>
      </c>
      <c r="R3063">
        <v>59.98</v>
      </c>
      <c r="S3063">
        <v>10.29</v>
      </c>
      <c r="U3063">
        <v>8664.0879999999925</v>
      </c>
      <c r="V3063">
        <v>15.309009770000001</v>
      </c>
      <c r="W3063">
        <v>59.950001</v>
      </c>
      <c r="X3063">
        <v>17.29</v>
      </c>
    </row>
    <row r="3064" spans="1:24" x14ac:dyDescent="0.45">
      <c r="A3064" s="25">
        <v>206.86530325999078</v>
      </c>
      <c r="B3064" s="27">
        <v>6.061279785</v>
      </c>
      <c r="C3064">
        <v>59.970001000000003</v>
      </c>
      <c r="D3064">
        <v>9.2899999999999991</v>
      </c>
      <c r="F3064">
        <v>499.9210000000005</v>
      </c>
      <c r="G3064">
        <v>15.064610351999999</v>
      </c>
      <c r="H3064">
        <v>60.009998000000003</v>
      </c>
      <c r="I3064">
        <v>16.2</v>
      </c>
      <c r="K3064">
        <v>4437.5379999999996</v>
      </c>
      <c r="L3064">
        <v>9.0705800780000008</v>
      </c>
      <c r="M3064">
        <v>60</v>
      </c>
      <c r="N3064">
        <v>9.2899999999999991</v>
      </c>
      <c r="P3064">
        <v>6517.1849999999968</v>
      </c>
      <c r="Q3064">
        <v>9.6892197269999993</v>
      </c>
      <c r="R3064">
        <v>59.98</v>
      </c>
      <c r="S3064">
        <v>10.29</v>
      </c>
      <c r="U3064">
        <v>8664.1509999999962</v>
      </c>
      <c r="V3064">
        <v>15.309009770000001</v>
      </c>
      <c r="W3064">
        <v>59.950001</v>
      </c>
      <c r="X3064">
        <v>17.29</v>
      </c>
    </row>
    <row r="3065" spans="1:24" x14ac:dyDescent="0.45">
      <c r="A3065" s="25">
        <v>206.93292839999077</v>
      </c>
      <c r="B3065" s="27">
        <v>6.0770400390000008</v>
      </c>
      <c r="C3065">
        <v>59.98</v>
      </c>
      <c r="D3065">
        <v>9.2899999999999991</v>
      </c>
      <c r="F3065">
        <v>500.0410000000013</v>
      </c>
      <c r="G3065">
        <v>15.085730469</v>
      </c>
      <c r="H3065">
        <v>60</v>
      </c>
      <c r="I3065">
        <v>16.2</v>
      </c>
      <c r="K3065">
        <v>4437.6270000000013</v>
      </c>
      <c r="L3065">
        <v>9.0705800780000008</v>
      </c>
      <c r="M3065">
        <v>60</v>
      </c>
      <c r="N3065">
        <v>9.2899999999999991</v>
      </c>
      <c r="P3065">
        <v>6517.2489999999971</v>
      </c>
      <c r="Q3065">
        <v>9.6892197269999993</v>
      </c>
      <c r="R3065">
        <v>59.98</v>
      </c>
      <c r="S3065">
        <v>10.29</v>
      </c>
      <c r="U3065">
        <v>8664.2149999999965</v>
      </c>
      <c r="V3065">
        <v>15.331290040000001</v>
      </c>
      <c r="W3065">
        <v>59.939999</v>
      </c>
      <c r="X3065">
        <v>17.29</v>
      </c>
    </row>
    <row r="3066" spans="1:24" x14ac:dyDescent="0.45">
      <c r="A3066" s="25">
        <v>207.00055353999076</v>
      </c>
      <c r="B3066" s="27">
        <v>6.0770400390000008</v>
      </c>
      <c r="C3066">
        <v>59.98</v>
      </c>
      <c r="D3066">
        <v>9.2899999999999991</v>
      </c>
      <c r="F3066">
        <v>500.15499999999963</v>
      </c>
      <c r="G3066">
        <v>15.085730469</v>
      </c>
      <c r="H3066">
        <v>60</v>
      </c>
      <c r="I3066">
        <v>16.2</v>
      </c>
      <c r="K3066">
        <v>4437.7169999999942</v>
      </c>
      <c r="L3066">
        <v>9.0705800780000008</v>
      </c>
      <c r="M3066">
        <v>60</v>
      </c>
      <c r="N3066">
        <v>9.2899999999999991</v>
      </c>
      <c r="P3066">
        <v>6517.3119999999963</v>
      </c>
      <c r="Q3066">
        <v>9.6892197269999993</v>
      </c>
      <c r="R3066">
        <v>59.98</v>
      </c>
      <c r="S3066">
        <v>10.29</v>
      </c>
      <c r="U3066">
        <v>8664.2790000000023</v>
      </c>
      <c r="V3066">
        <v>15.331290040000001</v>
      </c>
      <c r="W3066">
        <v>59.939999</v>
      </c>
      <c r="X3066">
        <v>17.29</v>
      </c>
    </row>
    <row r="3067" spans="1:24" x14ac:dyDescent="0.45">
      <c r="A3067" s="25">
        <v>207.06817867999075</v>
      </c>
      <c r="B3067" s="27">
        <v>6.0770400390000008</v>
      </c>
      <c r="C3067">
        <v>59.98</v>
      </c>
      <c r="D3067">
        <v>9.2899999999999991</v>
      </c>
      <c r="F3067">
        <v>500.26000000000153</v>
      </c>
      <c r="G3067">
        <v>15.085730469</v>
      </c>
      <c r="H3067">
        <v>60</v>
      </c>
      <c r="I3067">
        <v>16.2</v>
      </c>
      <c r="K3067">
        <v>4437.7969999999996</v>
      </c>
      <c r="L3067">
        <v>9.0705800780000008</v>
      </c>
      <c r="M3067">
        <v>60</v>
      </c>
      <c r="N3067">
        <v>9.2899999999999991</v>
      </c>
      <c r="P3067">
        <v>6517.3759999999966</v>
      </c>
      <c r="Q3067">
        <v>9.6892197269999993</v>
      </c>
      <c r="R3067">
        <v>59.98</v>
      </c>
      <c r="S3067">
        <v>10.29</v>
      </c>
      <c r="U3067">
        <v>8664.3419999999969</v>
      </c>
      <c r="V3067">
        <v>15.331290040000001</v>
      </c>
      <c r="W3067">
        <v>59.939999</v>
      </c>
      <c r="X3067">
        <v>17.29</v>
      </c>
    </row>
    <row r="3068" spans="1:24" x14ac:dyDescent="0.45">
      <c r="A3068" s="25">
        <v>207.13580381999074</v>
      </c>
      <c r="B3068" s="27">
        <v>6.0770400390000008</v>
      </c>
      <c r="C3068">
        <v>59.98</v>
      </c>
      <c r="D3068">
        <v>9.2899999999999991</v>
      </c>
      <c r="F3068">
        <v>500.37399999999985</v>
      </c>
      <c r="G3068">
        <v>15.089740234000001</v>
      </c>
      <c r="H3068">
        <v>60.009998000000003</v>
      </c>
      <c r="I3068">
        <v>16.2</v>
      </c>
      <c r="K3068">
        <v>4437.8799999999947</v>
      </c>
      <c r="L3068">
        <v>9.0705800780000008</v>
      </c>
      <c r="M3068">
        <v>60</v>
      </c>
      <c r="N3068">
        <v>9.2899999999999991</v>
      </c>
      <c r="P3068">
        <v>6517.4400000000014</v>
      </c>
      <c r="Q3068">
        <v>9.6892197269999993</v>
      </c>
      <c r="R3068">
        <v>59.98</v>
      </c>
      <c r="S3068">
        <v>10.29</v>
      </c>
      <c r="U3068">
        <v>8664.4059999999918</v>
      </c>
      <c r="V3068">
        <v>15.331290040000001</v>
      </c>
      <c r="W3068">
        <v>59.939999</v>
      </c>
      <c r="X3068">
        <v>17.29</v>
      </c>
    </row>
    <row r="3069" spans="1:24" x14ac:dyDescent="0.45">
      <c r="A3069" s="25">
        <v>207.20342895999073</v>
      </c>
      <c r="B3069" s="27">
        <v>6.0770400390000008</v>
      </c>
      <c r="C3069">
        <v>59.98</v>
      </c>
      <c r="D3069">
        <v>9.2899999999999991</v>
      </c>
      <c r="F3069">
        <v>500.45200000000278</v>
      </c>
      <c r="G3069">
        <v>15.089740234000001</v>
      </c>
      <c r="H3069">
        <v>60.009998000000003</v>
      </c>
      <c r="I3069">
        <v>16.2</v>
      </c>
      <c r="K3069">
        <v>4437.9499999999971</v>
      </c>
      <c r="L3069">
        <v>9.0705800780000008</v>
      </c>
      <c r="M3069">
        <v>60</v>
      </c>
      <c r="N3069">
        <v>9.2899999999999991</v>
      </c>
      <c r="P3069">
        <v>6517.5029999999961</v>
      </c>
      <c r="Q3069">
        <v>9.7062695310000002</v>
      </c>
      <c r="R3069">
        <v>59.98</v>
      </c>
      <c r="S3069">
        <v>10.29</v>
      </c>
      <c r="U3069">
        <v>8664.4689999999973</v>
      </c>
      <c r="V3069">
        <v>15.331290040000001</v>
      </c>
      <c r="W3069">
        <v>59.939999</v>
      </c>
      <c r="X3069">
        <v>17.29</v>
      </c>
    </row>
    <row r="3070" spans="1:24" x14ac:dyDescent="0.45">
      <c r="A3070" s="25">
        <v>207.27105409999072</v>
      </c>
      <c r="B3070" s="27">
        <v>6.0770400390000008</v>
      </c>
      <c r="C3070">
        <v>59.98</v>
      </c>
      <c r="D3070">
        <v>9.2899999999999991</v>
      </c>
      <c r="F3070">
        <v>500.52099999999962</v>
      </c>
      <c r="G3070">
        <v>15.089740234000001</v>
      </c>
      <c r="H3070">
        <v>60.009998000000003</v>
      </c>
      <c r="I3070">
        <v>16.2</v>
      </c>
      <c r="K3070">
        <v>4438.0159999999951</v>
      </c>
      <c r="L3070">
        <v>9.0705800780000008</v>
      </c>
      <c r="M3070">
        <v>60</v>
      </c>
      <c r="N3070">
        <v>9.2899999999999991</v>
      </c>
      <c r="P3070">
        <v>6517.5669999999964</v>
      </c>
      <c r="Q3070">
        <v>9.7062695310000002</v>
      </c>
      <c r="R3070">
        <v>59.98</v>
      </c>
      <c r="S3070">
        <v>10.29</v>
      </c>
      <c r="U3070">
        <v>8664.5329999999976</v>
      </c>
      <c r="V3070">
        <v>15.331290040000001</v>
      </c>
      <c r="W3070">
        <v>59.939999</v>
      </c>
      <c r="X3070">
        <v>17.29</v>
      </c>
    </row>
    <row r="3071" spans="1:24" x14ac:dyDescent="0.45">
      <c r="A3071" s="25">
        <v>207.33867923999071</v>
      </c>
      <c r="B3071" s="27">
        <v>6.0770400390000008</v>
      </c>
      <c r="C3071">
        <v>59.98</v>
      </c>
      <c r="D3071">
        <v>9.2899999999999991</v>
      </c>
      <c r="F3071">
        <v>500.59700000000015</v>
      </c>
      <c r="G3071">
        <v>15.089740234000001</v>
      </c>
      <c r="H3071">
        <v>60.009998000000003</v>
      </c>
      <c r="I3071">
        <v>16.2</v>
      </c>
      <c r="K3071">
        <v>4438.0789999999988</v>
      </c>
      <c r="L3071">
        <v>9.0705800780000008</v>
      </c>
      <c r="M3071">
        <v>60</v>
      </c>
      <c r="N3071">
        <v>9.2899999999999991</v>
      </c>
      <c r="P3071">
        <v>6517.6310000000021</v>
      </c>
      <c r="Q3071">
        <v>9.7062695310000002</v>
      </c>
      <c r="R3071">
        <v>59.98</v>
      </c>
      <c r="S3071">
        <v>10.29</v>
      </c>
      <c r="U3071">
        <v>8664.5970000000016</v>
      </c>
      <c r="V3071">
        <v>15.331290040000001</v>
      </c>
      <c r="W3071">
        <v>59.939999</v>
      </c>
      <c r="X3071">
        <v>17.29</v>
      </c>
    </row>
    <row r="3072" spans="1:24" x14ac:dyDescent="0.45">
      <c r="A3072" s="25">
        <v>207.4063043799907</v>
      </c>
      <c r="B3072" s="27">
        <v>6.0770400390000008</v>
      </c>
      <c r="C3072">
        <v>59.98</v>
      </c>
      <c r="D3072">
        <v>9.2899999999999991</v>
      </c>
      <c r="F3072">
        <v>500.67399999999702</v>
      </c>
      <c r="G3072">
        <v>15.089740234000001</v>
      </c>
      <c r="H3072">
        <v>60.009998000000003</v>
      </c>
      <c r="I3072">
        <v>16.2</v>
      </c>
      <c r="K3072">
        <v>4438.1429999999946</v>
      </c>
      <c r="L3072">
        <v>9.0705800780000008</v>
      </c>
      <c r="M3072">
        <v>60</v>
      </c>
      <c r="N3072">
        <v>9.2899999999999991</v>
      </c>
      <c r="P3072">
        <v>6517.694999999997</v>
      </c>
      <c r="Q3072">
        <v>9.7062695310000002</v>
      </c>
      <c r="R3072">
        <v>59.98</v>
      </c>
      <c r="S3072">
        <v>10.29</v>
      </c>
      <c r="U3072">
        <v>8664.6609999999982</v>
      </c>
      <c r="V3072">
        <v>15.331290040000001</v>
      </c>
      <c r="W3072">
        <v>59.939999</v>
      </c>
      <c r="X3072">
        <v>17.29</v>
      </c>
    </row>
    <row r="3073" spans="1:24" x14ac:dyDescent="0.45">
      <c r="A3073" s="25">
        <v>207.47392951999069</v>
      </c>
      <c r="B3073" s="27">
        <v>6.0770400390000008</v>
      </c>
      <c r="C3073">
        <v>59.98</v>
      </c>
      <c r="D3073">
        <v>9.2899999999999991</v>
      </c>
      <c r="F3073">
        <v>500.74500000000108</v>
      </c>
      <c r="G3073">
        <v>15.089740234000001</v>
      </c>
      <c r="H3073">
        <v>60.009998000000003</v>
      </c>
      <c r="I3073">
        <v>16.2</v>
      </c>
      <c r="K3073">
        <v>4438.2070000000003</v>
      </c>
      <c r="L3073">
        <v>9.1198203119999999</v>
      </c>
      <c r="M3073">
        <v>59.990001999999997</v>
      </c>
      <c r="N3073">
        <v>9.2899999999999991</v>
      </c>
      <c r="P3073">
        <v>6517.7580000000016</v>
      </c>
      <c r="Q3073">
        <v>9.7062695310000002</v>
      </c>
      <c r="R3073">
        <v>59.98</v>
      </c>
      <c r="S3073">
        <v>10.29</v>
      </c>
      <c r="U3073">
        <v>8664.7249999999985</v>
      </c>
      <c r="V3073">
        <v>15.331290040000001</v>
      </c>
      <c r="W3073">
        <v>59.939999</v>
      </c>
      <c r="X3073">
        <v>17.29</v>
      </c>
    </row>
    <row r="3074" spans="1:24" x14ac:dyDescent="0.45">
      <c r="A3074" s="25">
        <v>207.54155465999068</v>
      </c>
      <c r="B3074" s="27">
        <v>6.0770400390000008</v>
      </c>
      <c r="C3074">
        <v>59.98</v>
      </c>
      <c r="D3074">
        <v>9.2899999999999991</v>
      </c>
      <c r="F3074">
        <v>500.81399999999798</v>
      </c>
      <c r="G3074">
        <v>15.089740234000001</v>
      </c>
      <c r="H3074">
        <v>60.009998000000003</v>
      </c>
      <c r="I3074">
        <v>16.2</v>
      </c>
      <c r="K3074">
        <v>4438.2849999999935</v>
      </c>
      <c r="L3074">
        <v>9.1198203119999999</v>
      </c>
      <c r="M3074">
        <v>59.990001999999997</v>
      </c>
      <c r="N3074">
        <v>9.2899999999999991</v>
      </c>
      <c r="P3074">
        <v>6517.8219999999974</v>
      </c>
      <c r="Q3074">
        <v>9.7120996090000009</v>
      </c>
      <c r="R3074">
        <v>59.98</v>
      </c>
      <c r="S3074">
        <v>10.29</v>
      </c>
      <c r="U3074">
        <v>8664.7889999999934</v>
      </c>
      <c r="V3074">
        <v>15.331290040000001</v>
      </c>
      <c r="W3074">
        <v>59.939999</v>
      </c>
      <c r="X3074">
        <v>17.29</v>
      </c>
    </row>
    <row r="3075" spans="1:24" x14ac:dyDescent="0.45">
      <c r="A3075" s="25">
        <v>207.60917979999067</v>
      </c>
      <c r="B3075" s="27">
        <v>6.0770400390000008</v>
      </c>
      <c r="C3075">
        <v>59.98</v>
      </c>
      <c r="D3075">
        <v>9.2899999999999991</v>
      </c>
      <c r="F3075">
        <v>500.89600000000087</v>
      </c>
      <c r="G3075">
        <v>15.089740234000001</v>
      </c>
      <c r="H3075">
        <v>60.009998000000003</v>
      </c>
      <c r="I3075">
        <v>16.2</v>
      </c>
      <c r="K3075">
        <v>4438.3540000000003</v>
      </c>
      <c r="L3075">
        <v>9.1198203119999999</v>
      </c>
      <c r="M3075">
        <v>59.990001999999997</v>
      </c>
      <c r="N3075">
        <v>9.2899999999999991</v>
      </c>
      <c r="P3075">
        <v>6517.8859999999977</v>
      </c>
      <c r="Q3075">
        <v>9.7120996090000009</v>
      </c>
      <c r="R3075">
        <v>59.98</v>
      </c>
      <c r="S3075">
        <v>10.29</v>
      </c>
      <c r="U3075">
        <v>8664.8830000000016</v>
      </c>
      <c r="V3075">
        <v>15.354120119999999</v>
      </c>
      <c r="W3075">
        <v>59.950001</v>
      </c>
      <c r="X3075">
        <v>17.29</v>
      </c>
    </row>
    <row r="3076" spans="1:24" x14ac:dyDescent="0.45">
      <c r="A3076" s="25">
        <v>207.67680493999066</v>
      </c>
      <c r="B3076" s="27">
        <v>6.0770400390000008</v>
      </c>
      <c r="C3076">
        <v>59.98</v>
      </c>
      <c r="D3076">
        <v>9.2899999999999991</v>
      </c>
      <c r="F3076">
        <v>500.96800000000138</v>
      </c>
      <c r="G3076">
        <v>15.089740234000001</v>
      </c>
      <c r="H3076">
        <v>60.009998000000003</v>
      </c>
      <c r="I3076">
        <v>16.2</v>
      </c>
      <c r="K3076">
        <v>4438.4230000000016</v>
      </c>
      <c r="L3076">
        <v>9.1198203119999999</v>
      </c>
      <c r="M3076">
        <v>59.990001999999997</v>
      </c>
      <c r="N3076">
        <v>9.2899999999999991</v>
      </c>
      <c r="P3076">
        <v>6517.9490000000014</v>
      </c>
      <c r="Q3076">
        <v>9.7120996090000009</v>
      </c>
      <c r="R3076">
        <v>59.98</v>
      </c>
      <c r="S3076">
        <v>10.29</v>
      </c>
      <c r="U3076">
        <v>8664.9510000000028</v>
      </c>
      <c r="V3076">
        <v>15.354120119999999</v>
      </c>
      <c r="W3076">
        <v>59.950001</v>
      </c>
      <c r="X3076">
        <v>17.29</v>
      </c>
    </row>
    <row r="3077" spans="1:24" x14ac:dyDescent="0.45">
      <c r="A3077" s="25">
        <v>207.74443007999065</v>
      </c>
      <c r="B3077" s="27">
        <v>6.0770400390000008</v>
      </c>
      <c r="C3077">
        <v>59.98</v>
      </c>
      <c r="D3077">
        <v>9.2899999999999991</v>
      </c>
      <c r="F3077">
        <v>501.0520000000019</v>
      </c>
      <c r="G3077">
        <v>15.089740234000001</v>
      </c>
      <c r="H3077">
        <v>60.009998000000003</v>
      </c>
      <c r="I3077">
        <v>16.2</v>
      </c>
      <c r="K3077">
        <v>4438.493999999996</v>
      </c>
      <c r="L3077">
        <v>9.1426396480000012</v>
      </c>
      <c r="M3077">
        <v>59.990001999999997</v>
      </c>
      <c r="N3077">
        <v>9.2899999999999991</v>
      </c>
      <c r="P3077">
        <v>6518.0129999999972</v>
      </c>
      <c r="Q3077">
        <v>9.7120996090000009</v>
      </c>
      <c r="R3077">
        <v>59.98</v>
      </c>
      <c r="S3077">
        <v>10.29</v>
      </c>
      <c r="U3077">
        <v>8665.0210000000006</v>
      </c>
      <c r="V3077">
        <v>15.354120119999999</v>
      </c>
      <c r="W3077">
        <v>59.950001</v>
      </c>
      <c r="X3077">
        <v>17.29</v>
      </c>
    </row>
    <row r="3078" spans="1:24" x14ac:dyDescent="0.45">
      <c r="A3078" s="25">
        <v>207.81205521999064</v>
      </c>
      <c r="B3078" s="27">
        <v>6.0770400390000008</v>
      </c>
      <c r="C3078">
        <v>59.98</v>
      </c>
      <c r="D3078">
        <v>9.2899999999999991</v>
      </c>
      <c r="F3078">
        <v>501.12599999999998</v>
      </c>
      <c r="G3078">
        <v>15.089740234000001</v>
      </c>
      <c r="H3078">
        <v>60.009998000000003</v>
      </c>
      <c r="I3078">
        <v>16.2</v>
      </c>
      <c r="K3078">
        <v>4438.579999999999</v>
      </c>
      <c r="L3078">
        <v>9.1426396480000012</v>
      </c>
      <c r="M3078">
        <v>59.990001999999997</v>
      </c>
      <c r="N3078">
        <v>9.2899999999999991</v>
      </c>
      <c r="P3078">
        <v>6518.0769999999975</v>
      </c>
      <c r="Q3078">
        <v>9.7120996090000009</v>
      </c>
      <c r="R3078">
        <v>59.98</v>
      </c>
      <c r="S3078">
        <v>10.29</v>
      </c>
      <c r="U3078">
        <v>8665.1049999999959</v>
      </c>
      <c r="V3078">
        <v>15.354120119999999</v>
      </c>
      <c r="W3078">
        <v>59.950001</v>
      </c>
      <c r="X3078">
        <v>17.29</v>
      </c>
    </row>
    <row r="3079" spans="1:24" x14ac:dyDescent="0.45">
      <c r="A3079" s="25">
        <v>207.87968035999063</v>
      </c>
      <c r="B3079" s="27">
        <v>6.1091601559999997</v>
      </c>
      <c r="C3079">
        <v>59.970001000000003</v>
      </c>
      <c r="D3079">
        <v>9.2899999999999991</v>
      </c>
      <c r="F3079">
        <v>501.19699999999926</v>
      </c>
      <c r="G3079">
        <v>15.121110352000001</v>
      </c>
      <c r="H3079">
        <v>60</v>
      </c>
      <c r="I3079">
        <v>16.2</v>
      </c>
      <c r="K3079">
        <v>4438.6429999999937</v>
      </c>
      <c r="L3079">
        <v>9.1426396480000012</v>
      </c>
      <c r="M3079">
        <v>59.990001999999997</v>
      </c>
      <c r="N3079">
        <v>9.2899999999999991</v>
      </c>
      <c r="P3079">
        <v>6518.1409999999933</v>
      </c>
      <c r="Q3079">
        <v>9.7120996090000009</v>
      </c>
      <c r="R3079">
        <v>59.98</v>
      </c>
      <c r="S3079">
        <v>10.29</v>
      </c>
      <c r="U3079">
        <v>8665.1690000000017</v>
      </c>
      <c r="V3079">
        <v>15.354120119999999</v>
      </c>
      <c r="W3079">
        <v>59.950001</v>
      </c>
      <c r="X3079">
        <v>17.29</v>
      </c>
    </row>
    <row r="3080" spans="1:24" x14ac:dyDescent="0.45">
      <c r="A3080" s="25">
        <v>207.94730549999062</v>
      </c>
      <c r="B3080" s="27">
        <v>6.1091601559999997</v>
      </c>
      <c r="C3080">
        <v>59.970001000000003</v>
      </c>
      <c r="D3080">
        <v>9.2899999999999991</v>
      </c>
      <c r="F3080">
        <v>501.27500000000219</v>
      </c>
      <c r="G3080">
        <v>15.121110352000001</v>
      </c>
      <c r="H3080">
        <v>60</v>
      </c>
      <c r="I3080">
        <v>16.2</v>
      </c>
      <c r="K3080">
        <v>4438.7070000000031</v>
      </c>
      <c r="L3080">
        <v>9.1426396480000012</v>
      </c>
      <c r="M3080">
        <v>59.990001999999997</v>
      </c>
      <c r="N3080">
        <v>9.2899999999999991</v>
      </c>
      <c r="P3080">
        <v>6518.203999999997</v>
      </c>
      <c r="Q3080">
        <v>9.7120996090000009</v>
      </c>
      <c r="R3080">
        <v>59.98</v>
      </c>
      <c r="S3080">
        <v>10.29</v>
      </c>
      <c r="U3080">
        <v>8665.2319999999963</v>
      </c>
      <c r="V3080">
        <v>15.354120119999999</v>
      </c>
      <c r="W3080">
        <v>59.950001</v>
      </c>
      <c r="X3080">
        <v>17.29</v>
      </c>
    </row>
    <row r="3081" spans="1:24" x14ac:dyDescent="0.45">
      <c r="A3081" s="25">
        <v>208.01493063999061</v>
      </c>
      <c r="B3081" s="27">
        <v>6.1091601559999997</v>
      </c>
      <c r="C3081">
        <v>59.970001000000003</v>
      </c>
      <c r="D3081">
        <v>9.2899999999999991</v>
      </c>
      <c r="F3081">
        <v>501.34699999999788</v>
      </c>
      <c r="G3081">
        <v>15.121110352000001</v>
      </c>
      <c r="H3081">
        <v>60</v>
      </c>
      <c r="I3081">
        <v>16.2</v>
      </c>
      <c r="K3081">
        <v>4438.782999999994</v>
      </c>
      <c r="L3081">
        <v>9.1426396480000012</v>
      </c>
      <c r="M3081">
        <v>59.990001999999997</v>
      </c>
      <c r="N3081">
        <v>9.2899999999999991</v>
      </c>
      <c r="P3081">
        <v>6518.2679999999973</v>
      </c>
      <c r="Q3081">
        <v>9.7120996090000009</v>
      </c>
      <c r="R3081">
        <v>59.98</v>
      </c>
      <c r="S3081">
        <v>10.29</v>
      </c>
      <c r="U3081">
        <v>8665.2960000000003</v>
      </c>
      <c r="V3081">
        <v>15.354120119999999</v>
      </c>
      <c r="W3081">
        <v>59.950001</v>
      </c>
      <c r="X3081">
        <v>17.29</v>
      </c>
    </row>
    <row r="3082" spans="1:24" x14ac:dyDescent="0.45">
      <c r="A3082" s="25">
        <v>208.0825557799906</v>
      </c>
      <c r="B3082" s="27">
        <v>6.1091601559999997</v>
      </c>
      <c r="C3082">
        <v>59.970001000000003</v>
      </c>
      <c r="D3082">
        <v>9.2899999999999991</v>
      </c>
      <c r="F3082">
        <v>501.41799999999711</v>
      </c>
      <c r="G3082">
        <v>15.121110352000001</v>
      </c>
      <c r="H3082">
        <v>60</v>
      </c>
      <c r="I3082">
        <v>16.2</v>
      </c>
      <c r="K3082">
        <v>4438.849000000002</v>
      </c>
      <c r="L3082">
        <v>9.1426396480000012</v>
      </c>
      <c r="M3082">
        <v>59.990001999999997</v>
      </c>
      <c r="N3082">
        <v>9.2899999999999991</v>
      </c>
      <c r="P3082">
        <v>6518.3320000000031</v>
      </c>
      <c r="Q3082">
        <v>9.7120996090000009</v>
      </c>
      <c r="R3082">
        <v>59.98</v>
      </c>
      <c r="S3082">
        <v>10.29</v>
      </c>
      <c r="U3082">
        <v>8665.36</v>
      </c>
      <c r="V3082">
        <v>15.354120119999999</v>
      </c>
      <c r="W3082">
        <v>59.950001</v>
      </c>
      <c r="X3082">
        <v>17.29</v>
      </c>
    </row>
    <row r="3083" spans="1:24" x14ac:dyDescent="0.45">
      <c r="A3083" s="25">
        <v>208.15018091999059</v>
      </c>
      <c r="B3083" s="27">
        <v>6.1091601559999997</v>
      </c>
      <c r="C3083">
        <v>59.970001000000003</v>
      </c>
      <c r="D3083">
        <v>9.2899999999999991</v>
      </c>
      <c r="F3083">
        <v>501.50300000000368</v>
      </c>
      <c r="G3083">
        <v>15.121110352000001</v>
      </c>
      <c r="H3083">
        <v>60</v>
      </c>
      <c r="I3083">
        <v>16.2</v>
      </c>
      <c r="K3083">
        <v>4438.9129999999977</v>
      </c>
      <c r="L3083">
        <v>9.1426396480000012</v>
      </c>
      <c r="M3083">
        <v>59.990001999999997</v>
      </c>
      <c r="N3083">
        <v>9.2899999999999991</v>
      </c>
      <c r="P3083">
        <v>6518.3999999999987</v>
      </c>
      <c r="Q3083">
        <v>9.7372802729999997</v>
      </c>
      <c r="R3083">
        <v>59.990001999999997</v>
      </c>
      <c r="S3083">
        <v>10.29</v>
      </c>
      <c r="U3083">
        <v>8665.4230000000007</v>
      </c>
      <c r="V3083">
        <v>15.37054004</v>
      </c>
      <c r="W3083">
        <v>59.950001</v>
      </c>
      <c r="X3083">
        <v>17.29</v>
      </c>
    </row>
    <row r="3084" spans="1:24" x14ac:dyDescent="0.45">
      <c r="A3084" s="25">
        <v>208.21780605999058</v>
      </c>
      <c r="B3084" s="27">
        <v>6.1091601559999997</v>
      </c>
      <c r="C3084">
        <v>59.970001000000003</v>
      </c>
      <c r="D3084">
        <v>9.2899999999999991</v>
      </c>
      <c r="F3084">
        <v>501.5659999999981</v>
      </c>
      <c r="G3084">
        <v>15.158219727000001</v>
      </c>
      <c r="H3084">
        <v>60</v>
      </c>
      <c r="I3084">
        <v>16.2</v>
      </c>
      <c r="K3084">
        <v>4438.9760000000015</v>
      </c>
      <c r="L3084">
        <v>9.1426396480000012</v>
      </c>
      <c r="M3084">
        <v>59.990001999999997</v>
      </c>
      <c r="N3084">
        <v>9.2899999999999991</v>
      </c>
      <c r="P3084">
        <v>6518.463999999999</v>
      </c>
      <c r="Q3084">
        <v>9.7372802729999997</v>
      </c>
      <c r="R3084">
        <v>59.990001999999997</v>
      </c>
      <c r="S3084">
        <v>10.29</v>
      </c>
      <c r="U3084">
        <v>8665.487000000001</v>
      </c>
      <c r="V3084">
        <v>15.37054004</v>
      </c>
      <c r="W3084">
        <v>59.950001</v>
      </c>
      <c r="X3084">
        <v>17.29</v>
      </c>
    </row>
    <row r="3085" spans="1:24" x14ac:dyDescent="0.45">
      <c r="A3085" s="25">
        <v>208.28543119999057</v>
      </c>
      <c r="B3085" s="27">
        <v>6.1091601559999997</v>
      </c>
      <c r="C3085">
        <v>59.970001000000003</v>
      </c>
      <c r="D3085">
        <v>9.2899999999999991</v>
      </c>
      <c r="F3085">
        <v>501.62899999999729</v>
      </c>
      <c r="G3085">
        <v>15.158219727000001</v>
      </c>
      <c r="H3085">
        <v>60</v>
      </c>
      <c r="I3085">
        <v>16.2</v>
      </c>
      <c r="K3085">
        <v>4439.0400000000018</v>
      </c>
      <c r="L3085">
        <v>9.1426396480000012</v>
      </c>
      <c r="M3085">
        <v>59.990001999999997</v>
      </c>
      <c r="N3085">
        <v>9.2899999999999991</v>
      </c>
      <c r="P3085">
        <v>6518.5279999999993</v>
      </c>
      <c r="Q3085">
        <v>9.7372802729999997</v>
      </c>
      <c r="R3085">
        <v>59.990001999999997</v>
      </c>
      <c r="S3085">
        <v>10.29</v>
      </c>
      <c r="U3085">
        <v>8665.5509999999958</v>
      </c>
      <c r="V3085">
        <v>15.37054004</v>
      </c>
      <c r="W3085">
        <v>59.950001</v>
      </c>
      <c r="X3085">
        <v>17.29</v>
      </c>
    </row>
    <row r="3086" spans="1:24" x14ac:dyDescent="0.45">
      <c r="A3086" s="25">
        <v>208.35305633999056</v>
      </c>
      <c r="B3086" s="27">
        <v>6.1091601559999997</v>
      </c>
      <c r="C3086">
        <v>59.970001000000003</v>
      </c>
      <c r="D3086">
        <v>9.2899999999999991</v>
      </c>
      <c r="F3086">
        <v>501.69400000000371</v>
      </c>
      <c r="G3086">
        <v>15.158219727000001</v>
      </c>
      <c r="H3086">
        <v>60</v>
      </c>
      <c r="I3086">
        <v>16.2</v>
      </c>
      <c r="K3086">
        <v>4439.1039999999975</v>
      </c>
      <c r="L3086">
        <v>9.1458798829999992</v>
      </c>
      <c r="M3086">
        <v>59.990001999999997</v>
      </c>
      <c r="N3086">
        <v>9.2899999999999991</v>
      </c>
      <c r="P3086">
        <v>6518.5909999999985</v>
      </c>
      <c r="Q3086">
        <v>9.7372802729999997</v>
      </c>
      <c r="R3086">
        <v>59.990001999999997</v>
      </c>
      <c r="S3086">
        <v>10.29</v>
      </c>
      <c r="U3086">
        <v>8665.6139999999996</v>
      </c>
      <c r="V3086">
        <v>15.37054004</v>
      </c>
      <c r="W3086">
        <v>59.950001</v>
      </c>
      <c r="X3086">
        <v>17.29</v>
      </c>
    </row>
    <row r="3087" spans="1:24" x14ac:dyDescent="0.45">
      <c r="A3087" s="25">
        <v>208.42068147999055</v>
      </c>
      <c r="B3087" s="27">
        <v>6.1465400390000005</v>
      </c>
      <c r="C3087">
        <v>59.970001000000003</v>
      </c>
      <c r="D3087">
        <v>9.2899999999999991</v>
      </c>
      <c r="F3087">
        <v>501.75699999999813</v>
      </c>
      <c r="G3087">
        <v>15.158219727000001</v>
      </c>
      <c r="H3087">
        <v>60</v>
      </c>
      <c r="I3087">
        <v>16.2</v>
      </c>
      <c r="K3087">
        <v>4439.1670000000013</v>
      </c>
      <c r="L3087">
        <v>9.1458798829999992</v>
      </c>
      <c r="M3087">
        <v>59.990001999999997</v>
      </c>
      <c r="N3087">
        <v>9.2899999999999991</v>
      </c>
      <c r="P3087">
        <v>6518.6549999999988</v>
      </c>
      <c r="Q3087">
        <v>9.7372802729999997</v>
      </c>
      <c r="R3087">
        <v>59.990001999999997</v>
      </c>
      <c r="S3087">
        <v>10.29</v>
      </c>
      <c r="U3087">
        <v>8665.6780000000017</v>
      </c>
      <c r="V3087">
        <v>15.37054004</v>
      </c>
      <c r="W3087">
        <v>59.950001</v>
      </c>
      <c r="X3087">
        <v>17.29</v>
      </c>
    </row>
    <row r="3088" spans="1:24" x14ac:dyDescent="0.45">
      <c r="A3088" s="25">
        <v>208.48830661999054</v>
      </c>
      <c r="B3088" s="27">
        <v>6.1465400390000005</v>
      </c>
      <c r="C3088">
        <v>59.970001000000003</v>
      </c>
      <c r="D3088">
        <v>9.2899999999999991</v>
      </c>
      <c r="F3088">
        <v>501.81999999999738</v>
      </c>
      <c r="G3088">
        <v>15.158219727000001</v>
      </c>
      <c r="H3088">
        <v>60</v>
      </c>
      <c r="I3088">
        <v>16.2</v>
      </c>
      <c r="K3088">
        <v>4439.230999999997</v>
      </c>
      <c r="L3088">
        <v>9.1458798829999992</v>
      </c>
      <c r="M3088">
        <v>59.990001999999997</v>
      </c>
      <c r="N3088">
        <v>9.2899999999999991</v>
      </c>
      <c r="P3088">
        <v>6518.7189999999946</v>
      </c>
      <c r="Q3088">
        <v>9.7399404300000008</v>
      </c>
      <c r="R3088">
        <v>59.990001999999997</v>
      </c>
      <c r="S3088">
        <v>10.29</v>
      </c>
      <c r="U3088">
        <v>8665.741</v>
      </c>
      <c r="V3088">
        <v>15.37054004</v>
      </c>
      <c r="W3088">
        <v>59.950001</v>
      </c>
      <c r="X3088">
        <v>17.29</v>
      </c>
    </row>
    <row r="3089" spans="1:24" x14ac:dyDescent="0.45">
      <c r="A3089" s="25">
        <v>208.55593175999053</v>
      </c>
      <c r="B3089" s="27">
        <v>6.1465400390000005</v>
      </c>
      <c r="C3089">
        <v>59.970001000000003</v>
      </c>
      <c r="D3089">
        <v>9.2899999999999991</v>
      </c>
      <c r="F3089">
        <v>501.88300000000135</v>
      </c>
      <c r="G3089">
        <v>15.158219727000001</v>
      </c>
      <c r="H3089">
        <v>60</v>
      </c>
      <c r="I3089">
        <v>16.2</v>
      </c>
      <c r="K3089">
        <v>4439.3349999999982</v>
      </c>
      <c r="L3089">
        <v>9.1458798829999992</v>
      </c>
      <c r="M3089">
        <v>59.990001999999997</v>
      </c>
      <c r="N3089">
        <v>9.2899999999999991</v>
      </c>
      <c r="P3089">
        <v>6518.7819999999983</v>
      </c>
      <c r="Q3089">
        <v>9.7399404300000008</v>
      </c>
      <c r="R3089">
        <v>59.990001999999997</v>
      </c>
      <c r="S3089">
        <v>10.29</v>
      </c>
      <c r="U3089">
        <v>8665.8050000000003</v>
      </c>
      <c r="V3089">
        <v>15.37054004</v>
      </c>
      <c r="W3089">
        <v>59.950001</v>
      </c>
      <c r="X3089">
        <v>17.29</v>
      </c>
    </row>
    <row r="3090" spans="1:24" x14ac:dyDescent="0.45">
      <c r="A3090" s="25">
        <v>208.62355689999052</v>
      </c>
      <c r="B3090" s="27">
        <v>6.1465400390000005</v>
      </c>
      <c r="C3090">
        <v>59.970001000000003</v>
      </c>
      <c r="D3090">
        <v>9.2899999999999991</v>
      </c>
      <c r="F3090">
        <v>501.94699999999699</v>
      </c>
      <c r="G3090">
        <v>15.158219727000001</v>
      </c>
      <c r="H3090">
        <v>60</v>
      </c>
      <c r="I3090">
        <v>16.2</v>
      </c>
      <c r="K3090">
        <v>4439.4049999999961</v>
      </c>
      <c r="L3090">
        <v>9.1458798829999992</v>
      </c>
      <c r="M3090">
        <v>59.990001999999997</v>
      </c>
      <c r="N3090">
        <v>9.2899999999999991</v>
      </c>
      <c r="P3090">
        <v>6518.8459999999986</v>
      </c>
      <c r="Q3090">
        <v>9.7399404300000008</v>
      </c>
      <c r="R3090">
        <v>59.990001999999997</v>
      </c>
      <c r="S3090">
        <v>10.29</v>
      </c>
      <c r="U3090">
        <v>8665.8700000000026</v>
      </c>
      <c r="V3090">
        <v>15.37054004</v>
      </c>
      <c r="W3090">
        <v>59.950001</v>
      </c>
      <c r="X3090">
        <v>17.29</v>
      </c>
    </row>
    <row r="3091" spans="1:24" x14ac:dyDescent="0.45">
      <c r="A3091" s="25">
        <v>208.69118203999051</v>
      </c>
      <c r="B3091" s="27">
        <v>6.1465400390000005</v>
      </c>
      <c r="C3091">
        <v>59.970001000000003</v>
      </c>
      <c r="D3091">
        <v>9.2899999999999991</v>
      </c>
      <c r="F3091">
        <v>502.01000000000101</v>
      </c>
      <c r="G3091">
        <v>15.158219727000001</v>
      </c>
      <c r="H3091">
        <v>60</v>
      </c>
      <c r="I3091">
        <v>16.2</v>
      </c>
      <c r="K3091">
        <v>4439.474000000002</v>
      </c>
      <c r="L3091">
        <v>9.1458798829999992</v>
      </c>
      <c r="M3091">
        <v>59.990001999999997</v>
      </c>
      <c r="N3091">
        <v>9.2899999999999991</v>
      </c>
      <c r="P3091">
        <v>6518.9089999999978</v>
      </c>
      <c r="Q3091">
        <v>9.7399404300000008</v>
      </c>
      <c r="R3091">
        <v>59.990001999999997</v>
      </c>
      <c r="S3091">
        <v>10.29</v>
      </c>
      <c r="U3091">
        <v>8665.9340000000029</v>
      </c>
      <c r="V3091">
        <v>15.37054004</v>
      </c>
      <c r="W3091">
        <v>59.950001</v>
      </c>
      <c r="X3091">
        <v>17.29</v>
      </c>
    </row>
    <row r="3092" spans="1:24" x14ac:dyDescent="0.45">
      <c r="A3092" s="25">
        <v>208.7588071799905</v>
      </c>
      <c r="B3092" s="27">
        <v>6.1537499999999996</v>
      </c>
      <c r="C3092">
        <v>59.970001000000003</v>
      </c>
      <c r="D3092">
        <v>9.2899999999999991</v>
      </c>
      <c r="F3092">
        <v>502.10799999999927</v>
      </c>
      <c r="G3092">
        <v>15.158219727000001</v>
      </c>
      <c r="H3092">
        <v>60</v>
      </c>
      <c r="I3092">
        <v>16.2</v>
      </c>
      <c r="K3092">
        <v>4439.5449999999964</v>
      </c>
      <c r="L3092">
        <v>9.1458798829999992</v>
      </c>
      <c r="M3092">
        <v>59.990001999999997</v>
      </c>
      <c r="N3092">
        <v>9.2899999999999991</v>
      </c>
      <c r="P3092">
        <v>6518.9729999999981</v>
      </c>
      <c r="Q3092">
        <v>9.7399404300000008</v>
      </c>
      <c r="R3092">
        <v>59.990001999999997</v>
      </c>
      <c r="S3092">
        <v>10.29</v>
      </c>
      <c r="U3092">
        <v>8665.9979999999978</v>
      </c>
      <c r="V3092">
        <v>15.37054004</v>
      </c>
      <c r="W3092">
        <v>59.950001</v>
      </c>
      <c r="X3092">
        <v>17.29</v>
      </c>
    </row>
    <row r="3093" spans="1:24" x14ac:dyDescent="0.45">
      <c r="A3093" s="25">
        <v>208.82643231999049</v>
      </c>
      <c r="B3093" s="27">
        <v>6.1537499999999996</v>
      </c>
      <c r="C3093">
        <v>59.970001000000003</v>
      </c>
      <c r="D3093">
        <v>9.2899999999999991</v>
      </c>
      <c r="F3093">
        <v>502.17700000000087</v>
      </c>
      <c r="G3093">
        <v>15.170929687999999</v>
      </c>
      <c r="H3093">
        <v>60</v>
      </c>
      <c r="I3093">
        <v>16.2</v>
      </c>
      <c r="K3093">
        <v>4439.6089999999976</v>
      </c>
      <c r="L3093">
        <v>9.1458798829999992</v>
      </c>
      <c r="M3093">
        <v>59.990001999999997</v>
      </c>
      <c r="N3093">
        <v>9.2899999999999991</v>
      </c>
      <c r="P3093">
        <v>6519.0359999999973</v>
      </c>
      <c r="Q3093">
        <v>9.7613896479999998</v>
      </c>
      <c r="R3093">
        <v>59.990001999999997</v>
      </c>
      <c r="S3093">
        <v>10.29</v>
      </c>
      <c r="U3093">
        <v>8666.0610000000015</v>
      </c>
      <c r="V3093">
        <v>15.37054004</v>
      </c>
      <c r="W3093">
        <v>59.950001</v>
      </c>
      <c r="X3093">
        <v>17.29</v>
      </c>
    </row>
    <row r="3094" spans="1:24" x14ac:dyDescent="0.45">
      <c r="A3094" s="25">
        <v>208.89405745999048</v>
      </c>
      <c r="B3094" s="27">
        <v>6.1537499999999996</v>
      </c>
      <c r="C3094">
        <v>59.970001000000003</v>
      </c>
      <c r="D3094">
        <v>9.2899999999999991</v>
      </c>
      <c r="F3094">
        <v>502.24500000000137</v>
      </c>
      <c r="G3094">
        <v>15.170929687999999</v>
      </c>
      <c r="H3094">
        <v>60</v>
      </c>
      <c r="I3094">
        <v>16.2</v>
      </c>
      <c r="K3094">
        <v>4439.6730000000025</v>
      </c>
      <c r="L3094">
        <v>9.1458798829999992</v>
      </c>
      <c r="M3094">
        <v>59.990001999999997</v>
      </c>
      <c r="N3094">
        <v>9.2899999999999991</v>
      </c>
      <c r="P3094">
        <v>6519.1009999999997</v>
      </c>
      <c r="Q3094">
        <v>9.7613896479999998</v>
      </c>
      <c r="R3094">
        <v>59.990001999999997</v>
      </c>
      <c r="S3094">
        <v>10.29</v>
      </c>
      <c r="U3094">
        <v>8666.1249999999982</v>
      </c>
      <c r="V3094">
        <v>15.37054004</v>
      </c>
      <c r="W3094">
        <v>59.950001</v>
      </c>
      <c r="X3094">
        <v>17.29</v>
      </c>
    </row>
    <row r="3095" spans="1:24" x14ac:dyDescent="0.45">
      <c r="A3095" s="25">
        <v>208.96168259999047</v>
      </c>
      <c r="B3095" s="27">
        <v>6.1578198239999997</v>
      </c>
      <c r="C3095">
        <v>59.959999000000003</v>
      </c>
      <c r="D3095">
        <v>9.2899999999999991</v>
      </c>
      <c r="F3095">
        <v>502.33200000000073</v>
      </c>
      <c r="G3095">
        <v>15.170929687999999</v>
      </c>
      <c r="H3095">
        <v>60</v>
      </c>
      <c r="I3095">
        <v>16.2</v>
      </c>
      <c r="K3095">
        <v>4439.7729999999983</v>
      </c>
      <c r="L3095">
        <v>9.1458798829999992</v>
      </c>
      <c r="M3095">
        <v>59.990001999999997</v>
      </c>
      <c r="N3095">
        <v>9.2899999999999991</v>
      </c>
      <c r="P3095">
        <v>6519.1639999999934</v>
      </c>
      <c r="Q3095">
        <v>9.7613896479999998</v>
      </c>
      <c r="R3095">
        <v>59.990001999999997</v>
      </c>
      <c r="S3095">
        <v>10.29</v>
      </c>
      <c r="U3095">
        <v>8666.1880000000019</v>
      </c>
      <c r="V3095">
        <v>15.37054004</v>
      </c>
      <c r="W3095">
        <v>59.950001</v>
      </c>
      <c r="X3095">
        <v>17.29</v>
      </c>
    </row>
    <row r="3096" spans="1:24" x14ac:dyDescent="0.45">
      <c r="A3096" s="25">
        <v>209.02930773999046</v>
      </c>
      <c r="B3096" s="27">
        <v>6.1578198239999997</v>
      </c>
      <c r="C3096">
        <v>59.959999000000003</v>
      </c>
      <c r="D3096">
        <v>9.2899999999999991</v>
      </c>
      <c r="F3096">
        <v>502.3950000000047</v>
      </c>
      <c r="G3096">
        <v>15.170929687999999</v>
      </c>
      <c r="H3096">
        <v>60</v>
      </c>
      <c r="I3096">
        <v>16.2</v>
      </c>
      <c r="K3096">
        <v>4439.8479999999972</v>
      </c>
      <c r="L3096">
        <v>9.1458798829999992</v>
      </c>
      <c r="M3096">
        <v>59.990001999999997</v>
      </c>
      <c r="N3096">
        <v>9.2899999999999991</v>
      </c>
      <c r="P3096">
        <v>6519.2279999999946</v>
      </c>
      <c r="Q3096">
        <v>9.7613896479999998</v>
      </c>
      <c r="R3096">
        <v>59.990001999999997</v>
      </c>
      <c r="S3096">
        <v>10.29</v>
      </c>
      <c r="U3096">
        <v>8666.2519999999968</v>
      </c>
      <c r="V3096">
        <v>15.37054004</v>
      </c>
      <c r="W3096">
        <v>59.950001</v>
      </c>
      <c r="X3096">
        <v>17.29</v>
      </c>
    </row>
    <row r="3097" spans="1:24" x14ac:dyDescent="0.45">
      <c r="A3097" s="25">
        <v>209.09693287999045</v>
      </c>
      <c r="B3097" s="27">
        <v>6.1578198239999997</v>
      </c>
      <c r="C3097">
        <v>59.959999000000003</v>
      </c>
      <c r="D3097">
        <v>9.2899999999999991</v>
      </c>
      <c r="F3097">
        <v>502.45799999999912</v>
      </c>
      <c r="G3097">
        <v>15.170929687999999</v>
      </c>
      <c r="H3097">
        <v>60</v>
      </c>
      <c r="I3097">
        <v>16.2</v>
      </c>
      <c r="K3097">
        <v>4439.9150000000018</v>
      </c>
      <c r="L3097">
        <v>9.1458798829999992</v>
      </c>
      <c r="M3097">
        <v>59.990001999999997</v>
      </c>
      <c r="N3097">
        <v>9.2899999999999991</v>
      </c>
      <c r="P3097">
        <v>6519.2909999999983</v>
      </c>
      <c r="Q3097">
        <v>9.7613896479999998</v>
      </c>
      <c r="R3097">
        <v>59.990001999999997</v>
      </c>
      <c r="S3097">
        <v>10.29</v>
      </c>
      <c r="U3097">
        <v>8666.3159999999971</v>
      </c>
      <c r="V3097">
        <v>15.37054004</v>
      </c>
      <c r="W3097">
        <v>59.950001</v>
      </c>
      <c r="X3097">
        <v>17.29</v>
      </c>
    </row>
    <row r="3098" spans="1:24" x14ac:dyDescent="0.45">
      <c r="A3098" s="25">
        <v>209.16455801999044</v>
      </c>
      <c r="B3098" s="27">
        <v>6.1578198239999997</v>
      </c>
      <c r="C3098">
        <v>59.959999000000003</v>
      </c>
      <c r="D3098">
        <v>9.2899999999999991</v>
      </c>
      <c r="F3098">
        <v>502.52200000000437</v>
      </c>
      <c r="G3098">
        <v>15.170929687999999</v>
      </c>
      <c r="H3098">
        <v>60</v>
      </c>
      <c r="I3098">
        <v>16.2</v>
      </c>
      <c r="K3098">
        <v>4439.9989999999971</v>
      </c>
      <c r="L3098">
        <v>9.1458798829999992</v>
      </c>
      <c r="M3098">
        <v>59.990001999999997</v>
      </c>
      <c r="N3098">
        <v>9.2899999999999991</v>
      </c>
      <c r="P3098">
        <v>6519.3549999999941</v>
      </c>
      <c r="Q3098">
        <v>9.7613896479999998</v>
      </c>
      <c r="R3098">
        <v>59.990001999999997</v>
      </c>
      <c r="S3098">
        <v>10.29</v>
      </c>
      <c r="U3098">
        <v>8666.3799999999974</v>
      </c>
      <c r="V3098">
        <v>15.401320309999999</v>
      </c>
      <c r="W3098">
        <v>59.950001</v>
      </c>
      <c r="X3098">
        <v>17.29</v>
      </c>
    </row>
    <row r="3099" spans="1:24" x14ac:dyDescent="0.45">
      <c r="A3099" s="25">
        <v>209.23218315999043</v>
      </c>
      <c r="B3099" s="27">
        <v>6.1578198239999997</v>
      </c>
      <c r="C3099">
        <v>59.959999000000003</v>
      </c>
      <c r="D3099">
        <v>9.2899999999999991</v>
      </c>
      <c r="F3099">
        <v>502.58499999999879</v>
      </c>
      <c r="G3099">
        <v>15.170929687999999</v>
      </c>
      <c r="H3099">
        <v>60</v>
      </c>
      <c r="I3099">
        <v>16.2</v>
      </c>
      <c r="K3099">
        <v>4440.0879999999943</v>
      </c>
      <c r="L3099">
        <v>9.2038095699999989</v>
      </c>
      <c r="M3099">
        <v>59.990001999999997</v>
      </c>
      <c r="N3099">
        <v>9.2899999999999991</v>
      </c>
      <c r="P3099">
        <v>6519.418999999999</v>
      </c>
      <c r="Q3099">
        <v>9.7613896479999998</v>
      </c>
      <c r="R3099">
        <v>59.990001999999997</v>
      </c>
      <c r="S3099">
        <v>10.29</v>
      </c>
      <c r="U3099">
        <v>8666.4429999999975</v>
      </c>
      <c r="V3099">
        <v>15.401320309999999</v>
      </c>
      <c r="W3099">
        <v>59.950001</v>
      </c>
      <c r="X3099">
        <v>17.29</v>
      </c>
    </row>
    <row r="3100" spans="1:24" x14ac:dyDescent="0.45">
      <c r="A3100" s="25">
        <v>209.29980829999042</v>
      </c>
      <c r="B3100" s="27">
        <v>6.1578198239999997</v>
      </c>
      <c r="C3100">
        <v>59.959999000000003</v>
      </c>
      <c r="D3100">
        <v>9.2899999999999991</v>
      </c>
      <c r="F3100">
        <v>502.64900000000398</v>
      </c>
      <c r="G3100">
        <v>15.170929687999999</v>
      </c>
      <c r="H3100">
        <v>60</v>
      </c>
      <c r="I3100">
        <v>16.2</v>
      </c>
      <c r="K3100">
        <v>4440.1779999999972</v>
      </c>
      <c r="L3100">
        <v>9.2038095699999989</v>
      </c>
      <c r="M3100">
        <v>59.990001999999997</v>
      </c>
      <c r="N3100">
        <v>9.2899999999999991</v>
      </c>
      <c r="P3100">
        <v>6519.4819999999936</v>
      </c>
      <c r="Q3100">
        <v>9.7613896479999998</v>
      </c>
      <c r="R3100">
        <v>59.990001999999997</v>
      </c>
      <c r="S3100">
        <v>10.29</v>
      </c>
      <c r="U3100">
        <v>8666.5069999999978</v>
      </c>
      <c r="V3100">
        <v>15.401320309999999</v>
      </c>
      <c r="W3100">
        <v>59.950001</v>
      </c>
      <c r="X3100">
        <v>17.29</v>
      </c>
    </row>
    <row r="3101" spans="1:24" x14ac:dyDescent="0.45">
      <c r="A3101" s="25">
        <v>209.36743343999041</v>
      </c>
      <c r="B3101" s="27">
        <v>6.1578198239999997</v>
      </c>
      <c r="C3101">
        <v>59.959999000000003</v>
      </c>
      <c r="D3101">
        <v>9.2899999999999991</v>
      </c>
      <c r="F3101">
        <v>502.7119999999984</v>
      </c>
      <c r="G3101">
        <v>15.185</v>
      </c>
      <c r="H3101">
        <v>60</v>
      </c>
      <c r="I3101">
        <v>16.2</v>
      </c>
      <c r="K3101">
        <v>4440.2620000000024</v>
      </c>
      <c r="L3101">
        <v>9.2038095699999989</v>
      </c>
      <c r="M3101">
        <v>59.990001999999997</v>
      </c>
      <c r="N3101">
        <v>9.2899999999999991</v>
      </c>
      <c r="P3101">
        <v>6519.546000000003</v>
      </c>
      <c r="Q3101">
        <v>9.7613896479999998</v>
      </c>
      <c r="R3101">
        <v>59.990001999999997</v>
      </c>
      <c r="S3101">
        <v>10.29</v>
      </c>
      <c r="U3101">
        <v>8666.5699999999979</v>
      </c>
      <c r="V3101">
        <v>15.401320309999999</v>
      </c>
      <c r="W3101">
        <v>59.950001</v>
      </c>
      <c r="X3101">
        <v>17.29</v>
      </c>
    </row>
    <row r="3102" spans="1:24" x14ac:dyDescent="0.45">
      <c r="A3102" s="25">
        <v>209.4350585799904</v>
      </c>
      <c r="B3102" s="27">
        <v>6.1578198239999997</v>
      </c>
      <c r="C3102">
        <v>59.959999000000003</v>
      </c>
      <c r="D3102">
        <v>9.2899999999999991</v>
      </c>
      <c r="F3102">
        <v>502.77499999999759</v>
      </c>
      <c r="G3102">
        <v>15.185</v>
      </c>
      <c r="H3102">
        <v>60</v>
      </c>
      <c r="I3102">
        <v>16.2</v>
      </c>
      <c r="K3102">
        <v>4440.3509999999997</v>
      </c>
      <c r="L3102">
        <v>9.2038095699999989</v>
      </c>
      <c r="M3102">
        <v>59.990001999999997</v>
      </c>
      <c r="N3102">
        <v>9.2899999999999991</v>
      </c>
      <c r="P3102">
        <v>6519.6089999999976</v>
      </c>
      <c r="Q3102">
        <v>9.7613896479999998</v>
      </c>
      <c r="R3102">
        <v>59.990001999999997</v>
      </c>
      <c r="S3102">
        <v>10.29</v>
      </c>
      <c r="U3102">
        <v>8666.640999999996</v>
      </c>
      <c r="V3102">
        <v>15.419910159999999</v>
      </c>
      <c r="W3102">
        <v>59.939999</v>
      </c>
      <c r="X3102">
        <v>17.29</v>
      </c>
    </row>
    <row r="3103" spans="1:24" x14ac:dyDescent="0.45">
      <c r="A3103" s="25">
        <v>209.50268371999039</v>
      </c>
      <c r="B3103" s="27">
        <v>6.1578198239999997</v>
      </c>
      <c r="C3103">
        <v>59.959999000000003</v>
      </c>
      <c r="D3103">
        <v>9.2899999999999991</v>
      </c>
      <c r="F3103">
        <v>502.83800000000161</v>
      </c>
      <c r="G3103">
        <v>15.185</v>
      </c>
      <c r="H3103">
        <v>60</v>
      </c>
      <c r="I3103">
        <v>16.2</v>
      </c>
      <c r="K3103">
        <v>4440.440999999998</v>
      </c>
      <c r="L3103">
        <v>9.2038095699999989</v>
      </c>
      <c r="M3103">
        <v>59.990001999999997</v>
      </c>
      <c r="N3103">
        <v>9.2899999999999991</v>
      </c>
      <c r="P3103">
        <v>6519.6730000000034</v>
      </c>
      <c r="Q3103">
        <v>9.7827304690000005</v>
      </c>
      <c r="R3103">
        <v>59.990001999999997</v>
      </c>
      <c r="S3103">
        <v>10.29</v>
      </c>
      <c r="U3103">
        <v>8666.7039999999961</v>
      </c>
      <c r="V3103">
        <v>15.419910159999999</v>
      </c>
      <c r="W3103">
        <v>59.939999</v>
      </c>
      <c r="X3103">
        <v>17.29</v>
      </c>
    </row>
    <row r="3104" spans="1:24" x14ac:dyDescent="0.45">
      <c r="A3104" s="25">
        <v>209.57030885999038</v>
      </c>
      <c r="B3104" s="27">
        <v>6.1578198239999997</v>
      </c>
      <c r="C3104">
        <v>59.959999000000003</v>
      </c>
      <c r="D3104">
        <v>9.2899999999999991</v>
      </c>
      <c r="F3104">
        <v>502.90099999999603</v>
      </c>
      <c r="G3104">
        <v>15.185</v>
      </c>
      <c r="H3104">
        <v>60</v>
      </c>
      <c r="I3104">
        <v>16.2</v>
      </c>
      <c r="K3104">
        <v>4440.5179999999946</v>
      </c>
      <c r="L3104">
        <v>9.2038095699999989</v>
      </c>
      <c r="M3104">
        <v>59.990001999999997</v>
      </c>
      <c r="N3104">
        <v>9.2899999999999991</v>
      </c>
      <c r="P3104">
        <v>6519.7369999999983</v>
      </c>
      <c r="Q3104">
        <v>9.7827304690000005</v>
      </c>
      <c r="R3104">
        <v>59.990001999999997</v>
      </c>
      <c r="S3104">
        <v>10.29</v>
      </c>
      <c r="U3104">
        <v>8666.7679999999964</v>
      </c>
      <c r="V3104">
        <v>15.419910159999999</v>
      </c>
      <c r="W3104">
        <v>59.939999</v>
      </c>
      <c r="X3104">
        <v>17.29</v>
      </c>
    </row>
    <row r="3105" spans="1:24" x14ac:dyDescent="0.45">
      <c r="A3105" s="25">
        <v>209.63793399999037</v>
      </c>
      <c r="B3105" s="27">
        <v>6.1578198239999997</v>
      </c>
      <c r="C3105">
        <v>59.959999000000003</v>
      </c>
      <c r="D3105">
        <v>9.2899999999999991</v>
      </c>
      <c r="F3105">
        <v>502.97600000000011</v>
      </c>
      <c r="G3105">
        <v>15.185</v>
      </c>
      <c r="H3105">
        <v>60</v>
      </c>
      <c r="I3105">
        <v>16.2</v>
      </c>
      <c r="K3105">
        <v>4440.5979999999954</v>
      </c>
      <c r="L3105">
        <v>9.2038095699999989</v>
      </c>
      <c r="M3105">
        <v>59.990001999999997</v>
      </c>
      <c r="N3105">
        <v>9.2899999999999991</v>
      </c>
      <c r="P3105">
        <v>6519.7999999999929</v>
      </c>
      <c r="Q3105">
        <v>9.7827304690000005</v>
      </c>
      <c r="R3105">
        <v>59.990001999999997</v>
      </c>
      <c r="S3105">
        <v>10.29</v>
      </c>
      <c r="U3105">
        <v>8666.8309999999947</v>
      </c>
      <c r="V3105">
        <v>15.419910159999999</v>
      </c>
      <c r="W3105">
        <v>59.939999</v>
      </c>
      <c r="X3105">
        <v>17.29</v>
      </c>
    </row>
    <row r="3106" spans="1:24" x14ac:dyDescent="0.45">
      <c r="A3106" s="25">
        <v>209.70555913999036</v>
      </c>
      <c r="B3106" s="27">
        <v>6.1578198239999997</v>
      </c>
      <c r="C3106">
        <v>59.959999000000003</v>
      </c>
      <c r="D3106">
        <v>9.2899999999999991</v>
      </c>
      <c r="F3106">
        <v>503.03900000000414</v>
      </c>
      <c r="G3106">
        <v>15.185</v>
      </c>
      <c r="H3106">
        <v>60</v>
      </c>
      <c r="I3106">
        <v>16.2</v>
      </c>
      <c r="K3106">
        <v>4440.6780000000008</v>
      </c>
      <c r="L3106">
        <v>9.2038095699999989</v>
      </c>
      <c r="M3106">
        <v>59.990001999999997</v>
      </c>
      <c r="N3106">
        <v>9.2899999999999991</v>
      </c>
      <c r="P3106">
        <v>6519.8639999999987</v>
      </c>
      <c r="Q3106">
        <v>9.7827304690000005</v>
      </c>
      <c r="R3106">
        <v>59.990001999999997</v>
      </c>
      <c r="S3106">
        <v>10.29</v>
      </c>
      <c r="U3106">
        <v>8666.894999999995</v>
      </c>
      <c r="V3106">
        <v>15.419910159999999</v>
      </c>
      <c r="W3106">
        <v>59.939999</v>
      </c>
      <c r="X3106">
        <v>17.29</v>
      </c>
    </row>
    <row r="3107" spans="1:24" x14ac:dyDescent="0.45">
      <c r="A3107" s="25">
        <v>209.77318427999035</v>
      </c>
      <c r="B3107" s="27">
        <v>6.1578198239999997</v>
      </c>
      <c r="C3107">
        <v>59.959999000000003</v>
      </c>
      <c r="D3107">
        <v>9.2899999999999991</v>
      </c>
      <c r="F3107">
        <v>503.11899999999508</v>
      </c>
      <c r="G3107">
        <v>15.185</v>
      </c>
      <c r="H3107">
        <v>60</v>
      </c>
      <c r="I3107">
        <v>16.2</v>
      </c>
      <c r="K3107">
        <v>4440.7559999999985</v>
      </c>
      <c r="L3107">
        <v>9.2038095699999989</v>
      </c>
      <c r="M3107">
        <v>59.990001999999997</v>
      </c>
      <c r="N3107">
        <v>9.2899999999999991</v>
      </c>
      <c r="P3107">
        <v>6519.9329999999954</v>
      </c>
      <c r="Q3107">
        <v>9.7827304690000005</v>
      </c>
      <c r="R3107">
        <v>59.990001999999997</v>
      </c>
      <c r="S3107">
        <v>10.29</v>
      </c>
      <c r="U3107">
        <v>8666.9590000000007</v>
      </c>
      <c r="V3107">
        <v>15.419910159999999</v>
      </c>
      <c r="W3107">
        <v>59.939999</v>
      </c>
      <c r="X3107">
        <v>17.29</v>
      </c>
    </row>
    <row r="3108" spans="1:24" x14ac:dyDescent="0.45">
      <c r="A3108" s="25">
        <v>209.84080941999034</v>
      </c>
      <c r="B3108" s="27">
        <v>6.1857099609999997</v>
      </c>
      <c r="C3108">
        <v>59.959999000000003</v>
      </c>
      <c r="D3108">
        <v>9.2899999999999991</v>
      </c>
      <c r="F3108">
        <v>503.18699999999552</v>
      </c>
      <c r="G3108">
        <v>15.185</v>
      </c>
      <c r="H3108">
        <v>60</v>
      </c>
      <c r="I3108">
        <v>16.2</v>
      </c>
      <c r="K3108">
        <v>4440.8279999999995</v>
      </c>
      <c r="L3108">
        <v>9.2038095699999989</v>
      </c>
      <c r="M3108">
        <v>59.990001999999997</v>
      </c>
      <c r="N3108">
        <v>9.2899999999999991</v>
      </c>
      <c r="P3108">
        <v>6519.9959999999992</v>
      </c>
      <c r="Q3108">
        <v>9.7827304690000005</v>
      </c>
      <c r="R3108">
        <v>59.990001999999997</v>
      </c>
      <c r="S3108">
        <v>10.29</v>
      </c>
      <c r="U3108">
        <v>8667.0219999999954</v>
      </c>
      <c r="V3108">
        <v>15.419910159999999</v>
      </c>
      <c r="W3108">
        <v>59.939999</v>
      </c>
      <c r="X3108">
        <v>17.29</v>
      </c>
    </row>
    <row r="3109" spans="1:24" x14ac:dyDescent="0.45">
      <c r="A3109" s="25">
        <v>209.90843455999033</v>
      </c>
      <c r="B3109" s="27">
        <v>6.1857099609999997</v>
      </c>
      <c r="C3109">
        <v>59.959999000000003</v>
      </c>
      <c r="D3109">
        <v>9.2899999999999991</v>
      </c>
      <c r="F3109">
        <v>503.25500000000557</v>
      </c>
      <c r="G3109">
        <v>15.185</v>
      </c>
      <c r="H3109">
        <v>60</v>
      </c>
      <c r="I3109">
        <v>16.2</v>
      </c>
      <c r="K3109">
        <v>4440.9049999999961</v>
      </c>
      <c r="L3109">
        <v>9.2038095699999989</v>
      </c>
      <c r="M3109">
        <v>59.990001999999997</v>
      </c>
      <c r="N3109">
        <v>9.2899999999999991</v>
      </c>
      <c r="P3109">
        <v>6520.0599999999949</v>
      </c>
      <c r="Q3109">
        <v>9.7827304690000005</v>
      </c>
      <c r="R3109">
        <v>59.990001999999997</v>
      </c>
      <c r="S3109">
        <v>10.29</v>
      </c>
      <c r="U3109">
        <v>8667.0859999999957</v>
      </c>
      <c r="V3109">
        <v>15.419910159999999</v>
      </c>
      <c r="W3109">
        <v>59.939999</v>
      </c>
      <c r="X3109">
        <v>17.29</v>
      </c>
    </row>
    <row r="3110" spans="1:24" x14ac:dyDescent="0.45">
      <c r="A3110" s="25">
        <v>209.97605969999032</v>
      </c>
      <c r="B3110" s="27">
        <v>6.1857099609999997</v>
      </c>
      <c r="C3110">
        <v>59.959999000000003</v>
      </c>
      <c r="D3110">
        <v>9.2899999999999991</v>
      </c>
      <c r="F3110">
        <v>503.3479999999978</v>
      </c>
      <c r="G3110">
        <v>15.185</v>
      </c>
      <c r="H3110">
        <v>60</v>
      </c>
      <c r="I3110">
        <v>16.2</v>
      </c>
      <c r="K3110">
        <v>4440.9829999999993</v>
      </c>
      <c r="L3110">
        <v>9.2222197269999988</v>
      </c>
      <c r="M3110">
        <v>59.98</v>
      </c>
      <c r="N3110">
        <v>9.2899999999999991</v>
      </c>
      <c r="P3110">
        <v>6520.1239999999952</v>
      </c>
      <c r="Q3110">
        <v>9.7827304690000005</v>
      </c>
      <c r="R3110">
        <v>59.990001999999997</v>
      </c>
      <c r="S3110">
        <v>10.29</v>
      </c>
      <c r="U3110">
        <v>8667.148999999994</v>
      </c>
      <c r="V3110">
        <v>15.419910159999999</v>
      </c>
      <c r="W3110">
        <v>59.939999</v>
      </c>
      <c r="X3110">
        <v>17.29</v>
      </c>
    </row>
    <row r="3111" spans="1:24" x14ac:dyDescent="0.45">
      <c r="A3111" s="25">
        <v>210.04368483999031</v>
      </c>
      <c r="B3111" s="27">
        <v>6.1857099609999997</v>
      </c>
      <c r="C3111">
        <v>59.959999000000003</v>
      </c>
      <c r="D3111">
        <v>9.2899999999999991</v>
      </c>
      <c r="F3111">
        <v>503.41099999999699</v>
      </c>
      <c r="G3111">
        <v>15.185</v>
      </c>
      <c r="H3111">
        <v>60</v>
      </c>
      <c r="I3111">
        <v>16.2</v>
      </c>
      <c r="K3111">
        <v>4441.0629999999992</v>
      </c>
      <c r="L3111">
        <v>9.2222197269999988</v>
      </c>
      <c r="M3111">
        <v>59.98</v>
      </c>
      <c r="N3111">
        <v>9.2899999999999991</v>
      </c>
      <c r="P3111">
        <v>6520.186999999999</v>
      </c>
      <c r="Q3111">
        <v>9.7827304690000005</v>
      </c>
      <c r="R3111">
        <v>59.990001999999997</v>
      </c>
      <c r="S3111">
        <v>10.29</v>
      </c>
      <c r="U3111">
        <v>8667.2129999999961</v>
      </c>
      <c r="V3111">
        <v>15.419910159999999</v>
      </c>
      <c r="W3111">
        <v>59.939999</v>
      </c>
      <c r="X3111">
        <v>17.29</v>
      </c>
    </row>
    <row r="3112" spans="1:24" x14ac:dyDescent="0.45">
      <c r="A3112" s="25">
        <v>210.1113099799903</v>
      </c>
      <c r="B3112" s="27">
        <v>6.1857099609999997</v>
      </c>
      <c r="C3112">
        <v>59.959999000000003</v>
      </c>
      <c r="D3112">
        <v>9.2899999999999991</v>
      </c>
      <c r="F3112">
        <v>503.47400000000101</v>
      </c>
      <c r="G3112">
        <v>15.185</v>
      </c>
      <c r="H3112">
        <v>60</v>
      </c>
      <c r="I3112">
        <v>16.2</v>
      </c>
      <c r="K3112">
        <v>4441.1279999999961</v>
      </c>
      <c r="L3112">
        <v>9.2222197269999988</v>
      </c>
      <c r="M3112">
        <v>59.98</v>
      </c>
      <c r="N3112">
        <v>9.2899999999999991</v>
      </c>
      <c r="P3112">
        <v>6520.2509999999947</v>
      </c>
      <c r="Q3112">
        <v>9.7868798829999992</v>
      </c>
      <c r="R3112">
        <v>59.990001999999997</v>
      </c>
      <c r="S3112">
        <v>10.29</v>
      </c>
      <c r="U3112">
        <v>8667.277</v>
      </c>
      <c r="V3112">
        <v>15.44650977</v>
      </c>
      <c r="W3112">
        <v>59.950001</v>
      </c>
      <c r="X3112">
        <v>17.29</v>
      </c>
    </row>
    <row r="3113" spans="1:24" x14ac:dyDescent="0.45">
      <c r="A3113" s="25">
        <v>210.17893511999029</v>
      </c>
      <c r="B3113" s="27">
        <v>6.2001499019999997</v>
      </c>
      <c r="C3113">
        <v>59.959999000000003</v>
      </c>
      <c r="D3113">
        <v>9.2899999999999991</v>
      </c>
      <c r="F3113">
        <v>503.5379999999966</v>
      </c>
      <c r="G3113">
        <v>15.185</v>
      </c>
      <c r="H3113">
        <v>60</v>
      </c>
      <c r="I3113">
        <v>16.2</v>
      </c>
      <c r="K3113">
        <v>4441.2109999999957</v>
      </c>
      <c r="L3113">
        <v>9.2222197269999988</v>
      </c>
      <c r="M3113">
        <v>59.98</v>
      </c>
      <c r="N3113">
        <v>9.2899999999999991</v>
      </c>
      <c r="P3113">
        <v>6520.3139999999985</v>
      </c>
      <c r="Q3113">
        <v>9.7868798829999992</v>
      </c>
      <c r="R3113">
        <v>59.990001999999997</v>
      </c>
      <c r="S3113">
        <v>10.29</v>
      </c>
      <c r="U3113">
        <v>8667.3399999999947</v>
      </c>
      <c r="V3113">
        <v>15.44650977</v>
      </c>
      <c r="W3113">
        <v>59.950001</v>
      </c>
      <c r="X3113">
        <v>17.29</v>
      </c>
    </row>
    <row r="3114" spans="1:24" x14ac:dyDescent="0.45">
      <c r="A3114" s="25">
        <v>210.24656025999028</v>
      </c>
      <c r="B3114" s="27">
        <v>6.2001499019999997</v>
      </c>
      <c r="C3114">
        <v>59.959999000000003</v>
      </c>
      <c r="D3114">
        <v>9.2899999999999991</v>
      </c>
      <c r="F3114">
        <v>503.60199999999702</v>
      </c>
      <c r="G3114">
        <v>15.231570312000001</v>
      </c>
      <c r="H3114">
        <v>60</v>
      </c>
      <c r="I3114">
        <v>16.2</v>
      </c>
      <c r="K3114">
        <v>4441.2769999999982</v>
      </c>
      <c r="L3114">
        <v>9.246919922</v>
      </c>
      <c r="M3114">
        <v>59.98</v>
      </c>
      <c r="N3114">
        <v>9.2899999999999991</v>
      </c>
      <c r="P3114">
        <v>6520.3779999999942</v>
      </c>
      <c r="Q3114">
        <v>9.7868798829999992</v>
      </c>
      <c r="R3114">
        <v>59.990001999999997</v>
      </c>
      <c r="S3114">
        <v>10.29</v>
      </c>
      <c r="U3114">
        <v>8667.4040000000005</v>
      </c>
      <c r="V3114">
        <v>15.44650977</v>
      </c>
      <c r="W3114">
        <v>59.950001</v>
      </c>
      <c r="X3114">
        <v>17.29</v>
      </c>
    </row>
    <row r="3115" spans="1:24" x14ac:dyDescent="0.45">
      <c r="A3115" s="25">
        <v>210.31418539999027</v>
      </c>
      <c r="B3115" s="27">
        <v>6.2001499019999997</v>
      </c>
      <c r="C3115">
        <v>59.959999000000003</v>
      </c>
      <c r="D3115">
        <v>9.2899999999999991</v>
      </c>
      <c r="F3115">
        <v>503.66500000000104</v>
      </c>
      <c r="G3115">
        <v>15.231570312000001</v>
      </c>
      <c r="H3115">
        <v>60</v>
      </c>
      <c r="I3115">
        <v>16.2</v>
      </c>
      <c r="K3115">
        <v>4441.351999999998</v>
      </c>
      <c r="L3115">
        <v>9.246919922</v>
      </c>
      <c r="M3115">
        <v>59.98</v>
      </c>
      <c r="N3115">
        <v>9.2899999999999991</v>
      </c>
      <c r="P3115">
        <v>6520.4419999999946</v>
      </c>
      <c r="Q3115">
        <v>9.7868798829999992</v>
      </c>
      <c r="R3115">
        <v>59.990001999999997</v>
      </c>
      <c r="S3115">
        <v>10.29</v>
      </c>
      <c r="U3115">
        <v>8667.4680000000008</v>
      </c>
      <c r="V3115">
        <v>15.44650977</v>
      </c>
      <c r="W3115">
        <v>59.950001</v>
      </c>
      <c r="X3115">
        <v>17.29</v>
      </c>
    </row>
    <row r="3116" spans="1:24" x14ac:dyDescent="0.45">
      <c r="A3116" s="25">
        <v>210.38181053999025</v>
      </c>
      <c r="B3116" s="27">
        <v>6.2001499019999997</v>
      </c>
      <c r="C3116">
        <v>59.959999000000003</v>
      </c>
      <c r="D3116">
        <v>9.2899999999999991</v>
      </c>
      <c r="F3116">
        <v>503.72800000000029</v>
      </c>
      <c r="G3116">
        <v>15.231570312000001</v>
      </c>
      <c r="H3116">
        <v>60</v>
      </c>
      <c r="I3116">
        <v>16.2</v>
      </c>
      <c r="K3116">
        <v>4441.4449999999997</v>
      </c>
      <c r="L3116">
        <v>9.246919922</v>
      </c>
      <c r="M3116">
        <v>59.98</v>
      </c>
      <c r="N3116">
        <v>9.2899999999999991</v>
      </c>
      <c r="P3116">
        <v>6520.5049999999937</v>
      </c>
      <c r="Q3116">
        <v>9.7868798829999992</v>
      </c>
      <c r="R3116">
        <v>59.990001999999997</v>
      </c>
      <c r="S3116">
        <v>10.29</v>
      </c>
      <c r="U3116">
        <v>8667.5309999999954</v>
      </c>
      <c r="V3116">
        <v>15.44650977</v>
      </c>
      <c r="W3116">
        <v>59.950001</v>
      </c>
      <c r="X3116">
        <v>17.29</v>
      </c>
    </row>
    <row r="3117" spans="1:24" x14ac:dyDescent="0.45">
      <c r="A3117" s="25">
        <v>210.44943567999024</v>
      </c>
      <c r="B3117" s="27">
        <v>6.2001499019999997</v>
      </c>
      <c r="C3117">
        <v>59.959999000000003</v>
      </c>
      <c r="D3117">
        <v>9.2899999999999991</v>
      </c>
      <c r="F3117">
        <v>503.79100000000426</v>
      </c>
      <c r="G3117">
        <v>15.231570312000001</v>
      </c>
      <c r="H3117">
        <v>60</v>
      </c>
      <c r="I3117">
        <v>16.2</v>
      </c>
      <c r="K3117">
        <v>4441.5619999999972</v>
      </c>
      <c r="L3117">
        <v>9.246919922</v>
      </c>
      <c r="M3117">
        <v>59.98</v>
      </c>
      <c r="N3117">
        <v>9.2899999999999991</v>
      </c>
      <c r="P3117">
        <v>6520.568999999995</v>
      </c>
      <c r="Q3117">
        <v>9.8055595699999998</v>
      </c>
      <c r="R3117">
        <v>59.990001999999997</v>
      </c>
      <c r="S3117">
        <v>10.29</v>
      </c>
      <c r="U3117">
        <v>8667.5949999999993</v>
      </c>
      <c r="V3117">
        <v>15.44650977</v>
      </c>
      <c r="W3117">
        <v>59.950001</v>
      </c>
      <c r="X3117">
        <v>17.29</v>
      </c>
    </row>
    <row r="3118" spans="1:24" x14ac:dyDescent="0.45">
      <c r="A3118" s="25">
        <v>210.51706081999023</v>
      </c>
      <c r="B3118" s="27">
        <v>6.2066899409999996</v>
      </c>
      <c r="C3118">
        <v>59.959999000000003</v>
      </c>
      <c r="D3118">
        <v>9.2899999999999991</v>
      </c>
      <c r="F3118">
        <v>503.8549999999999</v>
      </c>
      <c r="G3118">
        <v>15.231570312000001</v>
      </c>
      <c r="H3118">
        <v>60</v>
      </c>
      <c r="I3118">
        <v>16.2</v>
      </c>
      <c r="K3118">
        <v>4441.6419999999971</v>
      </c>
      <c r="L3118">
        <v>9.246919922</v>
      </c>
      <c r="M3118">
        <v>59.98</v>
      </c>
      <c r="N3118">
        <v>9.2899999999999991</v>
      </c>
      <c r="P3118">
        <v>6520.6329999999998</v>
      </c>
      <c r="Q3118">
        <v>9.8055595699999998</v>
      </c>
      <c r="R3118">
        <v>59.990001999999997</v>
      </c>
      <c r="S3118">
        <v>10.29</v>
      </c>
      <c r="U3118">
        <v>8667.6590000000015</v>
      </c>
      <c r="V3118">
        <v>15.44650977</v>
      </c>
      <c r="W3118">
        <v>59.950001</v>
      </c>
      <c r="X3118">
        <v>17.29</v>
      </c>
    </row>
    <row r="3119" spans="1:24" x14ac:dyDescent="0.45">
      <c r="A3119" s="25">
        <v>210.58468595999022</v>
      </c>
      <c r="B3119" s="27">
        <v>6.2066899409999996</v>
      </c>
      <c r="C3119">
        <v>59.959999000000003</v>
      </c>
      <c r="D3119">
        <v>9.2899999999999991</v>
      </c>
      <c r="F3119">
        <v>503.91799999999432</v>
      </c>
      <c r="G3119">
        <v>15.240209961</v>
      </c>
      <c r="H3119">
        <v>60</v>
      </c>
      <c r="I3119">
        <v>16.2</v>
      </c>
      <c r="K3119">
        <v>4441.722999999999</v>
      </c>
      <c r="L3119">
        <v>9.246919922</v>
      </c>
      <c r="M3119">
        <v>59.98</v>
      </c>
      <c r="N3119">
        <v>9.2899999999999991</v>
      </c>
      <c r="P3119">
        <v>6520.6970000000001</v>
      </c>
      <c r="Q3119">
        <v>9.8055595699999998</v>
      </c>
      <c r="R3119">
        <v>59.990001999999997</v>
      </c>
      <c r="S3119">
        <v>10.29</v>
      </c>
      <c r="U3119">
        <v>8667.7219999999998</v>
      </c>
      <c r="V3119">
        <v>15.44650977</v>
      </c>
      <c r="W3119">
        <v>59.950001</v>
      </c>
      <c r="X3119">
        <v>17.29</v>
      </c>
    </row>
    <row r="3120" spans="1:24" x14ac:dyDescent="0.45">
      <c r="A3120" s="25">
        <v>210.65231109999021</v>
      </c>
      <c r="B3120" s="27">
        <v>6.2066899409999996</v>
      </c>
      <c r="C3120">
        <v>59.959999000000003</v>
      </c>
      <c r="D3120">
        <v>9.2899999999999991</v>
      </c>
      <c r="F3120">
        <v>503.98099999999835</v>
      </c>
      <c r="G3120">
        <v>15.240209961</v>
      </c>
      <c r="H3120">
        <v>60</v>
      </c>
      <c r="I3120">
        <v>16.2</v>
      </c>
      <c r="K3120">
        <v>4441.8119999999963</v>
      </c>
      <c r="L3120">
        <v>9.246919922</v>
      </c>
      <c r="M3120">
        <v>59.98</v>
      </c>
      <c r="N3120">
        <v>9.2899999999999991</v>
      </c>
      <c r="P3120">
        <v>6520.7599999999993</v>
      </c>
      <c r="Q3120">
        <v>9.8055595699999998</v>
      </c>
      <c r="R3120">
        <v>59.990001999999997</v>
      </c>
      <c r="S3120">
        <v>10.29</v>
      </c>
      <c r="U3120">
        <v>8667.7949999999964</v>
      </c>
      <c r="V3120">
        <v>15.44650977</v>
      </c>
      <c r="W3120">
        <v>59.950001</v>
      </c>
      <c r="X3120">
        <v>17.29</v>
      </c>
    </row>
    <row r="3121" spans="1:24" x14ac:dyDescent="0.45">
      <c r="A3121" s="25">
        <v>210.7199362399902</v>
      </c>
      <c r="B3121" s="27">
        <v>6.2066899409999996</v>
      </c>
      <c r="C3121">
        <v>59.959999000000003</v>
      </c>
      <c r="D3121">
        <v>9.2899999999999991</v>
      </c>
      <c r="F3121">
        <v>504.04400000000231</v>
      </c>
      <c r="G3121">
        <v>15.240209961</v>
      </c>
      <c r="H3121">
        <v>60</v>
      </c>
      <c r="I3121">
        <v>16.2</v>
      </c>
      <c r="K3121">
        <v>4441.8829999999998</v>
      </c>
      <c r="L3121">
        <v>9.2467197270000003</v>
      </c>
      <c r="M3121">
        <v>59.98</v>
      </c>
      <c r="N3121">
        <v>9.2899999999999991</v>
      </c>
      <c r="P3121">
        <v>6520.8239999999996</v>
      </c>
      <c r="Q3121">
        <v>9.8055595699999998</v>
      </c>
      <c r="R3121">
        <v>59.990001999999997</v>
      </c>
      <c r="S3121">
        <v>10.29</v>
      </c>
      <c r="U3121">
        <v>8667.8589999999967</v>
      </c>
      <c r="V3121">
        <v>15.44650977</v>
      </c>
      <c r="W3121">
        <v>59.950001</v>
      </c>
      <c r="X3121">
        <v>17.29</v>
      </c>
    </row>
    <row r="3122" spans="1:24" x14ac:dyDescent="0.45">
      <c r="A3122" s="25">
        <v>210.78756137999019</v>
      </c>
      <c r="B3122" s="27">
        <v>6.2066899409999996</v>
      </c>
      <c r="C3122">
        <v>59.959999000000003</v>
      </c>
      <c r="D3122">
        <v>9.2899999999999991</v>
      </c>
      <c r="F3122">
        <v>504.11400000000037</v>
      </c>
      <c r="G3122">
        <v>15.240209961</v>
      </c>
      <c r="H3122">
        <v>60</v>
      </c>
      <c r="I3122">
        <v>16.2</v>
      </c>
      <c r="K3122">
        <v>4441.9609999999939</v>
      </c>
      <c r="L3122">
        <v>9.2467197270000003</v>
      </c>
      <c r="M3122">
        <v>59.98</v>
      </c>
      <c r="N3122">
        <v>9.2899999999999991</v>
      </c>
      <c r="P3122">
        <v>6520.8879999999999</v>
      </c>
      <c r="Q3122">
        <v>9.8055595699999998</v>
      </c>
      <c r="R3122">
        <v>59.990001999999997</v>
      </c>
      <c r="S3122">
        <v>10.29</v>
      </c>
      <c r="U3122">
        <v>8667.9230000000025</v>
      </c>
      <c r="V3122">
        <v>15.470690430000001</v>
      </c>
      <c r="W3122">
        <v>59.950001</v>
      </c>
      <c r="X3122">
        <v>17.29</v>
      </c>
    </row>
    <row r="3123" spans="1:24" x14ac:dyDescent="0.45">
      <c r="A3123" s="25">
        <v>210.85518651999018</v>
      </c>
      <c r="B3123" s="27">
        <v>6.2066899409999996</v>
      </c>
      <c r="C3123">
        <v>59.959999000000003</v>
      </c>
      <c r="D3123">
        <v>9.2899999999999991</v>
      </c>
      <c r="F3123">
        <v>504.18200000000081</v>
      </c>
      <c r="G3123">
        <v>15.240209961</v>
      </c>
      <c r="H3123">
        <v>60</v>
      </c>
      <c r="I3123">
        <v>16.2</v>
      </c>
      <c r="K3123">
        <v>4442.0389999999961</v>
      </c>
      <c r="L3123">
        <v>9.2467197270000003</v>
      </c>
      <c r="M3123">
        <v>59.98</v>
      </c>
      <c r="N3123">
        <v>9.2899999999999991</v>
      </c>
      <c r="P3123">
        <v>6520.9519999999957</v>
      </c>
      <c r="Q3123">
        <v>9.8055595699999998</v>
      </c>
      <c r="R3123">
        <v>59.990001999999997</v>
      </c>
      <c r="S3123">
        <v>10.29</v>
      </c>
      <c r="U3123">
        <v>8667.9869999999974</v>
      </c>
      <c r="V3123">
        <v>15.470690430000001</v>
      </c>
      <c r="W3123">
        <v>59.950001</v>
      </c>
      <c r="X3123">
        <v>17.29</v>
      </c>
    </row>
    <row r="3124" spans="1:24" x14ac:dyDescent="0.45">
      <c r="A3124" s="25">
        <v>210.92281165999017</v>
      </c>
      <c r="B3124" s="27">
        <v>6.2066899409999996</v>
      </c>
      <c r="C3124">
        <v>59.959999000000003</v>
      </c>
      <c r="D3124">
        <v>9.2899999999999991</v>
      </c>
      <c r="F3124">
        <v>504.24999999999648</v>
      </c>
      <c r="G3124">
        <v>15.240209961</v>
      </c>
      <c r="H3124">
        <v>60</v>
      </c>
      <c r="I3124">
        <v>16.2</v>
      </c>
      <c r="K3124">
        <v>4442.1129999999948</v>
      </c>
      <c r="L3124">
        <v>9.2467197270000003</v>
      </c>
      <c r="M3124">
        <v>59.98</v>
      </c>
      <c r="N3124">
        <v>9.2899999999999991</v>
      </c>
      <c r="P3124">
        <v>6521.015999999996</v>
      </c>
      <c r="Q3124">
        <v>9.8055595699999998</v>
      </c>
      <c r="R3124">
        <v>59.990001999999997</v>
      </c>
      <c r="S3124">
        <v>10.29</v>
      </c>
      <c r="U3124">
        <v>8668.049999999992</v>
      </c>
      <c r="V3124">
        <v>15.470690430000001</v>
      </c>
      <c r="W3124">
        <v>59.950001</v>
      </c>
      <c r="X3124">
        <v>17.29</v>
      </c>
    </row>
    <row r="3125" spans="1:24" x14ac:dyDescent="0.45">
      <c r="A3125" s="25">
        <v>210.99043679999016</v>
      </c>
      <c r="B3125" s="27">
        <v>6.2066899409999996</v>
      </c>
      <c r="C3125">
        <v>59.959999000000003</v>
      </c>
      <c r="D3125">
        <v>9.2899999999999991</v>
      </c>
      <c r="F3125">
        <v>504.33899999999829</v>
      </c>
      <c r="G3125">
        <v>15.240209961</v>
      </c>
      <c r="H3125">
        <v>60</v>
      </c>
      <c r="I3125">
        <v>16.2</v>
      </c>
      <c r="K3125">
        <v>4442.2439999999988</v>
      </c>
      <c r="L3125">
        <v>9.2467197270000003</v>
      </c>
      <c r="M3125">
        <v>59.98</v>
      </c>
      <c r="N3125">
        <v>9.2899999999999991</v>
      </c>
      <c r="P3125">
        <v>6521.0789999999952</v>
      </c>
      <c r="Q3125">
        <v>9.8055595699999998</v>
      </c>
      <c r="R3125">
        <v>59.990001999999997</v>
      </c>
      <c r="S3125">
        <v>10.29</v>
      </c>
      <c r="U3125">
        <v>8668.1140000000032</v>
      </c>
      <c r="V3125">
        <v>15.470690430000001</v>
      </c>
      <c r="W3125">
        <v>59.950001</v>
      </c>
      <c r="X3125">
        <v>17.29</v>
      </c>
    </row>
    <row r="3126" spans="1:24" x14ac:dyDescent="0.45">
      <c r="A3126" s="25">
        <v>211.05806193999015</v>
      </c>
      <c r="B3126" s="27">
        <v>6.2066899409999996</v>
      </c>
      <c r="C3126">
        <v>59.959999000000003</v>
      </c>
      <c r="D3126">
        <v>9.2899999999999991</v>
      </c>
      <c r="F3126">
        <v>504.40299999999871</v>
      </c>
      <c r="G3126">
        <v>15.240209961</v>
      </c>
      <c r="H3126">
        <v>60</v>
      </c>
      <c r="I3126">
        <v>16.2</v>
      </c>
      <c r="K3126">
        <v>4442.3709999999983</v>
      </c>
      <c r="L3126">
        <v>9.2467197270000003</v>
      </c>
      <c r="M3126">
        <v>59.98</v>
      </c>
      <c r="N3126">
        <v>9.2899999999999991</v>
      </c>
      <c r="P3126">
        <v>6521.1429999999955</v>
      </c>
      <c r="Q3126">
        <v>9.8055595699999998</v>
      </c>
      <c r="R3126">
        <v>59.990001999999997</v>
      </c>
      <c r="S3126">
        <v>10.29</v>
      </c>
      <c r="U3126">
        <v>8668.1829999999936</v>
      </c>
      <c r="V3126">
        <v>15.470690430000001</v>
      </c>
      <c r="W3126">
        <v>59.950001</v>
      </c>
      <c r="X3126">
        <v>17.29</v>
      </c>
    </row>
    <row r="3127" spans="1:24" x14ac:dyDescent="0.45">
      <c r="A3127" s="25">
        <v>211.12568707999014</v>
      </c>
      <c r="B3127" s="27">
        <v>6.2289902340000003</v>
      </c>
      <c r="C3127">
        <v>59.959999000000003</v>
      </c>
      <c r="D3127">
        <v>9.2899999999999991</v>
      </c>
      <c r="F3127">
        <v>504.4659999999979</v>
      </c>
      <c r="G3127">
        <v>15.240209961</v>
      </c>
      <c r="H3127">
        <v>60</v>
      </c>
      <c r="I3127">
        <v>16.2</v>
      </c>
      <c r="K3127">
        <v>4442.5019999999986</v>
      </c>
      <c r="L3127">
        <v>9.2467197270000003</v>
      </c>
      <c r="M3127">
        <v>59.98</v>
      </c>
      <c r="N3127">
        <v>9.2899999999999991</v>
      </c>
      <c r="P3127">
        <v>6521.2070000000012</v>
      </c>
      <c r="Q3127">
        <v>9.8319501949999992</v>
      </c>
      <c r="R3127">
        <v>59.990001999999997</v>
      </c>
      <c r="S3127">
        <v>10.29</v>
      </c>
      <c r="U3127">
        <v>8668.2469999999958</v>
      </c>
      <c r="V3127">
        <v>15.470690430000001</v>
      </c>
      <c r="W3127">
        <v>59.950001</v>
      </c>
      <c r="X3127">
        <v>17.29</v>
      </c>
    </row>
    <row r="3128" spans="1:24" x14ac:dyDescent="0.45">
      <c r="A3128" s="25">
        <v>211.19331221999013</v>
      </c>
      <c r="B3128" s="27">
        <v>6.2289902340000003</v>
      </c>
      <c r="C3128">
        <v>59.959999000000003</v>
      </c>
      <c r="D3128">
        <v>9.2899999999999991</v>
      </c>
      <c r="F3128">
        <v>504.52900000000193</v>
      </c>
      <c r="G3128">
        <v>15.259240234</v>
      </c>
      <c r="H3128">
        <v>59.990001999999997</v>
      </c>
      <c r="I3128">
        <v>16.2</v>
      </c>
      <c r="K3128">
        <v>4442.6010000000024</v>
      </c>
      <c r="L3128">
        <v>9.2468896479999998</v>
      </c>
      <c r="M3128">
        <v>59.98</v>
      </c>
      <c r="N3128">
        <v>9.2899999999999991</v>
      </c>
      <c r="P3128">
        <v>6521.2710000000015</v>
      </c>
      <c r="Q3128">
        <v>9.8319501949999992</v>
      </c>
      <c r="R3128">
        <v>59.990001999999997</v>
      </c>
      <c r="S3128">
        <v>10.29</v>
      </c>
      <c r="U3128">
        <v>8668.3109999999997</v>
      </c>
      <c r="V3128">
        <v>15.470690430000001</v>
      </c>
      <c r="W3128">
        <v>59.950001</v>
      </c>
      <c r="X3128">
        <v>17.29</v>
      </c>
    </row>
    <row r="3129" spans="1:24" x14ac:dyDescent="0.45">
      <c r="A3129" s="25">
        <v>211.26093735999012</v>
      </c>
      <c r="B3129" s="27">
        <v>6.2289902340000003</v>
      </c>
      <c r="C3129">
        <v>59.959999000000003</v>
      </c>
      <c r="D3129">
        <v>9.2899999999999991</v>
      </c>
      <c r="F3129">
        <v>504.59200000000112</v>
      </c>
      <c r="G3129">
        <v>15.259240234</v>
      </c>
      <c r="H3129">
        <v>59.990001999999997</v>
      </c>
      <c r="I3129">
        <v>16.2</v>
      </c>
      <c r="K3129">
        <v>4442.7099999999991</v>
      </c>
      <c r="L3129">
        <v>9.2468896479999998</v>
      </c>
      <c r="M3129">
        <v>59.98</v>
      </c>
      <c r="N3129">
        <v>9.2899999999999991</v>
      </c>
      <c r="P3129">
        <v>6521.3349999999973</v>
      </c>
      <c r="Q3129">
        <v>9.8319501949999992</v>
      </c>
      <c r="R3129">
        <v>59.990001999999997</v>
      </c>
      <c r="S3129">
        <v>10.29</v>
      </c>
      <c r="U3129">
        <v>8668.3739999999943</v>
      </c>
      <c r="V3129">
        <v>15.470690430000001</v>
      </c>
      <c r="W3129">
        <v>59.950001</v>
      </c>
      <c r="X3129">
        <v>17.29</v>
      </c>
    </row>
    <row r="3130" spans="1:24" x14ac:dyDescent="0.45">
      <c r="A3130" s="25">
        <v>211.32856249999011</v>
      </c>
      <c r="B3130" s="27">
        <v>6.2289902340000003</v>
      </c>
      <c r="C3130">
        <v>59.959999000000003</v>
      </c>
      <c r="D3130">
        <v>9.2899999999999991</v>
      </c>
      <c r="F3130">
        <v>504.65499999999554</v>
      </c>
      <c r="G3130">
        <v>15.259240234</v>
      </c>
      <c r="H3130">
        <v>59.990001999999997</v>
      </c>
      <c r="I3130">
        <v>16.2</v>
      </c>
      <c r="K3130">
        <v>4442.8119999999981</v>
      </c>
      <c r="L3130">
        <v>9.2468896479999998</v>
      </c>
      <c r="M3130">
        <v>59.98</v>
      </c>
      <c r="N3130">
        <v>9.2899999999999991</v>
      </c>
      <c r="P3130">
        <v>6521.398000000001</v>
      </c>
      <c r="Q3130">
        <v>9.8319501949999992</v>
      </c>
      <c r="R3130">
        <v>59.990001999999997</v>
      </c>
      <c r="S3130">
        <v>10.29</v>
      </c>
      <c r="U3130">
        <v>8668.4380000000001</v>
      </c>
      <c r="V3130">
        <v>15.470690430000001</v>
      </c>
      <c r="W3130">
        <v>59.950001</v>
      </c>
      <c r="X3130">
        <v>17.29</v>
      </c>
    </row>
    <row r="3131" spans="1:24" x14ac:dyDescent="0.45">
      <c r="A3131" s="25">
        <v>211.3961876399901</v>
      </c>
      <c r="B3131" s="27">
        <v>6.2289902340000003</v>
      </c>
      <c r="C3131">
        <v>59.959999000000003</v>
      </c>
      <c r="D3131">
        <v>9.2899999999999991</v>
      </c>
      <c r="F3131">
        <v>504.71799999999956</v>
      </c>
      <c r="G3131">
        <v>15.259240234</v>
      </c>
      <c r="H3131">
        <v>59.990001999999997</v>
      </c>
      <c r="I3131">
        <v>16.2</v>
      </c>
      <c r="K3131">
        <v>4442.9069999999974</v>
      </c>
      <c r="L3131">
        <v>9.2468896479999998</v>
      </c>
      <c r="M3131">
        <v>59.98</v>
      </c>
      <c r="N3131">
        <v>9.2899999999999991</v>
      </c>
      <c r="P3131">
        <v>6521.474000000002</v>
      </c>
      <c r="Q3131">
        <v>9.8319501949999992</v>
      </c>
      <c r="R3131">
        <v>59.990001999999997</v>
      </c>
      <c r="S3131">
        <v>10.29</v>
      </c>
      <c r="U3131">
        <v>8668.5020000000004</v>
      </c>
      <c r="V3131">
        <v>15.482160159999999</v>
      </c>
      <c r="W3131">
        <v>59.959999000000003</v>
      </c>
      <c r="X3131">
        <v>17.29</v>
      </c>
    </row>
    <row r="3132" spans="1:24" x14ac:dyDescent="0.45">
      <c r="A3132" s="25">
        <v>211.46381277999009</v>
      </c>
      <c r="B3132" s="27">
        <v>6.2289902340000003</v>
      </c>
      <c r="C3132">
        <v>59.959999000000003</v>
      </c>
      <c r="D3132">
        <v>9.2899999999999991</v>
      </c>
      <c r="F3132">
        <v>504.78100000000359</v>
      </c>
      <c r="G3132">
        <v>15.259240234</v>
      </c>
      <c r="H3132">
        <v>59.990001999999997</v>
      </c>
      <c r="I3132">
        <v>16.2</v>
      </c>
      <c r="K3132">
        <v>4442.9969999999958</v>
      </c>
      <c r="L3132">
        <v>9.2468896479999998</v>
      </c>
      <c r="M3132">
        <v>59.98</v>
      </c>
      <c r="N3132">
        <v>9.2899999999999991</v>
      </c>
      <c r="P3132">
        <v>6521.5379999999977</v>
      </c>
      <c r="Q3132">
        <v>9.8319501949999992</v>
      </c>
      <c r="R3132">
        <v>59.990001999999997</v>
      </c>
      <c r="S3132">
        <v>10.29</v>
      </c>
      <c r="U3132">
        <v>8668.5649999999987</v>
      </c>
      <c r="V3132">
        <v>15.482160159999999</v>
      </c>
      <c r="W3132">
        <v>59.959999000000003</v>
      </c>
      <c r="X3132">
        <v>17.29</v>
      </c>
    </row>
    <row r="3133" spans="1:24" x14ac:dyDescent="0.45">
      <c r="A3133" s="25">
        <v>211.53143791999008</v>
      </c>
      <c r="B3133" s="27">
        <v>6.2289902340000003</v>
      </c>
      <c r="C3133">
        <v>59.959999000000003</v>
      </c>
      <c r="D3133">
        <v>9.2899999999999991</v>
      </c>
      <c r="F3133">
        <v>504.84499999999917</v>
      </c>
      <c r="G3133">
        <v>15.259240234</v>
      </c>
      <c r="H3133">
        <v>59.990001999999997</v>
      </c>
      <c r="I3133">
        <v>16.2</v>
      </c>
      <c r="K3133">
        <v>4443.0849999999964</v>
      </c>
      <c r="L3133">
        <v>9.2468896479999998</v>
      </c>
      <c r="M3133">
        <v>59.98</v>
      </c>
      <c r="N3133">
        <v>9.2899999999999991</v>
      </c>
      <c r="P3133">
        <v>6521.601999999998</v>
      </c>
      <c r="Q3133">
        <v>9.8319501949999992</v>
      </c>
      <c r="R3133">
        <v>59.990001999999997</v>
      </c>
      <c r="S3133">
        <v>10.29</v>
      </c>
      <c r="U3133">
        <v>8668.628999999999</v>
      </c>
      <c r="V3133">
        <v>15.482160159999999</v>
      </c>
      <c r="W3133">
        <v>59.959999000000003</v>
      </c>
      <c r="X3133">
        <v>17.29</v>
      </c>
    </row>
    <row r="3134" spans="1:24" x14ac:dyDescent="0.45">
      <c r="A3134" s="25">
        <v>211.59906305999007</v>
      </c>
      <c r="B3134" s="27">
        <v>6.2289902340000003</v>
      </c>
      <c r="C3134">
        <v>59.959999000000003</v>
      </c>
      <c r="D3134">
        <v>9.2899999999999991</v>
      </c>
      <c r="F3134">
        <v>504.9080000000032</v>
      </c>
      <c r="G3134">
        <v>15.259240234</v>
      </c>
      <c r="H3134">
        <v>59.990001999999997</v>
      </c>
      <c r="I3134">
        <v>16.2</v>
      </c>
      <c r="K3134">
        <v>4443.1619999999975</v>
      </c>
      <c r="L3134">
        <v>9.2468896479999998</v>
      </c>
      <c r="M3134">
        <v>59.98</v>
      </c>
      <c r="N3134">
        <v>9.2899999999999991</v>
      </c>
      <c r="P3134">
        <v>6521.6699999999983</v>
      </c>
      <c r="Q3134">
        <v>9.8319501949999992</v>
      </c>
      <c r="R3134">
        <v>59.990001999999997</v>
      </c>
      <c r="S3134">
        <v>10.29</v>
      </c>
      <c r="U3134">
        <v>8668.6929999999993</v>
      </c>
      <c r="V3134">
        <v>15.482160159999999</v>
      </c>
      <c r="W3134">
        <v>59.959999000000003</v>
      </c>
      <c r="X3134">
        <v>17.29</v>
      </c>
    </row>
    <row r="3135" spans="1:24" x14ac:dyDescent="0.45">
      <c r="A3135" s="25">
        <v>211.66668819999006</v>
      </c>
      <c r="B3135" s="27">
        <v>6.2289902340000003</v>
      </c>
      <c r="C3135">
        <v>59.959999000000003</v>
      </c>
      <c r="D3135">
        <v>9.2899999999999991</v>
      </c>
      <c r="F3135">
        <v>504.97100000000239</v>
      </c>
      <c r="G3135">
        <v>15.259240234</v>
      </c>
      <c r="H3135">
        <v>59.990001999999997</v>
      </c>
      <c r="I3135">
        <v>16.2</v>
      </c>
      <c r="K3135">
        <v>4443.2329999999974</v>
      </c>
      <c r="L3135">
        <v>9.2468896479999998</v>
      </c>
      <c r="M3135">
        <v>59.98</v>
      </c>
      <c r="N3135">
        <v>9.2899999999999991</v>
      </c>
      <c r="P3135">
        <v>6521.7329999999974</v>
      </c>
      <c r="Q3135">
        <v>9.8319501949999992</v>
      </c>
      <c r="R3135">
        <v>59.990001999999997</v>
      </c>
      <c r="S3135">
        <v>10.29</v>
      </c>
      <c r="U3135">
        <v>8668.7559999999994</v>
      </c>
      <c r="V3135">
        <v>15.482160159999999</v>
      </c>
      <c r="W3135">
        <v>59.959999000000003</v>
      </c>
      <c r="X3135">
        <v>17.29</v>
      </c>
    </row>
    <row r="3136" spans="1:24" x14ac:dyDescent="0.45">
      <c r="A3136" s="25">
        <v>211.73431333999005</v>
      </c>
      <c r="B3136" s="27">
        <v>6.2289902340000003</v>
      </c>
      <c r="C3136">
        <v>59.959999000000003</v>
      </c>
      <c r="D3136">
        <v>9.2899999999999991</v>
      </c>
      <c r="F3136">
        <v>505.03399999999681</v>
      </c>
      <c r="G3136">
        <v>15.259240234</v>
      </c>
      <c r="H3136">
        <v>59.990001999999997</v>
      </c>
      <c r="I3136">
        <v>16.2</v>
      </c>
      <c r="K3136">
        <v>4443.3309999999956</v>
      </c>
      <c r="L3136">
        <v>9.2468896479999998</v>
      </c>
      <c r="M3136">
        <v>59.98</v>
      </c>
      <c r="N3136">
        <v>9.2899999999999991</v>
      </c>
      <c r="P3136">
        <v>6521.7969999999978</v>
      </c>
      <c r="Q3136">
        <v>9.8319501949999992</v>
      </c>
      <c r="R3136">
        <v>59.990001999999997</v>
      </c>
      <c r="S3136">
        <v>10.29</v>
      </c>
      <c r="U3136">
        <v>8668.82</v>
      </c>
      <c r="V3136">
        <v>15.493730470000001</v>
      </c>
      <c r="W3136">
        <v>59.959999000000003</v>
      </c>
      <c r="X3136">
        <v>17.29</v>
      </c>
    </row>
    <row r="3137" spans="1:24" x14ac:dyDescent="0.45">
      <c r="A3137" s="25">
        <v>211.80193847999004</v>
      </c>
      <c r="B3137" s="27">
        <v>6.2289902340000003</v>
      </c>
      <c r="C3137">
        <v>59.959999000000003</v>
      </c>
      <c r="D3137">
        <v>9.2899999999999991</v>
      </c>
      <c r="F3137">
        <v>505.12099999999623</v>
      </c>
      <c r="G3137">
        <v>15.259240234</v>
      </c>
      <c r="H3137">
        <v>59.990001999999997</v>
      </c>
      <c r="I3137">
        <v>16.2</v>
      </c>
      <c r="K3137">
        <v>4443.4169999999986</v>
      </c>
      <c r="L3137">
        <v>9.2468896479999998</v>
      </c>
      <c r="M3137">
        <v>59.98</v>
      </c>
      <c r="N3137">
        <v>9.2899999999999991</v>
      </c>
      <c r="P3137">
        <v>6521.8609999999981</v>
      </c>
      <c r="Q3137">
        <v>9.8319501949999992</v>
      </c>
      <c r="R3137">
        <v>59.990001999999997</v>
      </c>
      <c r="S3137">
        <v>10.29</v>
      </c>
      <c r="U3137">
        <v>8668.8839999999946</v>
      </c>
      <c r="V3137">
        <v>15.493730470000001</v>
      </c>
      <c r="W3137">
        <v>59.959999000000003</v>
      </c>
      <c r="X3137">
        <v>17.29</v>
      </c>
    </row>
    <row r="3138" spans="1:24" x14ac:dyDescent="0.45">
      <c r="A3138" s="25">
        <v>211.86956361999003</v>
      </c>
      <c r="B3138" s="27">
        <v>6.2289902340000003</v>
      </c>
      <c r="C3138">
        <v>59.959999000000003</v>
      </c>
      <c r="D3138">
        <v>9.2899999999999991</v>
      </c>
      <c r="F3138">
        <v>505.19000000000267</v>
      </c>
      <c r="G3138">
        <v>15.259240234</v>
      </c>
      <c r="H3138">
        <v>59.990001999999997</v>
      </c>
      <c r="I3138">
        <v>16.2</v>
      </c>
      <c r="K3138">
        <v>4443.4979999999996</v>
      </c>
      <c r="L3138">
        <v>9.2712402340000004</v>
      </c>
      <c r="M3138">
        <v>59.970001000000003</v>
      </c>
      <c r="N3138">
        <v>9.2899999999999991</v>
      </c>
      <c r="P3138">
        <v>6521.9239999999972</v>
      </c>
      <c r="Q3138">
        <v>9.8319501949999992</v>
      </c>
      <c r="R3138">
        <v>59.990001999999997</v>
      </c>
      <c r="S3138">
        <v>10.29</v>
      </c>
      <c r="U3138">
        <v>8668.9479999999967</v>
      </c>
      <c r="V3138">
        <v>15.493730470000001</v>
      </c>
      <c r="W3138">
        <v>59.959999000000003</v>
      </c>
      <c r="X3138">
        <v>17.29</v>
      </c>
    </row>
    <row r="3139" spans="1:24" x14ac:dyDescent="0.45">
      <c r="A3139" s="25">
        <v>211.93718875999002</v>
      </c>
      <c r="B3139" s="27">
        <v>6.2848300779999997</v>
      </c>
      <c r="C3139">
        <v>59.959999000000003</v>
      </c>
      <c r="D3139">
        <v>9.2899999999999991</v>
      </c>
      <c r="F3139">
        <v>505.25799999999828</v>
      </c>
      <c r="G3139">
        <v>15.259240234</v>
      </c>
      <c r="H3139">
        <v>59.990001999999997</v>
      </c>
      <c r="I3139">
        <v>16.2</v>
      </c>
      <c r="K3139">
        <v>4443.5800000000027</v>
      </c>
      <c r="L3139">
        <v>9.2712402340000004</v>
      </c>
      <c r="M3139">
        <v>59.970001000000003</v>
      </c>
      <c r="N3139">
        <v>9.2899999999999991</v>
      </c>
      <c r="P3139">
        <v>6521.9879999999976</v>
      </c>
      <c r="Q3139">
        <v>9.8319501949999992</v>
      </c>
      <c r="R3139">
        <v>59.990001999999997</v>
      </c>
      <c r="S3139">
        <v>10.29</v>
      </c>
      <c r="U3139">
        <v>8669.0110000000004</v>
      </c>
      <c r="V3139">
        <v>15.493730470000001</v>
      </c>
      <c r="W3139">
        <v>59.959999000000003</v>
      </c>
      <c r="X3139">
        <v>17.29</v>
      </c>
    </row>
    <row r="3140" spans="1:24" x14ac:dyDescent="0.45">
      <c r="A3140" s="25">
        <v>212.00481389999001</v>
      </c>
      <c r="B3140" s="27">
        <v>6.2848300779999997</v>
      </c>
      <c r="C3140">
        <v>59.959999000000003</v>
      </c>
      <c r="D3140">
        <v>9.2899999999999991</v>
      </c>
      <c r="F3140">
        <v>505.35100000000011</v>
      </c>
      <c r="G3140">
        <v>15.259240234</v>
      </c>
      <c r="H3140">
        <v>59.990001999999997</v>
      </c>
      <c r="I3140">
        <v>16.2</v>
      </c>
      <c r="K3140">
        <v>4443.6439999999984</v>
      </c>
      <c r="L3140">
        <v>9.2712402340000004</v>
      </c>
      <c r="M3140">
        <v>59.970001000000003</v>
      </c>
      <c r="N3140">
        <v>9.2899999999999991</v>
      </c>
      <c r="P3140">
        <v>6522.0509999999967</v>
      </c>
      <c r="Q3140">
        <v>9.8319501949999992</v>
      </c>
      <c r="R3140">
        <v>59.990001999999997</v>
      </c>
      <c r="S3140">
        <v>10.29</v>
      </c>
      <c r="U3140">
        <v>8669.0749999999953</v>
      </c>
      <c r="V3140">
        <v>15.493730470000001</v>
      </c>
      <c r="W3140">
        <v>59.959999000000003</v>
      </c>
      <c r="X3140">
        <v>17.29</v>
      </c>
    </row>
    <row r="3141" spans="1:24" x14ac:dyDescent="0.45">
      <c r="A3141" s="25">
        <v>212.07243903999</v>
      </c>
      <c r="B3141" s="27">
        <v>6.2848300779999997</v>
      </c>
      <c r="C3141">
        <v>59.959999000000003</v>
      </c>
      <c r="D3141">
        <v>9.2899999999999991</v>
      </c>
      <c r="F3141">
        <v>505.41999999999695</v>
      </c>
      <c r="G3141">
        <v>15.259240234</v>
      </c>
      <c r="H3141">
        <v>59.990001999999997</v>
      </c>
      <c r="I3141">
        <v>16.2</v>
      </c>
      <c r="K3141">
        <v>4443.7279999999946</v>
      </c>
      <c r="L3141">
        <v>9.2712402340000004</v>
      </c>
      <c r="M3141">
        <v>59.970001000000003</v>
      </c>
      <c r="N3141">
        <v>9.2899999999999991</v>
      </c>
      <c r="P3141">
        <v>6522.1149999999971</v>
      </c>
      <c r="Q3141">
        <v>9.8751699219999995</v>
      </c>
      <c r="R3141">
        <v>60</v>
      </c>
      <c r="S3141">
        <v>10.29</v>
      </c>
      <c r="U3141">
        <v>8669.1389999999956</v>
      </c>
      <c r="V3141">
        <v>15.493730470000001</v>
      </c>
      <c r="W3141">
        <v>59.959999000000003</v>
      </c>
      <c r="X3141">
        <v>17.29</v>
      </c>
    </row>
    <row r="3142" spans="1:24" x14ac:dyDescent="0.45">
      <c r="A3142" s="25">
        <v>212.14006417998999</v>
      </c>
      <c r="B3142" s="27">
        <v>6.2848300779999997</v>
      </c>
      <c r="C3142">
        <v>59.959999000000003</v>
      </c>
      <c r="D3142">
        <v>9.2899999999999991</v>
      </c>
      <c r="F3142">
        <v>505.48300000000097</v>
      </c>
      <c r="G3142">
        <v>15.315370117000001</v>
      </c>
      <c r="H3142">
        <v>59.990001999999997</v>
      </c>
      <c r="I3142">
        <v>16.2</v>
      </c>
      <c r="K3142">
        <v>4443.7969999999959</v>
      </c>
      <c r="L3142">
        <v>9.2712402340000004</v>
      </c>
      <c r="M3142">
        <v>59.970001000000003</v>
      </c>
      <c r="N3142">
        <v>9.2899999999999991</v>
      </c>
      <c r="P3142">
        <v>6522.1789999999983</v>
      </c>
      <c r="Q3142">
        <v>9.8751699219999995</v>
      </c>
      <c r="R3142">
        <v>60</v>
      </c>
      <c r="S3142">
        <v>10.29</v>
      </c>
      <c r="U3142">
        <v>8669.2019999999957</v>
      </c>
      <c r="V3142">
        <v>15.493730470000001</v>
      </c>
      <c r="W3142">
        <v>59.959999000000003</v>
      </c>
      <c r="X3142">
        <v>17.29</v>
      </c>
    </row>
    <row r="3143" spans="1:24" x14ac:dyDescent="0.45">
      <c r="A3143" s="25">
        <v>212.20768931998998</v>
      </c>
      <c r="B3143" s="27">
        <v>6.2848300779999997</v>
      </c>
      <c r="C3143">
        <v>59.959999000000003</v>
      </c>
      <c r="D3143">
        <v>9.2899999999999991</v>
      </c>
      <c r="F3143">
        <v>505.54600000000016</v>
      </c>
      <c r="G3143">
        <v>15.315370117000001</v>
      </c>
      <c r="H3143">
        <v>59.990001999999997</v>
      </c>
      <c r="I3143">
        <v>16.2</v>
      </c>
      <c r="K3143">
        <v>4443.8709999999992</v>
      </c>
      <c r="L3143">
        <v>9.2712402340000004</v>
      </c>
      <c r="M3143">
        <v>59.970001000000003</v>
      </c>
      <c r="N3143">
        <v>9.2899999999999991</v>
      </c>
      <c r="P3143">
        <v>6522.2419999999975</v>
      </c>
      <c r="Q3143">
        <v>9.8751699219999995</v>
      </c>
      <c r="R3143">
        <v>60</v>
      </c>
      <c r="S3143">
        <v>10.29</v>
      </c>
      <c r="U3143">
        <v>8669.2669999999962</v>
      </c>
      <c r="V3143">
        <v>15.493730470000001</v>
      </c>
      <c r="W3143">
        <v>59.959999000000003</v>
      </c>
      <c r="X3143">
        <v>17.29</v>
      </c>
    </row>
    <row r="3144" spans="1:24" x14ac:dyDescent="0.45">
      <c r="A3144" s="25">
        <v>212.27531445998997</v>
      </c>
      <c r="B3144" s="27">
        <v>6.2848300779999997</v>
      </c>
      <c r="C3144">
        <v>59.959999000000003</v>
      </c>
      <c r="D3144">
        <v>9.2899999999999991</v>
      </c>
      <c r="F3144">
        <v>505.60900000000419</v>
      </c>
      <c r="G3144">
        <v>15.315370117000001</v>
      </c>
      <c r="H3144">
        <v>59.990001999999997</v>
      </c>
      <c r="I3144">
        <v>16.2</v>
      </c>
      <c r="K3144">
        <v>4443.9519999999957</v>
      </c>
      <c r="L3144">
        <v>9.2712402340000004</v>
      </c>
      <c r="M3144">
        <v>59.970001000000003</v>
      </c>
      <c r="N3144">
        <v>9.2899999999999991</v>
      </c>
      <c r="P3144">
        <v>6522.3059999999978</v>
      </c>
      <c r="Q3144">
        <v>9.8751699219999995</v>
      </c>
      <c r="R3144">
        <v>60</v>
      </c>
      <c r="S3144">
        <v>10.29</v>
      </c>
      <c r="U3144">
        <v>8669.33</v>
      </c>
      <c r="V3144">
        <v>15.493730470000001</v>
      </c>
      <c r="W3144">
        <v>59.959999000000003</v>
      </c>
      <c r="X3144">
        <v>17.29</v>
      </c>
    </row>
    <row r="3145" spans="1:24" x14ac:dyDescent="0.45">
      <c r="A3145" s="25">
        <v>212.34293959998996</v>
      </c>
      <c r="B3145" s="27">
        <v>6.2848300779999997</v>
      </c>
      <c r="C3145">
        <v>59.959999000000003</v>
      </c>
      <c r="D3145">
        <v>9.2899999999999991</v>
      </c>
      <c r="F3145">
        <v>505.6719999999986</v>
      </c>
      <c r="G3145">
        <v>15.315370117000001</v>
      </c>
      <c r="H3145">
        <v>59.990001999999997</v>
      </c>
      <c r="I3145">
        <v>16.2</v>
      </c>
      <c r="K3145">
        <v>4444.0169999999971</v>
      </c>
      <c r="L3145">
        <v>9.2715996090000008</v>
      </c>
      <c r="M3145">
        <v>59.959999000000003</v>
      </c>
      <c r="N3145">
        <v>9.2899999999999991</v>
      </c>
      <c r="P3145">
        <v>6522.3700000000026</v>
      </c>
      <c r="Q3145">
        <v>9.8751699219999995</v>
      </c>
      <c r="R3145">
        <v>60</v>
      </c>
      <c r="S3145">
        <v>10.29</v>
      </c>
      <c r="U3145">
        <v>8669.3940000000021</v>
      </c>
      <c r="V3145">
        <v>15.493730470000001</v>
      </c>
      <c r="W3145">
        <v>59.959999000000003</v>
      </c>
      <c r="X3145">
        <v>17.29</v>
      </c>
    </row>
    <row r="3146" spans="1:24" x14ac:dyDescent="0.45">
      <c r="A3146" s="25">
        <v>212.41056473998995</v>
      </c>
      <c r="B3146" s="27">
        <v>6.2848300779999997</v>
      </c>
      <c r="C3146">
        <v>59.959999000000003</v>
      </c>
      <c r="D3146">
        <v>9.2899999999999991</v>
      </c>
      <c r="F3146">
        <v>505.73800000000142</v>
      </c>
      <c r="G3146">
        <v>15.315370117000001</v>
      </c>
      <c r="H3146">
        <v>59.990001999999997</v>
      </c>
      <c r="I3146">
        <v>16.2</v>
      </c>
      <c r="K3146">
        <v>4444.0809999999974</v>
      </c>
      <c r="L3146">
        <v>9.2715996090000008</v>
      </c>
      <c r="M3146">
        <v>59.959999000000003</v>
      </c>
      <c r="N3146">
        <v>9.2899999999999991</v>
      </c>
      <c r="P3146">
        <v>6522.4339999999984</v>
      </c>
      <c r="Q3146">
        <v>9.9069902340000002</v>
      </c>
      <c r="R3146">
        <v>60</v>
      </c>
      <c r="S3146">
        <v>10.29</v>
      </c>
      <c r="U3146">
        <v>8669.4579999999969</v>
      </c>
      <c r="V3146">
        <v>15.51929981</v>
      </c>
      <c r="W3146">
        <v>59.959999000000003</v>
      </c>
      <c r="X3146">
        <v>17.29</v>
      </c>
    </row>
    <row r="3147" spans="1:24" x14ac:dyDescent="0.45">
      <c r="A3147" s="25">
        <v>212.47818987998994</v>
      </c>
      <c r="B3147" s="27">
        <v>6.2848300779999997</v>
      </c>
      <c r="C3147">
        <v>59.959999000000003</v>
      </c>
      <c r="D3147">
        <v>9.2899999999999991</v>
      </c>
      <c r="F3147">
        <v>505.80099999999584</v>
      </c>
      <c r="G3147">
        <v>15.315370117000001</v>
      </c>
      <c r="H3147">
        <v>59.990001999999997</v>
      </c>
      <c r="I3147">
        <v>16.2</v>
      </c>
      <c r="K3147">
        <v>4444.1449999999986</v>
      </c>
      <c r="L3147">
        <v>9.2715996090000008</v>
      </c>
      <c r="M3147">
        <v>59.959999000000003</v>
      </c>
      <c r="N3147">
        <v>9.2899999999999991</v>
      </c>
      <c r="P3147">
        <v>6522.496999999993</v>
      </c>
      <c r="Q3147">
        <v>9.9069902340000002</v>
      </c>
      <c r="R3147">
        <v>60</v>
      </c>
      <c r="S3147">
        <v>10.29</v>
      </c>
      <c r="U3147">
        <v>8669.5210000000006</v>
      </c>
      <c r="V3147">
        <v>15.51929981</v>
      </c>
      <c r="W3147">
        <v>59.959999000000003</v>
      </c>
      <c r="X3147">
        <v>17.29</v>
      </c>
    </row>
    <row r="3148" spans="1:24" x14ac:dyDescent="0.45">
      <c r="A3148" s="25">
        <v>212.54581501998993</v>
      </c>
      <c r="B3148" s="27">
        <v>6.3084501950000007</v>
      </c>
      <c r="C3148">
        <v>59.959999000000003</v>
      </c>
      <c r="D3148">
        <v>9.2899999999999991</v>
      </c>
      <c r="F3148">
        <v>505.86399999999986</v>
      </c>
      <c r="G3148">
        <v>15.315370117000001</v>
      </c>
      <c r="H3148">
        <v>59.990001999999997</v>
      </c>
      <c r="I3148">
        <v>16.2</v>
      </c>
      <c r="K3148">
        <v>4444.2109999999966</v>
      </c>
      <c r="L3148">
        <v>9.2715996090000008</v>
      </c>
      <c r="M3148">
        <v>59.959999000000003</v>
      </c>
      <c r="N3148">
        <v>9.2899999999999991</v>
      </c>
      <c r="P3148">
        <v>6522.5610000000024</v>
      </c>
      <c r="Q3148">
        <v>9.9069902340000002</v>
      </c>
      <c r="R3148">
        <v>60</v>
      </c>
      <c r="S3148">
        <v>10.29</v>
      </c>
      <c r="U3148">
        <v>8669.5849999999973</v>
      </c>
      <c r="V3148">
        <v>15.51929981</v>
      </c>
      <c r="W3148">
        <v>59.959999000000003</v>
      </c>
      <c r="X3148">
        <v>17.29</v>
      </c>
    </row>
    <row r="3149" spans="1:24" x14ac:dyDescent="0.45">
      <c r="A3149" s="25">
        <v>212.61344015998992</v>
      </c>
      <c r="B3149" s="27">
        <v>6.3084501950000007</v>
      </c>
      <c r="C3149">
        <v>59.959999000000003</v>
      </c>
      <c r="D3149">
        <v>9.2899999999999991</v>
      </c>
      <c r="F3149">
        <v>505.92700000000389</v>
      </c>
      <c r="G3149">
        <v>15.315370117000001</v>
      </c>
      <c r="H3149">
        <v>59.990001999999997</v>
      </c>
      <c r="I3149">
        <v>16.2</v>
      </c>
      <c r="K3149">
        <v>4444.2920000000031</v>
      </c>
      <c r="L3149">
        <v>9.2715996090000008</v>
      </c>
      <c r="M3149">
        <v>59.959999000000003</v>
      </c>
      <c r="N3149">
        <v>9.2899999999999991</v>
      </c>
      <c r="P3149">
        <v>6522.6239999999971</v>
      </c>
      <c r="Q3149">
        <v>9.9069902340000002</v>
      </c>
      <c r="R3149">
        <v>60</v>
      </c>
      <c r="S3149">
        <v>10.29</v>
      </c>
      <c r="U3149">
        <v>8669.648000000001</v>
      </c>
      <c r="V3149">
        <v>15.51929981</v>
      </c>
      <c r="W3149">
        <v>59.959999000000003</v>
      </c>
      <c r="X3149">
        <v>17.29</v>
      </c>
    </row>
    <row r="3150" spans="1:24" x14ac:dyDescent="0.45">
      <c r="A3150" s="25">
        <v>212.68106529998991</v>
      </c>
      <c r="B3150" s="27">
        <v>6.3084501950000007</v>
      </c>
      <c r="C3150">
        <v>59.959999000000003</v>
      </c>
      <c r="D3150">
        <v>9.2899999999999991</v>
      </c>
      <c r="F3150">
        <v>505.9899999999983</v>
      </c>
      <c r="G3150">
        <v>15.315370117000001</v>
      </c>
      <c r="H3150">
        <v>59.990001999999997</v>
      </c>
      <c r="I3150">
        <v>16.2</v>
      </c>
      <c r="K3150">
        <v>4444.362000000001</v>
      </c>
      <c r="L3150">
        <v>9.2715996090000008</v>
      </c>
      <c r="M3150">
        <v>59.959999000000003</v>
      </c>
      <c r="N3150">
        <v>9.2899999999999991</v>
      </c>
      <c r="P3150">
        <v>6522.6880000000028</v>
      </c>
      <c r="Q3150">
        <v>9.9069902340000002</v>
      </c>
      <c r="R3150">
        <v>60</v>
      </c>
      <c r="S3150">
        <v>10.29</v>
      </c>
      <c r="U3150">
        <v>8669.7240000000002</v>
      </c>
      <c r="V3150">
        <v>15.51929981</v>
      </c>
      <c r="W3150">
        <v>59.959999000000003</v>
      </c>
      <c r="X3150">
        <v>17.29</v>
      </c>
    </row>
    <row r="3151" spans="1:24" x14ac:dyDescent="0.45">
      <c r="A3151" s="25">
        <v>212.7486904399899</v>
      </c>
      <c r="B3151" s="27">
        <v>6.3084501950000007</v>
      </c>
      <c r="C3151">
        <v>59.959999000000003</v>
      </c>
      <c r="D3151">
        <v>9.2899999999999991</v>
      </c>
      <c r="F3151">
        <v>506.06199999999876</v>
      </c>
      <c r="G3151">
        <v>15.315370117000001</v>
      </c>
      <c r="H3151">
        <v>59.990001999999997</v>
      </c>
      <c r="I3151">
        <v>16.2</v>
      </c>
      <c r="K3151">
        <v>4444.4309999999978</v>
      </c>
      <c r="L3151">
        <v>9.2715996090000008</v>
      </c>
      <c r="M3151">
        <v>59.959999000000003</v>
      </c>
      <c r="N3151">
        <v>9.2899999999999991</v>
      </c>
      <c r="P3151">
        <v>6522.7589999999973</v>
      </c>
      <c r="Q3151">
        <v>9.9069902340000002</v>
      </c>
      <c r="R3151">
        <v>60</v>
      </c>
      <c r="S3151">
        <v>10.29</v>
      </c>
      <c r="U3151">
        <v>8669.7880000000023</v>
      </c>
      <c r="V3151">
        <v>15.545349609999999</v>
      </c>
      <c r="W3151">
        <v>59.970001000000003</v>
      </c>
      <c r="X3151">
        <v>17.29</v>
      </c>
    </row>
    <row r="3152" spans="1:24" x14ac:dyDescent="0.45">
      <c r="A3152" s="25">
        <v>212.81631557998989</v>
      </c>
      <c r="B3152" s="27">
        <v>6.3084501950000007</v>
      </c>
      <c r="C3152">
        <v>59.959999000000003</v>
      </c>
      <c r="D3152">
        <v>9.2899999999999991</v>
      </c>
      <c r="F3152">
        <v>506.13100000000043</v>
      </c>
      <c r="G3152">
        <v>15.315370117000001</v>
      </c>
      <c r="H3152">
        <v>59.990001999999997</v>
      </c>
      <c r="I3152">
        <v>16.2</v>
      </c>
      <c r="K3152">
        <v>4444.5009999999957</v>
      </c>
      <c r="L3152">
        <v>9.2715996090000008</v>
      </c>
      <c r="M3152">
        <v>59.959999000000003</v>
      </c>
      <c r="N3152">
        <v>9.2899999999999991</v>
      </c>
      <c r="P3152">
        <v>6522.822000000001</v>
      </c>
      <c r="Q3152">
        <v>9.9069902340000002</v>
      </c>
      <c r="R3152">
        <v>60</v>
      </c>
      <c r="S3152">
        <v>10.29</v>
      </c>
      <c r="U3152">
        <v>8669.8519999999971</v>
      </c>
      <c r="V3152">
        <v>15.545349609999999</v>
      </c>
      <c r="W3152">
        <v>59.970001000000003</v>
      </c>
      <c r="X3152">
        <v>17.29</v>
      </c>
    </row>
    <row r="3153" spans="1:24" x14ac:dyDescent="0.45">
      <c r="A3153" s="25">
        <v>212.88394071998988</v>
      </c>
      <c r="B3153" s="27">
        <v>6.3084501950000007</v>
      </c>
      <c r="C3153">
        <v>59.959999000000003</v>
      </c>
      <c r="D3153">
        <v>9.2899999999999991</v>
      </c>
      <c r="F3153">
        <v>506.19900000000086</v>
      </c>
      <c r="G3153">
        <v>15.315370117000001</v>
      </c>
      <c r="H3153">
        <v>59.990001999999997</v>
      </c>
      <c r="I3153">
        <v>16.2</v>
      </c>
      <c r="K3153">
        <v>4444.5749999999935</v>
      </c>
      <c r="L3153">
        <v>9.2715996090000008</v>
      </c>
      <c r="M3153">
        <v>59.959999000000003</v>
      </c>
      <c r="N3153">
        <v>9.2899999999999991</v>
      </c>
      <c r="P3153">
        <v>6522.8870000000024</v>
      </c>
      <c r="Q3153">
        <v>9.9069902340000002</v>
      </c>
      <c r="R3153">
        <v>60</v>
      </c>
      <c r="S3153">
        <v>10.29</v>
      </c>
      <c r="U3153">
        <v>8669.9150000000009</v>
      </c>
      <c r="V3153">
        <v>15.545349609999999</v>
      </c>
      <c r="W3153">
        <v>59.970001000000003</v>
      </c>
      <c r="X3153">
        <v>17.29</v>
      </c>
    </row>
    <row r="3154" spans="1:24" x14ac:dyDescent="0.45">
      <c r="A3154" s="25">
        <v>212.95156585998987</v>
      </c>
      <c r="B3154" s="27">
        <v>6.3084501950000007</v>
      </c>
      <c r="C3154">
        <v>59.959999000000003</v>
      </c>
      <c r="D3154">
        <v>9.2899999999999991</v>
      </c>
      <c r="F3154">
        <v>506.26800000000253</v>
      </c>
      <c r="G3154">
        <v>15.315370117000001</v>
      </c>
      <c r="H3154">
        <v>59.990001999999997</v>
      </c>
      <c r="I3154">
        <v>16.2</v>
      </c>
      <c r="K3154">
        <v>4444.6389999999947</v>
      </c>
      <c r="L3154">
        <v>9.2715996090000008</v>
      </c>
      <c r="M3154">
        <v>59.959999000000003</v>
      </c>
      <c r="N3154">
        <v>9.2899999999999991</v>
      </c>
      <c r="P3154">
        <v>6522.9499999999971</v>
      </c>
      <c r="Q3154">
        <v>9.9069902340000002</v>
      </c>
      <c r="R3154">
        <v>60</v>
      </c>
      <c r="S3154">
        <v>10.29</v>
      </c>
      <c r="U3154">
        <v>8669.9789999999975</v>
      </c>
      <c r="V3154">
        <v>15.545349609999999</v>
      </c>
      <c r="W3154">
        <v>59.970001000000003</v>
      </c>
      <c r="X3154">
        <v>17.29</v>
      </c>
    </row>
    <row r="3155" spans="1:24" x14ac:dyDescent="0.45">
      <c r="A3155" s="25">
        <v>213.01919099998986</v>
      </c>
      <c r="B3155" s="27">
        <v>6.3084501950000007</v>
      </c>
      <c r="C3155">
        <v>59.959999000000003</v>
      </c>
      <c r="D3155">
        <v>9.2899999999999991</v>
      </c>
      <c r="F3155">
        <v>506.33099999999695</v>
      </c>
      <c r="G3155">
        <v>15.315370117000001</v>
      </c>
      <c r="H3155">
        <v>59.990001999999997</v>
      </c>
      <c r="I3155">
        <v>16.2</v>
      </c>
      <c r="K3155">
        <v>4444.7019999999984</v>
      </c>
      <c r="L3155">
        <v>9.2715996090000008</v>
      </c>
      <c r="M3155">
        <v>59.959999000000003</v>
      </c>
      <c r="N3155">
        <v>9.2899999999999991</v>
      </c>
      <c r="P3155">
        <v>6523.0170000000007</v>
      </c>
      <c r="Q3155">
        <v>9.9085996090000013</v>
      </c>
      <c r="R3155">
        <v>60</v>
      </c>
      <c r="S3155">
        <v>10.29</v>
      </c>
      <c r="U3155">
        <v>8670.0429999999978</v>
      </c>
      <c r="V3155">
        <v>15.560519529999999</v>
      </c>
      <c r="W3155">
        <v>59.970001000000003</v>
      </c>
      <c r="X3155">
        <v>17.29</v>
      </c>
    </row>
    <row r="3156" spans="1:24" x14ac:dyDescent="0.45">
      <c r="A3156" s="25">
        <v>213.08681613998985</v>
      </c>
      <c r="B3156" s="27">
        <v>6.3084501950000007</v>
      </c>
      <c r="C3156">
        <v>59.959999000000003</v>
      </c>
      <c r="D3156">
        <v>9.2899999999999991</v>
      </c>
      <c r="F3156">
        <v>506.39400000000091</v>
      </c>
      <c r="G3156">
        <v>15.328730469</v>
      </c>
      <c r="H3156">
        <v>59.990001999999997</v>
      </c>
      <c r="I3156">
        <v>16.2</v>
      </c>
      <c r="K3156">
        <v>4444.7659999999942</v>
      </c>
      <c r="L3156">
        <v>9.2715996090000008</v>
      </c>
      <c r="M3156">
        <v>59.959999000000003</v>
      </c>
      <c r="N3156">
        <v>9.2899999999999991</v>
      </c>
      <c r="P3156">
        <v>6523.0809999999965</v>
      </c>
      <c r="Q3156">
        <v>9.9085996090000013</v>
      </c>
      <c r="R3156">
        <v>60</v>
      </c>
      <c r="S3156">
        <v>10.29</v>
      </c>
      <c r="U3156">
        <v>8670.1060000000016</v>
      </c>
      <c r="V3156">
        <v>15.560519529999999</v>
      </c>
      <c r="W3156">
        <v>59.970001000000003</v>
      </c>
      <c r="X3156">
        <v>17.29</v>
      </c>
    </row>
    <row r="3157" spans="1:24" x14ac:dyDescent="0.45">
      <c r="A3157" s="25">
        <v>213.15444127998984</v>
      </c>
      <c r="B3157" s="27">
        <v>6.3084501950000007</v>
      </c>
      <c r="C3157">
        <v>59.959999000000003</v>
      </c>
      <c r="D3157">
        <v>9.2899999999999991</v>
      </c>
      <c r="F3157">
        <v>506.45799999999656</v>
      </c>
      <c r="G3157">
        <v>15.328730469</v>
      </c>
      <c r="H3157">
        <v>59.990001999999997</v>
      </c>
      <c r="I3157">
        <v>16.2</v>
      </c>
      <c r="K3157">
        <v>4444.829999999999</v>
      </c>
      <c r="L3157">
        <v>9.2715996090000008</v>
      </c>
      <c r="M3157">
        <v>59.959999000000003</v>
      </c>
      <c r="N3157">
        <v>9.2899999999999991</v>
      </c>
      <c r="P3157">
        <v>6523.1449999999968</v>
      </c>
      <c r="Q3157">
        <v>9.9085996090000013</v>
      </c>
      <c r="R3157">
        <v>60</v>
      </c>
      <c r="S3157">
        <v>10.29</v>
      </c>
      <c r="U3157">
        <v>8670.1710000000021</v>
      </c>
      <c r="V3157">
        <v>15.560519529999999</v>
      </c>
      <c r="W3157">
        <v>59.970001000000003</v>
      </c>
      <c r="X3157">
        <v>17.29</v>
      </c>
    </row>
    <row r="3158" spans="1:24" x14ac:dyDescent="0.45">
      <c r="A3158" s="25">
        <v>213.22206641998983</v>
      </c>
      <c r="B3158" s="27">
        <v>6.3084501950000007</v>
      </c>
      <c r="C3158">
        <v>59.959999000000003</v>
      </c>
      <c r="D3158">
        <v>9.2899999999999991</v>
      </c>
      <c r="F3158">
        <v>506.52100000000058</v>
      </c>
      <c r="G3158">
        <v>15.328730469</v>
      </c>
      <c r="H3158">
        <v>59.990001999999997</v>
      </c>
      <c r="I3158">
        <v>16.2</v>
      </c>
      <c r="K3158">
        <v>4444.8929999999937</v>
      </c>
      <c r="L3158">
        <v>9.2715996090000008</v>
      </c>
      <c r="M3158">
        <v>59.959999000000003</v>
      </c>
      <c r="N3158">
        <v>9.2899999999999991</v>
      </c>
      <c r="P3158">
        <v>6523.2090000000026</v>
      </c>
      <c r="Q3158">
        <v>9.9085996090000013</v>
      </c>
      <c r="R3158">
        <v>60</v>
      </c>
      <c r="S3158">
        <v>10.29</v>
      </c>
      <c r="U3158">
        <v>8670.2349999999988</v>
      </c>
      <c r="V3158">
        <v>15.560519529999999</v>
      </c>
      <c r="W3158">
        <v>59.970001000000003</v>
      </c>
      <c r="X3158">
        <v>17.29</v>
      </c>
    </row>
    <row r="3159" spans="1:24" x14ac:dyDescent="0.45">
      <c r="A3159" s="25">
        <v>213.28969155998982</v>
      </c>
      <c r="B3159" s="27">
        <v>6.3084501950000007</v>
      </c>
      <c r="C3159">
        <v>59.959999000000003</v>
      </c>
      <c r="D3159">
        <v>9.2899999999999991</v>
      </c>
      <c r="F3159">
        <v>506.58399999999978</v>
      </c>
      <c r="G3159">
        <v>15.328730469</v>
      </c>
      <c r="H3159">
        <v>59.990001999999997</v>
      </c>
      <c r="I3159">
        <v>16.2</v>
      </c>
      <c r="K3159">
        <v>4444.9570000000031</v>
      </c>
      <c r="L3159">
        <v>9.2707499999999996</v>
      </c>
      <c r="M3159">
        <v>59.970001000000003</v>
      </c>
      <c r="N3159">
        <v>9.2899999999999991</v>
      </c>
      <c r="P3159">
        <v>6523.2719999999963</v>
      </c>
      <c r="Q3159">
        <v>9.9085996090000013</v>
      </c>
      <c r="R3159">
        <v>60</v>
      </c>
      <c r="S3159">
        <v>10.29</v>
      </c>
      <c r="U3159">
        <v>8670.2989999999991</v>
      </c>
      <c r="V3159">
        <v>15.560519529999999</v>
      </c>
      <c r="W3159">
        <v>59.970001000000003</v>
      </c>
      <c r="X3159">
        <v>17.29</v>
      </c>
    </row>
    <row r="3160" spans="1:24" x14ac:dyDescent="0.45">
      <c r="A3160" s="25">
        <v>213.35731669998981</v>
      </c>
      <c r="B3160" s="27">
        <v>6.3084501950000007</v>
      </c>
      <c r="C3160">
        <v>59.959999000000003</v>
      </c>
      <c r="D3160">
        <v>9.2899999999999991</v>
      </c>
      <c r="F3160">
        <v>506.65899999999908</v>
      </c>
      <c r="G3160">
        <v>15.328730469</v>
      </c>
      <c r="H3160">
        <v>59.990001999999997</v>
      </c>
      <c r="I3160">
        <v>16.2</v>
      </c>
      <c r="K3160">
        <v>4445.0199999999977</v>
      </c>
      <c r="L3160">
        <v>9.2707499999999996</v>
      </c>
      <c r="M3160">
        <v>59.970001000000003</v>
      </c>
      <c r="N3160">
        <v>9.2899999999999991</v>
      </c>
      <c r="P3160">
        <v>6523.3359999999975</v>
      </c>
      <c r="Q3160">
        <v>9.9085996090000013</v>
      </c>
      <c r="R3160">
        <v>60</v>
      </c>
      <c r="S3160">
        <v>10.29</v>
      </c>
      <c r="U3160">
        <v>8670.3619999999974</v>
      </c>
      <c r="V3160">
        <v>15.56654004</v>
      </c>
      <c r="W3160">
        <v>59.970001000000003</v>
      </c>
      <c r="X3160">
        <v>17.29</v>
      </c>
    </row>
    <row r="3161" spans="1:24" x14ac:dyDescent="0.45">
      <c r="A3161" s="25">
        <v>213.4249418399898</v>
      </c>
      <c r="B3161" s="27">
        <v>6.3084501950000007</v>
      </c>
      <c r="C3161">
        <v>59.959999000000003</v>
      </c>
      <c r="D3161">
        <v>9.2899999999999991</v>
      </c>
      <c r="F3161">
        <v>506.72199999999827</v>
      </c>
      <c r="G3161">
        <v>15.328730469</v>
      </c>
      <c r="H3161">
        <v>59.990001999999997</v>
      </c>
      <c r="I3161">
        <v>16.2</v>
      </c>
      <c r="K3161">
        <v>4445.0840000000035</v>
      </c>
      <c r="L3161">
        <v>9.2707499999999996</v>
      </c>
      <c r="M3161">
        <v>59.970001000000003</v>
      </c>
      <c r="N3161">
        <v>9.2899999999999991</v>
      </c>
      <c r="P3161">
        <v>6523.4000000000024</v>
      </c>
      <c r="Q3161">
        <v>9.9085996090000013</v>
      </c>
      <c r="R3161">
        <v>60</v>
      </c>
      <c r="S3161">
        <v>10.29</v>
      </c>
      <c r="U3161">
        <v>8670.4269999999942</v>
      </c>
      <c r="V3161">
        <v>15.56654004</v>
      </c>
      <c r="W3161">
        <v>59.970001000000003</v>
      </c>
      <c r="X3161">
        <v>17.29</v>
      </c>
    </row>
    <row r="3162" spans="1:24" x14ac:dyDescent="0.45">
      <c r="A3162" s="25">
        <v>213.49256697998979</v>
      </c>
      <c r="B3162" s="27">
        <v>6.3084501950000007</v>
      </c>
      <c r="C3162">
        <v>59.959999000000003</v>
      </c>
      <c r="D3162">
        <v>9.2899999999999991</v>
      </c>
      <c r="F3162">
        <v>506.78599999999869</v>
      </c>
      <c r="G3162">
        <v>15.328730469</v>
      </c>
      <c r="H3162">
        <v>59.990001999999997</v>
      </c>
      <c r="I3162">
        <v>16.2</v>
      </c>
      <c r="K3162">
        <v>4445.1469999999972</v>
      </c>
      <c r="L3162">
        <v>9.2707499999999996</v>
      </c>
      <c r="M3162">
        <v>59.970001000000003</v>
      </c>
      <c r="N3162">
        <v>9.2899999999999991</v>
      </c>
      <c r="P3162">
        <v>6523.462999999997</v>
      </c>
      <c r="Q3162">
        <v>9.9085996090000013</v>
      </c>
      <c r="R3162">
        <v>60</v>
      </c>
      <c r="S3162">
        <v>10.29</v>
      </c>
      <c r="U3162">
        <v>8670.489999999998</v>
      </c>
      <c r="V3162">
        <v>15.56654004</v>
      </c>
      <c r="W3162">
        <v>59.970001000000003</v>
      </c>
      <c r="X3162">
        <v>17.29</v>
      </c>
    </row>
    <row r="3163" spans="1:24" x14ac:dyDescent="0.45">
      <c r="A3163" s="25">
        <v>213.56019211998978</v>
      </c>
      <c r="B3163" s="27">
        <v>6.3330898439999999</v>
      </c>
      <c r="C3163">
        <v>59.959999000000003</v>
      </c>
      <c r="D3163">
        <v>9.2899999999999991</v>
      </c>
      <c r="F3163">
        <v>506.84900000000272</v>
      </c>
      <c r="G3163">
        <v>15.328730469</v>
      </c>
      <c r="H3163">
        <v>59.990001999999997</v>
      </c>
      <c r="I3163">
        <v>16.2</v>
      </c>
      <c r="K3163">
        <v>4445.2199999999993</v>
      </c>
      <c r="L3163">
        <v>9.2707499999999996</v>
      </c>
      <c r="M3163">
        <v>59.970001000000003</v>
      </c>
      <c r="N3163">
        <v>9.2899999999999991</v>
      </c>
      <c r="P3163">
        <v>6523.5399999999981</v>
      </c>
      <c r="Q3163">
        <v>9.9085996090000013</v>
      </c>
      <c r="R3163">
        <v>60</v>
      </c>
      <c r="S3163">
        <v>10.29</v>
      </c>
      <c r="U3163">
        <v>8670.5539999999946</v>
      </c>
      <c r="V3163">
        <v>15.56654004</v>
      </c>
      <c r="W3163">
        <v>59.970001000000003</v>
      </c>
      <c r="X3163">
        <v>17.29</v>
      </c>
    </row>
    <row r="3164" spans="1:24" x14ac:dyDescent="0.45">
      <c r="A3164" s="25">
        <v>213.62781725998977</v>
      </c>
      <c r="B3164" s="27">
        <v>6.3330898439999999</v>
      </c>
      <c r="C3164">
        <v>59.959999000000003</v>
      </c>
      <c r="D3164">
        <v>9.2899999999999991</v>
      </c>
      <c r="F3164">
        <v>506.91200000000197</v>
      </c>
      <c r="G3164">
        <v>15.328730469</v>
      </c>
      <c r="H3164">
        <v>59.990001999999997</v>
      </c>
      <c r="I3164">
        <v>16.2</v>
      </c>
      <c r="K3164">
        <v>4445.3209999999963</v>
      </c>
      <c r="L3164">
        <v>9.2776298829999995</v>
      </c>
      <c r="M3164">
        <v>59.970001000000003</v>
      </c>
      <c r="N3164">
        <v>9.2899999999999991</v>
      </c>
      <c r="P3164">
        <v>6523.8889999999919</v>
      </c>
      <c r="Q3164">
        <v>9.9085996090000013</v>
      </c>
      <c r="R3164">
        <v>60</v>
      </c>
      <c r="S3164">
        <v>10.29</v>
      </c>
      <c r="U3164">
        <v>8670.6189999999951</v>
      </c>
      <c r="V3164">
        <v>15.56654004</v>
      </c>
      <c r="W3164">
        <v>59.970001000000003</v>
      </c>
      <c r="X3164">
        <v>17.29</v>
      </c>
    </row>
    <row r="3165" spans="1:24" x14ac:dyDescent="0.45">
      <c r="A3165" s="25">
        <v>213.69544239998976</v>
      </c>
      <c r="B3165" s="27">
        <v>6.3330898439999999</v>
      </c>
      <c r="C3165">
        <v>59.959999000000003</v>
      </c>
      <c r="D3165">
        <v>9.2899999999999991</v>
      </c>
      <c r="F3165">
        <v>506.97499999999638</v>
      </c>
      <c r="G3165">
        <v>15.349839844</v>
      </c>
      <c r="H3165">
        <v>59.990001999999997</v>
      </c>
      <c r="I3165">
        <v>16.2</v>
      </c>
      <c r="K3165">
        <v>4445.3899999999976</v>
      </c>
      <c r="L3165">
        <v>9.2776298829999995</v>
      </c>
      <c r="M3165">
        <v>59.970001000000003</v>
      </c>
      <c r="N3165">
        <v>9.2899999999999991</v>
      </c>
      <c r="P3165">
        <v>6524.0679999999975</v>
      </c>
      <c r="Q3165">
        <v>9.9085996090000013</v>
      </c>
      <c r="R3165">
        <v>60</v>
      </c>
      <c r="S3165">
        <v>10.29</v>
      </c>
      <c r="U3165">
        <v>8670.6820000000007</v>
      </c>
      <c r="V3165">
        <v>15.56654004</v>
      </c>
      <c r="W3165">
        <v>59.970001000000003</v>
      </c>
      <c r="X3165">
        <v>17.29</v>
      </c>
    </row>
    <row r="3166" spans="1:24" x14ac:dyDescent="0.45">
      <c r="A3166" s="25">
        <v>213.76306753998975</v>
      </c>
      <c r="B3166" s="27">
        <v>6.3330898439999999</v>
      </c>
      <c r="C3166">
        <v>59.959999000000003</v>
      </c>
      <c r="D3166">
        <v>9.2899999999999991</v>
      </c>
      <c r="F3166">
        <v>507.04800000000284</v>
      </c>
      <c r="G3166">
        <v>15.349839844</v>
      </c>
      <c r="H3166">
        <v>59.990001999999997</v>
      </c>
      <c r="I3166">
        <v>16.2</v>
      </c>
      <c r="K3166">
        <v>4445.4579999999987</v>
      </c>
      <c r="L3166">
        <v>9.2776298829999995</v>
      </c>
      <c r="M3166">
        <v>59.970001000000003</v>
      </c>
      <c r="N3166">
        <v>9.2899999999999991</v>
      </c>
      <c r="P3166">
        <v>6524.1319999999978</v>
      </c>
      <c r="Q3166">
        <v>9.9085996090000013</v>
      </c>
      <c r="R3166">
        <v>60</v>
      </c>
      <c r="S3166">
        <v>10.29</v>
      </c>
      <c r="U3166">
        <v>8670.7469999999976</v>
      </c>
      <c r="V3166">
        <v>15.56654004</v>
      </c>
      <c r="W3166">
        <v>59.970001000000003</v>
      </c>
      <c r="X3166">
        <v>17.29</v>
      </c>
    </row>
    <row r="3167" spans="1:24" x14ac:dyDescent="0.45">
      <c r="A3167" s="25">
        <v>213.83069267998974</v>
      </c>
      <c r="B3167" s="27">
        <v>6.3330898439999999</v>
      </c>
      <c r="C3167">
        <v>59.959999000000003</v>
      </c>
      <c r="D3167">
        <v>9.2899999999999991</v>
      </c>
      <c r="F3167">
        <v>507.12499999999972</v>
      </c>
      <c r="G3167">
        <v>15.349839844</v>
      </c>
      <c r="H3167">
        <v>59.990001999999997</v>
      </c>
      <c r="I3167">
        <v>16.2</v>
      </c>
      <c r="K3167">
        <v>4445.536000000001</v>
      </c>
      <c r="L3167">
        <v>9.2776298829999995</v>
      </c>
      <c r="M3167">
        <v>59.970001000000003</v>
      </c>
      <c r="N3167">
        <v>9.2899999999999991</v>
      </c>
      <c r="P3167">
        <v>6524.1959999999935</v>
      </c>
      <c r="Q3167">
        <v>9.9085996090000013</v>
      </c>
      <c r="R3167">
        <v>60</v>
      </c>
      <c r="S3167">
        <v>10.29</v>
      </c>
      <c r="U3167">
        <v>8670.8110000000015</v>
      </c>
      <c r="V3167">
        <v>15.56654004</v>
      </c>
      <c r="W3167">
        <v>59.970001000000003</v>
      </c>
      <c r="X3167">
        <v>17.29</v>
      </c>
    </row>
    <row r="3168" spans="1:24" x14ac:dyDescent="0.45">
      <c r="A3168" s="25">
        <v>213.89831781998973</v>
      </c>
      <c r="B3168" s="27">
        <v>6.3330898439999999</v>
      </c>
      <c r="C3168">
        <v>59.959999000000003</v>
      </c>
      <c r="D3168">
        <v>9.2899999999999991</v>
      </c>
      <c r="F3168">
        <v>507.19400000000138</v>
      </c>
      <c r="G3168">
        <v>15.349839844</v>
      </c>
      <c r="H3168">
        <v>59.990001999999997</v>
      </c>
      <c r="I3168">
        <v>16.2</v>
      </c>
      <c r="K3168">
        <v>4445.5999999999967</v>
      </c>
      <c r="L3168">
        <v>9.2776298829999995</v>
      </c>
      <c r="M3168">
        <v>59.970001000000003</v>
      </c>
      <c r="N3168">
        <v>9.2899999999999991</v>
      </c>
      <c r="P3168">
        <v>6524.2600000000029</v>
      </c>
      <c r="Q3168">
        <v>9.9085996090000013</v>
      </c>
      <c r="R3168">
        <v>60</v>
      </c>
      <c r="S3168">
        <v>10.29</v>
      </c>
      <c r="U3168">
        <v>8670.8739999999962</v>
      </c>
      <c r="V3168">
        <v>15.56654004</v>
      </c>
      <c r="W3168">
        <v>59.970001000000003</v>
      </c>
      <c r="X3168">
        <v>17.29</v>
      </c>
    </row>
    <row r="3169" spans="1:24" x14ac:dyDescent="0.45">
      <c r="A3169" s="25">
        <v>213.96594295998972</v>
      </c>
      <c r="B3169" s="27">
        <v>6.3330898439999999</v>
      </c>
      <c r="C3169">
        <v>59.959999000000003</v>
      </c>
      <c r="D3169">
        <v>9.2899999999999991</v>
      </c>
      <c r="F3169">
        <v>507.27400000000193</v>
      </c>
      <c r="G3169">
        <v>15.349839844</v>
      </c>
      <c r="H3169">
        <v>59.990001999999997</v>
      </c>
      <c r="I3169">
        <v>16.2</v>
      </c>
      <c r="K3169">
        <v>4445.6630000000014</v>
      </c>
      <c r="L3169">
        <v>9.2776298829999995</v>
      </c>
      <c r="M3169">
        <v>59.970001000000003</v>
      </c>
      <c r="N3169">
        <v>9.2899999999999991</v>
      </c>
      <c r="P3169">
        <v>6524.3229999999976</v>
      </c>
      <c r="Q3169">
        <v>9.9085996090000013</v>
      </c>
      <c r="R3169">
        <v>60</v>
      </c>
      <c r="S3169">
        <v>10.29</v>
      </c>
      <c r="U3169">
        <v>8670.9380000000019</v>
      </c>
      <c r="V3169">
        <v>15.56654004</v>
      </c>
      <c r="W3169">
        <v>59.970001000000003</v>
      </c>
      <c r="X3169">
        <v>17.29</v>
      </c>
    </row>
    <row r="3170" spans="1:24" x14ac:dyDescent="0.45">
      <c r="A3170" s="25">
        <v>214.03356809998971</v>
      </c>
      <c r="B3170" s="27">
        <v>6.3559301760000002</v>
      </c>
      <c r="C3170">
        <v>59.959999000000003</v>
      </c>
      <c r="D3170">
        <v>9.2899999999999991</v>
      </c>
      <c r="F3170">
        <v>507.3519999999952</v>
      </c>
      <c r="G3170">
        <v>15.371959961</v>
      </c>
      <c r="H3170">
        <v>59.990001999999997</v>
      </c>
      <c r="I3170">
        <v>16.2</v>
      </c>
      <c r="K3170">
        <v>4445.7269999999962</v>
      </c>
      <c r="L3170">
        <v>9.2776298829999995</v>
      </c>
      <c r="M3170">
        <v>59.970001000000003</v>
      </c>
      <c r="N3170">
        <v>9.2899999999999991</v>
      </c>
      <c r="P3170">
        <v>6524.3870000000024</v>
      </c>
      <c r="Q3170">
        <v>9.9085996090000013</v>
      </c>
      <c r="R3170">
        <v>60</v>
      </c>
      <c r="S3170">
        <v>10.29</v>
      </c>
      <c r="U3170">
        <v>8671.0009999999966</v>
      </c>
      <c r="V3170">
        <v>15.56654004</v>
      </c>
      <c r="W3170">
        <v>59.970001000000003</v>
      </c>
      <c r="X3170">
        <v>17.29</v>
      </c>
    </row>
    <row r="3171" spans="1:24" x14ac:dyDescent="0.45">
      <c r="A3171" s="25">
        <v>214.1011932399897</v>
      </c>
      <c r="B3171" s="27">
        <v>6.3559301760000002</v>
      </c>
      <c r="C3171">
        <v>59.959999000000003</v>
      </c>
      <c r="D3171">
        <v>9.2899999999999991</v>
      </c>
      <c r="F3171">
        <v>507.42399999999571</v>
      </c>
      <c r="G3171">
        <v>15.371959961</v>
      </c>
      <c r="H3171">
        <v>59.990001999999997</v>
      </c>
      <c r="I3171">
        <v>16.2</v>
      </c>
      <c r="K3171">
        <v>4445.7909999999974</v>
      </c>
      <c r="L3171">
        <v>9.2776298829999995</v>
      </c>
      <c r="M3171">
        <v>59.970001000000003</v>
      </c>
      <c r="N3171">
        <v>9.2899999999999991</v>
      </c>
      <c r="P3171">
        <v>6524.4499999999971</v>
      </c>
      <c r="Q3171">
        <v>9.9565898439999998</v>
      </c>
      <c r="R3171">
        <v>60</v>
      </c>
      <c r="S3171">
        <v>10.29</v>
      </c>
      <c r="U3171">
        <v>8671.0650000000005</v>
      </c>
      <c r="V3171">
        <v>15.56654004</v>
      </c>
      <c r="W3171">
        <v>59.970001000000003</v>
      </c>
      <c r="X3171">
        <v>17.29</v>
      </c>
    </row>
    <row r="3172" spans="1:24" x14ac:dyDescent="0.45">
      <c r="A3172" s="25">
        <v>214.16881837998969</v>
      </c>
      <c r="B3172" s="27">
        <v>6.3559301760000002</v>
      </c>
      <c r="C3172">
        <v>59.959999000000003</v>
      </c>
      <c r="D3172">
        <v>9.2899999999999991</v>
      </c>
      <c r="F3172">
        <v>507.48699999999974</v>
      </c>
      <c r="G3172">
        <v>15.371959961</v>
      </c>
      <c r="H3172">
        <v>59.990001999999997</v>
      </c>
      <c r="I3172">
        <v>16.2</v>
      </c>
      <c r="K3172">
        <v>4445.8539999999966</v>
      </c>
      <c r="L3172">
        <v>9.2934404300000004</v>
      </c>
      <c r="M3172">
        <v>59.970001000000003</v>
      </c>
      <c r="N3172">
        <v>9.2899999999999991</v>
      </c>
      <c r="P3172">
        <v>6524.5139999999928</v>
      </c>
      <c r="Q3172">
        <v>9.9565898439999998</v>
      </c>
      <c r="R3172">
        <v>60</v>
      </c>
      <c r="S3172">
        <v>10.29</v>
      </c>
      <c r="U3172">
        <v>8671.1279999999952</v>
      </c>
      <c r="V3172">
        <v>15.56654004</v>
      </c>
      <c r="W3172">
        <v>59.970001000000003</v>
      </c>
      <c r="X3172">
        <v>17.29</v>
      </c>
    </row>
    <row r="3173" spans="1:24" x14ac:dyDescent="0.45">
      <c r="A3173" s="25">
        <v>214.23644351998968</v>
      </c>
      <c r="B3173" s="27">
        <v>6.3559301760000002</v>
      </c>
      <c r="C3173">
        <v>59.959999000000003</v>
      </c>
      <c r="D3173">
        <v>9.2899999999999991</v>
      </c>
      <c r="F3173">
        <v>507.55000000000371</v>
      </c>
      <c r="G3173">
        <v>15.371959961</v>
      </c>
      <c r="H3173">
        <v>59.990001999999997</v>
      </c>
      <c r="I3173">
        <v>16.2</v>
      </c>
      <c r="K3173">
        <v>4445.9210000000003</v>
      </c>
      <c r="L3173">
        <v>9.2934404300000004</v>
      </c>
      <c r="M3173">
        <v>59.970001000000003</v>
      </c>
      <c r="N3173">
        <v>9.2899999999999991</v>
      </c>
      <c r="P3173">
        <v>6524.5780000000032</v>
      </c>
      <c r="Q3173">
        <v>9.9565898439999998</v>
      </c>
      <c r="R3173">
        <v>60</v>
      </c>
      <c r="S3173">
        <v>10.29</v>
      </c>
      <c r="U3173">
        <v>8671.1919999999955</v>
      </c>
      <c r="V3173">
        <v>15.56654004</v>
      </c>
      <c r="W3173">
        <v>59.970001000000003</v>
      </c>
      <c r="X3173">
        <v>17.29</v>
      </c>
    </row>
    <row r="3174" spans="1:24" x14ac:dyDescent="0.45">
      <c r="A3174" s="25">
        <v>214.30406865998967</v>
      </c>
      <c r="B3174" s="27">
        <v>6.3559301760000002</v>
      </c>
      <c r="C3174">
        <v>59.959999000000003</v>
      </c>
      <c r="D3174">
        <v>9.2899999999999991</v>
      </c>
      <c r="F3174">
        <v>507.61399999999935</v>
      </c>
      <c r="G3174">
        <v>15.374019531</v>
      </c>
      <c r="H3174">
        <v>59.98</v>
      </c>
      <c r="I3174">
        <v>16.2</v>
      </c>
      <c r="K3174">
        <v>4445.9839999999949</v>
      </c>
      <c r="L3174">
        <v>9.2934404300000004</v>
      </c>
      <c r="M3174">
        <v>59.970001000000003</v>
      </c>
      <c r="N3174">
        <v>9.2899999999999991</v>
      </c>
      <c r="P3174">
        <v>6524.6409999999969</v>
      </c>
      <c r="Q3174">
        <v>9.9565898439999998</v>
      </c>
      <c r="R3174">
        <v>60</v>
      </c>
      <c r="S3174">
        <v>10.29</v>
      </c>
      <c r="U3174">
        <v>8671.2659999999942</v>
      </c>
      <c r="V3174">
        <v>15.56654004</v>
      </c>
      <c r="W3174">
        <v>59.970001000000003</v>
      </c>
      <c r="X3174">
        <v>17.29</v>
      </c>
    </row>
    <row r="3175" spans="1:24" x14ac:dyDescent="0.45">
      <c r="A3175" s="25">
        <v>214.37169379998966</v>
      </c>
      <c r="B3175" s="27">
        <v>6.3825600590000002</v>
      </c>
      <c r="C3175">
        <v>59.959999000000003</v>
      </c>
      <c r="D3175">
        <v>9.2899999999999991</v>
      </c>
      <c r="F3175">
        <v>507.67700000000337</v>
      </c>
      <c r="G3175">
        <v>15.374019531</v>
      </c>
      <c r="H3175">
        <v>59.98</v>
      </c>
      <c r="I3175">
        <v>16.2</v>
      </c>
      <c r="K3175">
        <v>4446.0479999999998</v>
      </c>
      <c r="L3175">
        <v>9.2934404300000004</v>
      </c>
      <c r="M3175">
        <v>59.970001000000003</v>
      </c>
      <c r="N3175">
        <v>9.2899999999999991</v>
      </c>
      <c r="P3175">
        <v>6524.7050000000027</v>
      </c>
      <c r="Q3175">
        <v>9.9565898439999998</v>
      </c>
      <c r="R3175">
        <v>60</v>
      </c>
      <c r="S3175">
        <v>10.29</v>
      </c>
      <c r="U3175">
        <v>8671.33</v>
      </c>
      <c r="V3175">
        <v>15.614940430000001</v>
      </c>
      <c r="W3175">
        <v>59.98</v>
      </c>
      <c r="X3175">
        <v>17.29</v>
      </c>
    </row>
    <row r="3176" spans="1:24" x14ac:dyDescent="0.45">
      <c r="A3176" s="25">
        <v>214.43931893998965</v>
      </c>
      <c r="B3176" s="27">
        <v>6.3825600590000002</v>
      </c>
      <c r="C3176">
        <v>59.959999000000003</v>
      </c>
      <c r="D3176">
        <v>9.2899999999999991</v>
      </c>
      <c r="F3176">
        <v>507.73999999999779</v>
      </c>
      <c r="G3176">
        <v>15.374019531</v>
      </c>
      <c r="H3176">
        <v>59.98</v>
      </c>
      <c r="I3176">
        <v>16.2</v>
      </c>
      <c r="K3176">
        <v>4446.1109999999944</v>
      </c>
      <c r="L3176">
        <v>9.2934404300000004</v>
      </c>
      <c r="M3176">
        <v>59.970001000000003</v>
      </c>
      <c r="N3176">
        <v>9.2899999999999991</v>
      </c>
      <c r="P3176">
        <v>6524.7689999999984</v>
      </c>
      <c r="Q3176">
        <v>9.9565898439999998</v>
      </c>
      <c r="R3176">
        <v>60</v>
      </c>
      <c r="S3176">
        <v>10.29</v>
      </c>
      <c r="U3176">
        <v>8671.3929999999946</v>
      </c>
      <c r="V3176">
        <v>15.614940430000001</v>
      </c>
      <c r="W3176">
        <v>59.98</v>
      </c>
      <c r="X3176">
        <v>17.29</v>
      </c>
    </row>
    <row r="3177" spans="1:24" x14ac:dyDescent="0.45">
      <c r="A3177" s="25">
        <v>214.50694407998964</v>
      </c>
      <c r="B3177" s="27">
        <v>6.3825600590000002</v>
      </c>
      <c r="C3177">
        <v>59.959999000000003</v>
      </c>
      <c r="D3177">
        <v>9.2899999999999991</v>
      </c>
      <c r="F3177">
        <v>507.80299999999698</v>
      </c>
      <c r="G3177">
        <v>15.374019531</v>
      </c>
      <c r="H3177">
        <v>59.98</v>
      </c>
      <c r="I3177">
        <v>16.2</v>
      </c>
      <c r="K3177">
        <v>4446.1749999999947</v>
      </c>
      <c r="L3177">
        <v>9.2949199219999983</v>
      </c>
      <c r="M3177">
        <v>59.959999000000003</v>
      </c>
      <c r="N3177">
        <v>9.2899999999999991</v>
      </c>
      <c r="P3177">
        <v>6524.8320000000022</v>
      </c>
      <c r="Q3177">
        <v>9.9565898439999998</v>
      </c>
      <c r="R3177">
        <v>60</v>
      </c>
      <c r="S3177">
        <v>10.29</v>
      </c>
      <c r="U3177">
        <v>8671.4569999999985</v>
      </c>
      <c r="V3177">
        <v>15.614940430000001</v>
      </c>
      <c r="W3177">
        <v>59.98</v>
      </c>
      <c r="X3177">
        <v>17.29</v>
      </c>
    </row>
    <row r="3178" spans="1:24" x14ac:dyDescent="0.45">
      <c r="A3178" s="25">
        <v>214.57456921998963</v>
      </c>
      <c r="B3178" s="27">
        <v>6.3825600590000002</v>
      </c>
      <c r="C3178">
        <v>59.959999000000003</v>
      </c>
      <c r="D3178">
        <v>9.2899999999999991</v>
      </c>
      <c r="F3178">
        <v>507.86600000000101</v>
      </c>
      <c r="G3178">
        <v>15.374019531</v>
      </c>
      <c r="H3178">
        <v>59.98</v>
      </c>
      <c r="I3178">
        <v>16.2</v>
      </c>
      <c r="K3178">
        <v>4446.2389999999996</v>
      </c>
      <c r="L3178">
        <v>9.2949199219999983</v>
      </c>
      <c r="M3178">
        <v>59.959999000000003</v>
      </c>
      <c r="N3178">
        <v>9.2899999999999991</v>
      </c>
      <c r="P3178">
        <v>6524.8959999999979</v>
      </c>
      <c r="Q3178">
        <v>9.9565898439999998</v>
      </c>
      <c r="R3178">
        <v>60</v>
      </c>
      <c r="S3178">
        <v>10.29</v>
      </c>
      <c r="U3178">
        <v>8671.5199999999932</v>
      </c>
      <c r="V3178">
        <v>15.614940430000001</v>
      </c>
      <c r="W3178">
        <v>59.98</v>
      </c>
      <c r="X3178">
        <v>17.29</v>
      </c>
    </row>
    <row r="3179" spans="1:24" x14ac:dyDescent="0.45">
      <c r="A3179" s="25">
        <v>214.64219435998962</v>
      </c>
      <c r="B3179" s="27">
        <v>6.3825600590000002</v>
      </c>
      <c r="C3179">
        <v>59.959999000000003</v>
      </c>
      <c r="D3179">
        <v>9.2899999999999991</v>
      </c>
      <c r="F3179">
        <v>507.9299999999966</v>
      </c>
      <c r="G3179">
        <v>15.396719726999999</v>
      </c>
      <c r="H3179">
        <v>59.98</v>
      </c>
      <c r="I3179">
        <v>16.2</v>
      </c>
      <c r="K3179">
        <v>4446.3350000000009</v>
      </c>
      <c r="L3179">
        <v>9.2949199219999983</v>
      </c>
      <c r="M3179">
        <v>59.959999000000003</v>
      </c>
      <c r="N3179">
        <v>9.2899999999999991</v>
      </c>
      <c r="P3179">
        <v>6524.9590000000017</v>
      </c>
      <c r="Q3179">
        <v>9.9565898439999998</v>
      </c>
      <c r="R3179">
        <v>60</v>
      </c>
      <c r="S3179">
        <v>10.29</v>
      </c>
      <c r="U3179">
        <v>8671.5840000000044</v>
      </c>
      <c r="V3179">
        <v>15.614940430000001</v>
      </c>
      <c r="W3179">
        <v>59.98</v>
      </c>
      <c r="X3179">
        <v>17.29</v>
      </c>
    </row>
    <row r="3180" spans="1:24" x14ac:dyDescent="0.45">
      <c r="A3180" s="25">
        <v>214.70981949998961</v>
      </c>
      <c r="B3180" s="27">
        <v>6.3825600590000002</v>
      </c>
      <c r="C3180">
        <v>59.959999000000003</v>
      </c>
      <c r="D3180">
        <v>9.2899999999999991</v>
      </c>
      <c r="F3180">
        <v>507.99300000000062</v>
      </c>
      <c r="G3180">
        <v>15.396719726999999</v>
      </c>
      <c r="H3180">
        <v>59.98</v>
      </c>
      <c r="I3180">
        <v>16.2</v>
      </c>
      <c r="K3180">
        <v>4446.4040000000023</v>
      </c>
      <c r="L3180">
        <v>9.2949199219999983</v>
      </c>
      <c r="M3180">
        <v>59.959999000000003</v>
      </c>
      <c r="N3180">
        <v>9.2899999999999991</v>
      </c>
      <c r="P3180">
        <v>6525.0349999999971</v>
      </c>
      <c r="Q3180">
        <v>9.9565898439999998</v>
      </c>
      <c r="R3180">
        <v>60</v>
      </c>
      <c r="S3180">
        <v>10.29</v>
      </c>
      <c r="U3180">
        <v>8671.6479999999992</v>
      </c>
      <c r="V3180">
        <v>15.614940430000001</v>
      </c>
      <c r="W3180">
        <v>59.98</v>
      </c>
      <c r="X3180">
        <v>17.29</v>
      </c>
    </row>
    <row r="3181" spans="1:24" x14ac:dyDescent="0.45">
      <c r="A3181" s="25">
        <v>214.7774446399896</v>
      </c>
      <c r="B3181" s="27">
        <v>6.3825600590000002</v>
      </c>
      <c r="C3181">
        <v>59.959999000000003</v>
      </c>
      <c r="D3181">
        <v>9.2899999999999991</v>
      </c>
      <c r="F3181">
        <v>508.06100000000106</v>
      </c>
      <c r="G3181">
        <v>15.396719726999999</v>
      </c>
      <c r="H3181">
        <v>59.98</v>
      </c>
      <c r="I3181">
        <v>16.2</v>
      </c>
      <c r="K3181">
        <v>4446.472999999999</v>
      </c>
      <c r="L3181">
        <v>9.2949199219999983</v>
      </c>
      <c r="M3181">
        <v>59.959999000000003</v>
      </c>
      <c r="N3181">
        <v>9.2899999999999991</v>
      </c>
      <c r="P3181">
        <v>6525.0990000000029</v>
      </c>
      <c r="Q3181">
        <v>10.00929004</v>
      </c>
      <c r="R3181">
        <v>60.009998000000003</v>
      </c>
      <c r="S3181">
        <v>10.29</v>
      </c>
      <c r="U3181">
        <v>8671.7109999999939</v>
      </c>
      <c r="V3181">
        <v>15.614940430000001</v>
      </c>
      <c r="W3181">
        <v>59.98</v>
      </c>
      <c r="X3181">
        <v>17.29</v>
      </c>
    </row>
    <row r="3182" spans="1:24" x14ac:dyDescent="0.45">
      <c r="A3182" s="25">
        <v>214.84506977998959</v>
      </c>
      <c r="B3182" s="27">
        <v>6.3825600590000002</v>
      </c>
      <c r="C3182">
        <v>59.959999000000003</v>
      </c>
      <c r="D3182">
        <v>9.2899999999999991</v>
      </c>
      <c r="F3182">
        <v>508.1290000000015</v>
      </c>
      <c r="G3182">
        <v>15.396719726999999</v>
      </c>
      <c r="H3182">
        <v>59.98</v>
      </c>
      <c r="I3182">
        <v>16.2</v>
      </c>
      <c r="K3182">
        <v>4446.5429999999969</v>
      </c>
      <c r="L3182">
        <v>9.2949199219999983</v>
      </c>
      <c r="M3182">
        <v>59.959999000000003</v>
      </c>
      <c r="N3182">
        <v>9.2899999999999991</v>
      </c>
      <c r="P3182">
        <v>6525.1629999999986</v>
      </c>
      <c r="Q3182">
        <v>10.00929004</v>
      </c>
      <c r="R3182">
        <v>60.009998000000003</v>
      </c>
      <c r="S3182">
        <v>10.29</v>
      </c>
      <c r="U3182">
        <v>8671.7749999999996</v>
      </c>
      <c r="V3182">
        <v>15.614940430000001</v>
      </c>
      <c r="W3182">
        <v>59.98</v>
      </c>
      <c r="X3182">
        <v>17.29</v>
      </c>
    </row>
    <row r="3183" spans="1:24" x14ac:dyDescent="0.45">
      <c r="A3183" s="25">
        <v>214.91269491998958</v>
      </c>
      <c r="B3183" s="27">
        <v>6.3825600590000002</v>
      </c>
      <c r="C3183">
        <v>59.959999000000003</v>
      </c>
      <c r="D3183">
        <v>9.2899999999999991</v>
      </c>
      <c r="F3183">
        <v>508.20699999999965</v>
      </c>
      <c r="G3183">
        <v>15.396719726999999</v>
      </c>
      <c r="H3183">
        <v>59.98</v>
      </c>
      <c r="I3183">
        <v>16.2</v>
      </c>
      <c r="K3183">
        <v>4446.6089999999949</v>
      </c>
      <c r="L3183">
        <v>9.2949199219999983</v>
      </c>
      <c r="M3183">
        <v>59.959999000000003</v>
      </c>
      <c r="N3183">
        <v>9.2899999999999991</v>
      </c>
      <c r="P3183">
        <v>6525.2260000000024</v>
      </c>
      <c r="Q3183">
        <v>10.00929004</v>
      </c>
      <c r="R3183">
        <v>60.009998000000003</v>
      </c>
      <c r="S3183">
        <v>10.29</v>
      </c>
      <c r="U3183">
        <v>8671.8379999999925</v>
      </c>
      <c r="V3183">
        <v>15.614940430000001</v>
      </c>
      <c r="W3183">
        <v>59.98</v>
      </c>
      <c r="X3183">
        <v>17.29</v>
      </c>
    </row>
    <row r="3184" spans="1:24" x14ac:dyDescent="0.45">
      <c r="A3184" s="25">
        <v>214.98032005998957</v>
      </c>
      <c r="B3184" s="27">
        <v>6.3825600590000002</v>
      </c>
      <c r="C3184">
        <v>59.959999000000003</v>
      </c>
      <c r="D3184">
        <v>9.2899999999999991</v>
      </c>
      <c r="F3184">
        <v>508.27500000000009</v>
      </c>
      <c r="G3184">
        <v>15.396719726999999</v>
      </c>
      <c r="H3184">
        <v>59.98</v>
      </c>
      <c r="I3184">
        <v>16.2</v>
      </c>
      <c r="K3184">
        <v>4446.6719999999996</v>
      </c>
      <c r="L3184">
        <v>9.2949199219999983</v>
      </c>
      <c r="M3184">
        <v>59.959999000000003</v>
      </c>
      <c r="N3184">
        <v>9.2899999999999991</v>
      </c>
      <c r="P3184">
        <v>6525.2899999999981</v>
      </c>
      <c r="Q3184">
        <v>10.00929004</v>
      </c>
      <c r="R3184">
        <v>60.009998000000003</v>
      </c>
      <c r="S3184">
        <v>10.29</v>
      </c>
      <c r="U3184">
        <v>8671.9020000000037</v>
      </c>
      <c r="V3184">
        <v>15.614940430000001</v>
      </c>
      <c r="W3184">
        <v>59.98</v>
      </c>
      <c r="X3184">
        <v>17.29</v>
      </c>
    </row>
    <row r="3185" spans="1:24" x14ac:dyDescent="0.45">
      <c r="A3185" s="25">
        <v>215.04794519998956</v>
      </c>
      <c r="B3185" s="27">
        <v>6.3825600590000002</v>
      </c>
      <c r="C3185">
        <v>59.959999000000003</v>
      </c>
      <c r="D3185">
        <v>9.2899999999999991</v>
      </c>
      <c r="F3185">
        <v>508.34499999999815</v>
      </c>
      <c r="G3185">
        <v>15.396719726999999</v>
      </c>
      <c r="H3185">
        <v>59.98</v>
      </c>
      <c r="I3185">
        <v>16.2</v>
      </c>
      <c r="K3185">
        <v>4446.7410000000009</v>
      </c>
      <c r="L3185">
        <v>9.2949199219999983</v>
      </c>
      <c r="M3185">
        <v>59.959999000000003</v>
      </c>
      <c r="N3185">
        <v>9.2899999999999991</v>
      </c>
      <c r="P3185">
        <v>6525.3539999999985</v>
      </c>
      <c r="Q3185">
        <v>10.00929004</v>
      </c>
      <c r="R3185">
        <v>60.009998000000003</v>
      </c>
      <c r="S3185">
        <v>10.29</v>
      </c>
      <c r="U3185">
        <v>8671.9649999999983</v>
      </c>
      <c r="V3185">
        <v>15.614940430000001</v>
      </c>
      <c r="W3185">
        <v>59.98</v>
      </c>
      <c r="X3185">
        <v>17.29</v>
      </c>
    </row>
    <row r="3186" spans="1:24" x14ac:dyDescent="0.45">
      <c r="A3186" s="25">
        <v>215.11557033998955</v>
      </c>
      <c r="B3186" s="27">
        <v>6.3825600590000002</v>
      </c>
      <c r="C3186">
        <v>59.959999000000003</v>
      </c>
      <c r="D3186">
        <v>9.2899999999999991</v>
      </c>
      <c r="F3186">
        <v>508.40800000000218</v>
      </c>
      <c r="G3186">
        <v>15.396719726999999</v>
      </c>
      <c r="H3186">
        <v>59.98</v>
      </c>
      <c r="I3186">
        <v>16.2</v>
      </c>
      <c r="K3186">
        <v>4446.8059999999978</v>
      </c>
      <c r="L3186">
        <v>9.2954902340000007</v>
      </c>
      <c r="M3186">
        <v>59.970001000000003</v>
      </c>
      <c r="N3186">
        <v>9.2899999999999991</v>
      </c>
      <c r="P3186">
        <v>6525.4179999999988</v>
      </c>
      <c r="Q3186">
        <v>10.00929004</v>
      </c>
      <c r="R3186">
        <v>60.009998000000003</v>
      </c>
      <c r="S3186">
        <v>10.29</v>
      </c>
      <c r="U3186">
        <v>8672.0290000000023</v>
      </c>
      <c r="V3186">
        <v>15.614940430000001</v>
      </c>
      <c r="W3186">
        <v>59.98</v>
      </c>
      <c r="X3186">
        <v>17.29</v>
      </c>
    </row>
    <row r="3187" spans="1:24" x14ac:dyDescent="0.45">
      <c r="A3187" s="25">
        <v>215.18319547998954</v>
      </c>
      <c r="B3187" s="27">
        <v>6.3825600590000002</v>
      </c>
      <c r="C3187">
        <v>59.959999000000003</v>
      </c>
      <c r="D3187">
        <v>9.2899999999999991</v>
      </c>
      <c r="F3187">
        <v>508.47100000000137</v>
      </c>
      <c r="G3187">
        <v>15.396719726999999</v>
      </c>
      <c r="H3187">
        <v>59.98</v>
      </c>
      <c r="I3187">
        <v>16.2</v>
      </c>
      <c r="K3187">
        <v>4446.868999999997</v>
      </c>
      <c r="L3187">
        <v>9.2954902340000007</v>
      </c>
      <c r="M3187">
        <v>59.970001000000003</v>
      </c>
      <c r="N3187">
        <v>9.2899999999999991</v>
      </c>
      <c r="P3187">
        <v>6525.4809999999979</v>
      </c>
      <c r="Q3187">
        <v>10.00929004</v>
      </c>
      <c r="R3187">
        <v>60.009998000000003</v>
      </c>
      <c r="S3187">
        <v>10.29</v>
      </c>
      <c r="U3187">
        <v>8672.0929999999989</v>
      </c>
      <c r="V3187">
        <v>15.614940430000001</v>
      </c>
      <c r="W3187">
        <v>59.98</v>
      </c>
      <c r="X3187">
        <v>17.29</v>
      </c>
    </row>
    <row r="3188" spans="1:24" x14ac:dyDescent="0.45">
      <c r="A3188" s="25">
        <v>215.25082061998953</v>
      </c>
      <c r="B3188" s="27">
        <v>6.4317998049999998</v>
      </c>
      <c r="C3188">
        <v>59.970001000000003</v>
      </c>
      <c r="D3188">
        <v>9.2899999999999991</v>
      </c>
      <c r="F3188">
        <v>508.5410000000042</v>
      </c>
      <c r="G3188">
        <v>15.396719726999999</v>
      </c>
      <c r="H3188">
        <v>59.98</v>
      </c>
      <c r="I3188">
        <v>16.2</v>
      </c>
      <c r="K3188">
        <v>4446.9329999999973</v>
      </c>
      <c r="L3188">
        <v>9.2954902340000007</v>
      </c>
      <c r="M3188">
        <v>59.970001000000003</v>
      </c>
      <c r="N3188">
        <v>9.2899999999999991</v>
      </c>
      <c r="P3188">
        <v>6525.5449999999983</v>
      </c>
      <c r="Q3188">
        <v>10.00929004</v>
      </c>
      <c r="R3188">
        <v>60.009998000000003</v>
      </c>
      <c r="S3188">
        <v>10.29</v>
      </c>
      <c r="U3188">
        <v>8672.1569999999992</v>
      </c>
      <c r="V3188">
        <v>15.614940430000001</v>
      </c>
      <c r="W3188">
        <v>59.98</v>
      </c>
      <c r="X3188">
        <v>17.29</v>
      </c>
    </row>
    <row r="3189" spans="1:24" x14ac:dyDescent="0.45">
      <c r="A3189" s="25">
        <v>215.31844575998952</v>
      </c>
      <c r="B3189" s="27">
        <v>6.4317998049999998</v>
      </c>
      <c r="C3189">
        <v>59.970001000000003</v>
      </c>
      <c r="D3189">
        <v>9.2899999999999991</v>
      </c>
      <c r="F3189">
        <v>508.60399999999862</v>
      </c>
      <c r="G3189">
        <v>15.396719726999999</v>
      </c>
      <c r="H3189">
        <v>59.98</v>
      </c>
      <c r="I3189">
        <v>16.2</v>
      </c>
      <c r="K3189">
        <v>4446.9989999999952</v>
      </c>
      <c r="L3189">
        <v>9.2954902340000007</v>
      </c>
      <c r="M3189">
        <v>59.970001000000003</v>
      </c>
      <c r="N3189">
        <v>9.2899999999999991</v>
      </c>
      <c r="P3189">
        <v>6525.6079999999974</v>
      </c>
      <c r="Q3189">
        <v>10.00929004</v>
      </c>
      <c r="R3189">
        <v>60.009998000000003</v>
      </c>
      <c r="S3189">
        <v>10.29</v>
      </c>
      <c r="U3189">
        <v>8672.2199999999975</v>
      </c>
      <c r="V3189">
        <v>15.640499999999999</v>
      </c>
      <c r="W3189">
        <v>59.98</v>
      </c>
      <c r="X3189">
        <v>17.29</v>
      </c>
    </row>
    <row r="3190" spans="1:24" x14ac:dyDescent="0.45">
      <c r="A3190" s="25">
        <v>215.38607089998951</v>
      </c>
      <c r="B3190" s="27">
        <v>6.4317998049999998</v>
      </c>
      <c r="C3190">
        <v>59.970001000000003</v>
      </c>
      <c r="D3190">
        <v>9.2899999999999991</v>
      </c>
      <c r="F3190">
        <v>508.66699999999787</v>
      </c>
      <c r="G3190">
        <v>15.396719726999999</v>
      </c>
      <c r="H3190">
        <v>59.98</v>
      </c>
      <c r="I3190">
        <v>16.2</v>
      </c>
      <c r="K3190">
        <v>4447.0630000000001</v>
      </c>
      <c r="L3190">
        <v>9.2959501949999996</v>
      </c>
      <c r="M3190">
        <v>59.970001000000003</v>
      </c>
      <c r="N3190">
        <v>9.2899999999999991</v>
      </c>
      <c r="P3190">
        <v>6525.6719999999978</v>
      </c>
      <c r="Q3190">
        <v>10.031459959999999</v>
      </c>
      <c r="R3190">
        <v>60.009998000000003</v>
      </c>
      <c r="S3190">
        <v>10.29</v>
      </c>
      <c r="U3190">
        <v>8672.2839999999978</v>
      </c>
      <c r="V3190">
        <v>15.640499999999999</v>
      </c>
      <c r="W3190">
        <v>59.98</v>
      </c>
      <c r="X3190">
        <v>17.29</v>
      </c>
    </row>
    <row r="3191" spans="1:24" x14ac:dyDescent="0.45">
      <c r="A3191" s="25">
        <v>215.4536960399895</v>
      </c>
      <c r="B3191" s="27">
        <v>6.4317998049999998</v>
      </c>
      <c r="C3191">
        <v>59.970001000000003</v>
      </c>
      <c r="D3191">
        <v>9.2899999999999991</v>
      </c>
      <c r="F3191">
        <v>508.73099999999829</v>
      </c>
      <c r="G3191">
        <v>15.396719726999999</v>
      </c>
      <c r="H3191">
        <v>59.98</v>
      </c>
      <c r="I3191">
        <v>16.2</v>
      </c>
      <c r="K3191">
        <v>4447.1270000000013</v>
      </c>
      <c r="L3191">
        <v>9.2959501949999996</v>
      </c>
      <c r="M3191">
        <v>59.970001000000003</v>
      </c>
      <c r="N3191">
        <v>9.2899999999999991</v>
      </c>
      <c r="P3191">
        <v>6525.7359999999981</v>
      </c>
      <c r="Q3191">
        <v>10.031459959999999</v>
      </c>
      <c r="R3191">
        <v>60.009998000000003</v>
      </c>
      <c r="S3191">
        <v>10.29</v>
      </c>
      <c r="U3191">
        <v>8672.3470000000034</v>
      </c>
      <c r="V3191">
        <v>15.640499999999999</v>
      </c>
      <c r="W3191">
        <v>59.98</v>
      </c>
      <c r="X3191">
        <v>17.29</v>
      </c>
    </row>
    <row r="3192" spans="1:24" x14ac:dyDescent="0.45">
      <c r="A3192" s="25">
        <v>215.52132117998949</v>
      </c>
      <c r="B3192" s="27">
        <v>6.4317998049999998</v>
      </c>
      <c r="C3192">
        <v>59.970001000000003</v>
      </c>
      <c r="D3192">
        <v>9.2899999999999991</v>
      </c>
      <c r="F3192">
        <v>508.79400000000226</v>
      </c>
      <c r="G3192">
        <v>15.396719726999999</v>
      </c>
      <c r="H3192">
        <v>59.98</v>
      </c>
      <c r="I3192">
        <v>16.2</v>
      </c>
      <c r="K3192">
        <v>4447.1909999999962</v>
      </c>
      <c r="L3192">
        <v>9.2959501949999996</v>
      </c>
      <c r="M3192">
        <v>59.970001000000003</v>
      </c>
      <c r="N3192">
        <v>9.2899999999999991</v>
      </c>
      <c r="P3192">
        <v>6525.7999999999938</v>
      </c>
      <c r="Q3192">
        <v>10.031459959999999</v>
      </c>
      <c r="R3192">
        <v>60.009998000000003</v>
      </c>
      <c r="S3192">
        <v>10.29</v>
      </c>
      <c r="U3192">
        <v>8672.4119999999948</v>
      </c>
      <c r="V3192">
        <v>15.640499999999999</v>
      </c>
      <c r="W3192">
        <v>59.98</v>
      </c>
      <c r="X3192">
        <v>17.29</v>
      </c>
    </row>
    <row r="3193" spans="1:24" x14ac:dyDescent="0.45">
      <c r="A3193" s="25">
        <v>215.58894631998947</v>
      </c>
      <c r="B3193" s="27">
        <v>6.4317998049999998</v>
      </c>
      <c r="C3193">
        <v>59.970001000000003</v>
      </c>
      <c r="D3193">
        <v>9.2899999999999991</v>
      </c>
      <c r="F3193">
        <v>508.85700000000151</v>
      </c>
      <c r="G3193">
        <v>15.420330078000001</v>
      </c>
      <c r="H3193">
        <v>59.98</v>
      </c>
      <c r="I3193">
        <v>16.2</v>
      </c>
      <c r="K3193">
        <v>4447.2540000000008</v>
      </c>
      <c r="L3193">
        <v>9.2959501949999996</v>
      </c>
      <c r="M3193">
        <v>59.970001000000003</v>
      </c>
      <c r="N3193">
        <v>9.2899999999999991</v>
      </c>
      <c r="P3193">
        <v>6525.8629999999985</v>
      </c>
      <c r="Q3193">
        <v>10.031459959999999</v>
      </c>
      <c r="R3193">
        <v>60.009998000000003</v>
      </c>
      <c r="S3193">
        <v>10.29</v>
      </c>
      <c r="U3193">
        <v>8672.4749999999985</v>
      </c>
      <c r="V3193">
        <v>15.640499999999999</v>
      </c>
      <c r="W3193">
        <v>59.98</v>
      </c>
      <c r="X3193">
        <v>17.29</v>
      </c>
    </row>
    <row r="3194" spans="1:24" x14ac:dyDescent="0.45">
      <c r="A3194" s="25">
        <v>215.65657145998946</v>
      </c>
      <c r="B3194" s="27">
        <v>6.4317998049999998</v>
      </c>
      <c r="C3194">
        <v>59.970001000000003</v>
      </c>
      <c r="D3194">
        <v>9.2899999999999991</v>
      </c>
      <c r="F3194">
        <v>508.92100000000192</v>
      </c>
      <c r="G3194">
        <v>15.420330078000001</v>
      </c>
      <c r="H3194">
        <v>59.98</v>
      </c>
      <c r="I3194">
        <v>16.2</v>
      </c>
      <c r="K3194">
        <v>4447.3399999999938</v>
      </c>
      <c r="L3194">
        <v>9.2959501949999996</v>
      </c>
      <c r="M3194">
        <v>59.970001000000003</v>
      </c>
      <c r="N3194">
        <v>9.2899999999999991</v>
      </c>
      <c r="P3194">
        <v>6525.9259999999977</v>
      </c>
      <c r="Q3194">
        <v>10.031459959999999</v>
      </c>
      <c r="R3194">
        <v>60.009998000000003</v>
      </c>
      <c r="S3194">
        <v>10.29</v>
      </c>
      <c r="U3194">
        <v>8672.5389999999934</v>
      </c>
      <c r="V3194">
        <v>15.640499999999999</v>
      </c>
      <c r="W3194">
        <v>59.98</v>
      </c>
      <c r="X3194">
        <v>17.29</v>
      </c>
    </row>
    <row r="3195" spans="1:24" x14ac:dyDescent="0.45">
      <c r="A3195" s="25">
        <v>215.72419659998945</v>
      </c>
      <c r="B3195" s="27">
        <v>6.4317998049999998</v>
      </c>
      <c r="C3195">
        <v>59.970001000000003</v>
      </c>
      <c r="D3195">
        <v>9.2899999999999991</v>
      </c>
      <c r="F3195">
        <v>508.98400000000112</v>
      </c>
      <c r="G3195">
        <v>15.420330078000001</v>
      </c>
      <c r="H3195">
        <v>59.98</v>
      </c>
      <c r="I3195">
        <v>16.2</v>
      </c>
      <c r="K3195">
        <v>4447.4090000000006</v>
      </c>
      <c r="L3195">
        <v>9.2745898439999994</v>
      </c>
      <c r="M3195">
        <v>59.970001000000003</v>
      </c>
      <c r="N3195">
        <v>9.2899999999999991</v>
      </c>
      <c r="P3195">
        <v>6525.989999999998</v>
      </c>
      <c r="Q3195">
        <v>10.031459959999999</v>
      </c>
      <c r="R3195">
        <v>60.009998000000003</v>
      </c>
      <c r="S3195">
        <v>10.29</v>
      </c>
      <c r="U3195">
        <v>8672.601999999999</v>
      </c>
      <c r="V3195">
        <v>15.640499999999999</v>
      </c>
      <c r="W3195">
        <v>59.98</v>
      </c>
      <c r="X3195">
        <v>17.29</v>
      </c>
    </row>
    <row r="3196" spans="1:24" x14ac:dyDescent="0.45">
      <c r="A3196" s="25">
        <v>215.79182173998944</v>
      </c>
      <c r="B3196" s="27">
        <v>6.4317998049999998</v>
      </c>
      <c r="C3196">
        <v>59.970001000000003</v>
      </c>
      <c r="D3196">
        <v>9.2899999999999991</v>
      </c>
      <c r="F3196">
        <v>509.04699999999553</v>
      </c>
      <c r="G3196">
        <v>15.420330078000001</v>
      </c>
      <c r="H3196">
        <v>59.98</v>
      </c>
      <c r="I3196">
        <v>16.2</v>
      </c>
      <c r="K3196">
        <v>4447.4789999999985</v>
      </c>
      <c r="L3196">
        <v>9.2745898439999994</v>
      </c>
      <c r="M3196">
        <v>59.970001000000003</v>
      </c>
      <c r="N3196">
        <v>9.2899999999999991</v>
      </c>
      <c r="P3196">
        <v>6526.0539999999937</v>
      </c>
      <c r="Q3196">
        <v>10.031459959999999</v>
      </c>
      <c r="R3196">
        <v>60.009998000000003</v>
      </c>
      <c r="S3196">
        <v>10.29</v>
      </c>
      <c r="U3196">
        <v>8672.6650000000027</v>
      </c>
      <c r="V3196">
        <v>15.640499999999999</v>
      </c>
      <c r="W3196">
        <v>59.98</v>
      </c>
      <c r="X3196">
        <v>17.29</v>
      </c>
    </row>
    <row r="3197" spans="1:24" x14ac:dyDescent="0.45">
      <c r="A3197" s="25">
        <v>215.85944687998943</v>
      </c>
      <c r="B3197" s="27">
        <v>6.4310097659999998</v>
      </c>
      <c r="C3197">
        <v>59.970001000000003</v>
      </c>
      <c r="D3197">
        <v>9.2899999999999991</v>
      </c>
      <c r="F3197">
        <v>509.13000000000449</v>
      </c>
      <c r="G3197">
        <v>15.420330078000001</v>
      </c>
      <c r="H3197">
        <v>59.98</v>
      </c>
      <c r="I3197">
        <v>16.2</v>
      </c>
      <c r="K3197">
        <v>4447.576</v>
      </c>
      <c r="L3197">
        <v>9.2745898439999994</v>
      </c>
      <c r="M3197">
        <v>59.970001000000003</v>
      </c>
      <c r="N3197">
        <v>9.2899999999999991</v>
      </c>
      <c r="P3197">
        <v>6526.1169999999975</v>
      </c>
      <c r="Q3197">
        <v>10.031459959999999</v>
      </c>
      <c r="R3197">
        <v>60.009998000000003</v>
      </c>
      <c r="S3197">
        <v>10.29</v>
      </c>
      <c r="U3197">
        <v>8672.7289999999975</v>
      </c>
      <c r="V3197">
        <v>15.640499999999999</v>
      </c>
      <c r="W3197">
        <v>59.98</v>
      </c>
      <c r="X3197">
        <v>17.29</v>
      </c>
    </row>
    <row r="3198" spans="1:24" x14ac:dyDescent="0.45">
      <c r="A3198" s="25">
        <v>215.92707201998942</v>
      </c>
      <c r="B3198" s="27">
        <v>6.4310097659999998</v>
      </c>
      <c r="C3198">
        <v>59.970001000000003</v>
      </c>
      <c r="D3198">
        <v>9.2899999999999991</v>
      </c>
      <c r="F3198">
        <v>509.19800000000015</v>
      </c>
      <c r="G3198">
        <v>15.434849609</v>
      </c>
      <c r="H3198">
        <v>59.98</v>
      </c>
      <c r="I3198">
        <v>16.2</v>
      </c>
      <c r="K3198">
        <v>4447.641999999998</v>
      </c>
      <c r="L3198">
        <v>9.2745898439999994</v>
      </c>
      <c r="M3198">
        <v>59.970001000000003</v>
      </c>
      <c r="N3198">
        <v>9.2899999999999991</v>
      </c>
      <c r="P3198">
        <v>6526.1819999999989</v>
      </c>
      <c r="Q3198">
        <v>10.031459959999999</v>
      </c>
      <c r="R3198">
        <v>60.009998000000003</v>
      </c>
      <c r="S3198">
        <v>10.29</v>
      </c>
      <c r="U3198">
        <v>8672.7939999999999</v>
      </c>
      <c r="V3198">
        <v>15.640499999999999</v>
      </c>
      <c r="W3198">
        <v>59.98</v>
      </c>
      <c r="X3198">
        <v>17.29</v>
      </c>
    </row>
    <row r="3199" spans="1:24" x14ac:dyDescent="0.45">
      <c r="A3199" s="25">
        <v>215.99469715998941</v>
      </c>
      <c r="B3199" s="27">
        <v>6.4310097659999998</v>
      </c>
      <c r="C3199">
        <v>59.970001000000003</v>
      </c>
      <c r="D3199">
        <v>9.2899999999999991</v>
      </c>
      <c r="F3199">
        <v>509.26699999999698</v>
      </c>
      <c r="G3199">
        <v>15.434849609</v>
      </c>
      <c r="H3199">
        <v>59.98</v>
      </c>
      <c r="I3199">
        <v>16.2</v>
      </c>
      <c r="K3199">
        <v>4447.7059999999983</v>
      </c>
      <c r="L3199">
        <v>9.2745898439999994</v>
      </c>
      <c r="M3199">
        <v>59.970001000000003</v>
      </c>
      <c r="N3199">
        <v>9.2899999999999991</v>
      </c>
      <c r="P3199">
        <v>6526.2450000000026</v>
      </c>
      <c r="Q3199">
        <v>10.031459959999999</v>
      </c>
      <c r="R3199">
        <v>60.009998000000003</v>
      </c>
      <c r="S3199">
        <v>10.29</v>
      </c>
      <c r="U3199">
        <v>8672.8569999999945</v>
      </c>
      <c r="V3199">
        <v>15.640499999999999</v>
      </c>
      <c r="W3199">
        <v>59.98</v>
      </c>
      <c r="X3199">
        <v>17.29</v>
      </c>
    </row>
    <row r="3200" spans="1:24" x14ac:dyDescent="0.45">
      <c r="A3200" s="25">
        <v>216.0623222999894</v>
      </c>
      <c r="B3200" s="27">
        <v>6.4310097659999998</v>
      </c>
      <c r="C3200">
        <v>59.970001000000003</v>
      </c>
      <c r="D3200">
        <v>9.2899999999999991</v>
      </c>
      <c r="F3200">
        <v>509.34999999999633</v>
      </c>
      <c r="G3200">
        <v>15.434849609</v>
      </c>
      <c r="H3200">
        <v>59.98</v>
      </c>
      <c r="I3200">
        <v>16.2</v>
      </c>
      <c r="K3200">
        <v>4447.7699999999941</v>
      </c>
      <c r="L3200">
        <v>9.2745898439999994</v>
      </c>
      <c r="M3200">
        <v>59.970001000000003</v>
      </c>
      <c r="N3200">
        <v>9.2899999999999991</v>
      </c>
      <c r="P3200">
        <v>6526.3089999999984</v>
      </c>
      <c r="Q3200">
        <v>10.05601953</v>
      </c>
      <c r="R3200">
        <v>60.009998000000003</v>
      </c>
      <c r="S3200">
        <v>10.29</v>
      </c>
      <c r="U3200">
        <v>8672.9209999999985</v>
      </c>
      <c r="V3200">
        <v>15.640499999999999</v>
      </c>
      <c r="W3200">
        <v>59.98</v>
      </c>
      <c r="X3200">
        <v>17.29</v>
      </c>
    </row>
    <row r="3201" spans="1:24" x14ac:dyDescent="0.45">
      <c r="A3201" s="25">
        <v>216.12994743998939</v>
      </c>
      <c r="B3201" s="27">
        <v>6.4310097659999998</v>
      </c>
      <c r="C3201">
        <v>59.970001000000003</v>
      </c>
      <c r="D3201">
        <v>9.2899999999999991</v>
      </c>
      <c r="F3201">
        <v>509.42300000000279</v>
      </c>
      <c r="G3201">
        <v>15.434849609</v>
      </c>
      <c r="H3201">
        <v>59.98</v>
      </c>
      <c r="I3201">
        <v>16.2</v>
      </c>
      <c r="K3201">
        <v>4447.8339999999998</v>
      </c>
      <c r="L3201">
        <v>9.2745898439999994</v>
      </c>
      <c r="M3201">
        <v>59.970001000000003</v>
      </c>
      <c r="N3201">
        <v>9.2899999999999991</v>
      </c>
      <c r="P3201">
        <v>6526.3729999999987</v>
      </c>
      <c r="Q3201">
        <v>10.05601953</v>
      </c>
      <c r="R3201">
        <v>60.009998000000003</v>
      </c>
      <c r="S3201">
        <v>10.29</v>
      </c>
      <c r="U3201">
        <v>8672.9849999999988</v>
      </c>
      <c r="V3201">
        <v>15.640499999999999</v>
      </c>
      <c r="W3201">
        <v>59.98</v>
      </c>
      <c r="X3201">
        <v>17.29</v>
      </c>
    </row>
    <row r="3202" spans="1:24" x14ac:dyDescent="0.45">
      <c r="A3202" s="25">
        <v>216.19757257998938</v>
      </c>
      <c r="B3202" s="27">
        <v>6.4310097659999998</v>
      </c>
      <c r="C3202">
        <v>59.970001000000003</v>
      </c>
      <c r="D3202">
        <v>9.2899999999999991</v>
      </c>
      <c r="F3202">
        <v>509.48600000000204</v>
      </c>
      <c r="G3202">
        <v>15.434849609</v>
      </c>
      <c r="H3202">
        <v>59.98</v>
      </c>
      <c r="I3202">
        <v>16.2</v>
      </c>
      <c r="K3202">
        <v>4447.8969999999936</v>
      </c>
      <c r="L3202">
        <v>9.2745898439999994</v>
      </c>
      <c r="M3202">
        <v>59.970001000000003</v>
      </c>
      <c r="N3202">
        <v>9.2899999999999991</v>
      </c>
      <c r="P3202">
        <v>6526.4359999999979</v>
      </c>
      <c r="Q3202">
        <v>10.05601953</v>
      </c>
      <c r="R3202">
        <v>60.009998000000003</v>
      </c>
      <c r="S3202">
        <v>10.29</v>
      </c>
      <c r="U3202">
        <v>8673.0480000000043</v>
      </c>
      <c r="V3202">
        <v>15.640499999999999</v>
      </c>
      <c r="W3202">
        <v>59.98</v>
      </c>
      <c r="X3202">
        <v>17.29</v>
      </c>
    </row>
    <row r="3203" spans="1:24" x14ac:dyDescent="0.45">
      <c r="A3203" s="25">
        <v>216.26519771998937</v>
      </c>
      <c r="B3203" s="27">
        <v>6.4310097659999998</v>
      </c>
      <c r="C3203">
        <v>59.970001000000003</v>
      </c>
      <c r="D3203">
        <v>9.2899999999999991</v>
      </c>
      <c r="F3203">
        <v>509.54899999999645</v>
      </c>
      <c r="G3203">
        <v>15.434849609</v>
      </c>
      <c r="H3203">
        <v>59.98</v>
      </c>
      <c r="I3203">
        <v>16.2</v>
      </c>
      <c r="K3203">
        <v>4447.9669999999969</v>
      </c>
      <c r="L3203">
        <v>9.2745898439999994</v>
      </c>
      <c r="M3203">
        <v>59.970001000000003</v>
      </c>
      <c r="N3203">
        <v>9.2899999999999991</v>
      </c>
      <c r="P3203">
        <v>6526.4999999999982</v>
      </c>
      <c r="Q3203">
        <v>10.05601953</v>
      </c>
      <c r="R3203">
        <v>60.009998000000003</v>
      </c>
      <c r="S3203">
        <v>10.29</v>
      </c>
      <c r="U3203">
        <v>8673.1180000000022</v>
      </c>
      <c r="V3203">
        <v>15.684719730000001</v>
      </c>
      <c r="W3203">
        <v>59.990001999999997</v>
      </c>
      <c r="X3203">
        <v>17.29</v>
      </c>
    </row>
    <row r="3204" spans="1:24" x14ac:dyDescent="0.45">
      <c r="A3204" s="25">
        <v>216.33282285998936</v>
      </c>
      <c r="B3204" s="27">
        <v>6.4310097659999998</v>
      </c>
      <c r="C3204">
        <v>59.970001000000003</v>
      </c>
      <c r="D3204">
        <v>9.2899999999999991</v>
      </c>
      <c r="F3204">
        <v>509.61200000000042</v>
      </c>
      <c r="G3204">
        <v>15.434849609</v>
      </c>
      <c r="H3204">
        <v>59.98</v>
      </c>
      <c r="I3204">
        <v>16.2</v>
      </c>
      <c r="K3204">
        <v>4448.0309999999927</v>
      </c>
      <c r="L3204">
        <v>9.2745898439999994</v>
      </c>
      <c r="M3204">
        <v>59.970001000000003</v>
      </c>
      <c r="N3204">
        <v>9.2899999999999991</v>
      </c>
      <c r="P3204">
        <v>6526.5650000000005</v>
      </c>
      <c r="Q3204">
        <v>10.05601953</v>
      </c>
      <c r="R3204">
        <v>60.009998000000003</v>
      </c>
      <c r="S3204">
        <v>10.29</v>
      </c>
      <c r="U3204">
        <v>8673.1820000000025</v>
      </c>
      <c r="V3204">
        <v>15.684719730000001</v>
      </c>
      <c r="W3204">
        <v>59.990001999999997</v>
      </c>
      <c r="X3204">
        <v>17.29</v>
      </c>
    </row>
    <row r="3205" spans="1:24" x14ac:dyDescent="0.45">
      <c r="A3205" s="25">
        <v>216.40044799998935</v>
      </c>
      <c r="B3205" s="27">
        <v>6.4310097659999998</v>
      </c>
      <c r="C3205">
        <v>59.970001000000003</v>
      </c>
      <c r="D3205">
        <v>9.2899999999999991</v>
      </c>
      <c r="F3205">
        <v>509.67499999999967</v>
      </c>
      <c r="G3205">
        <v>15.434849609</v>
      </c>
      <c r="H3205">
        <v>59.98</v>
      </c>
      <c r="I3205">
        <v>16.2</v>
      </c>
      <c r="K3205">
        <v>4448.0939999999964</v>
      </c>
      <c r="L3205">
        <v>9.2745898439999994</v>
      </c>
      <c r="M3205">
        <v>59.970001000000003</v>
      </c>
      <c r="N3205">
        <v>9.2899999999999991</v>
      </c>
      <c r="P3205">
        <v>6526.6290000000008</v>
      </c>
      <c r="Q3205">
        <v>10.056299810000001</v>
      </c>
      <c r="R3205">
        <v>60.009998000000003</v>
      </c>
      <c r="S3205">
        <v>10.29</v>
      </c>
      <c r="U3205">
        <v>8673.2450000000008</v>
      </c>
      <c r="V3205">
        <v>15.684719730000001</v>
      </c>
      <c r="W3205">
        <v>59.990001999999997</v>
      </c>
      <c r="X3205">
        <v>17.29</v>
      </c>
    </row>
    <row r="3206" spans="1:24" x14ac:dyDescent="0.45">
      <c r="A3206" s="25">
        <v>216.46807313998934</v>
      </c>
      <c r="B3206" s="27">
        <v>6.4310097659999998</v>
      </c>
      <c r="C3206">
        <v>59.970001000000003</v>
      </c>
      <c r="D3206">
        <v>9.2899999999999991</v>
      </c>
      <c r="F3206">
        <v>509.73800000000369</v>
      </c>
      <c r="G3206">
        <v>15.434849609</v>
      </c>
      <c r="H3206">
        <v>59.98</v>
      </c>
      <c r="I3206">
        <v>16.2</v>
      </c>
      <c r="K3206">
        <v>4448.1599999999944</v>
      </c>
      <c r="L3206">
        <v>9.2745898439999994</v>
      </c>
      <c r="M3206">
        <v>59.970001000000003</v>
      </c>
      <c r="N3206">
        <v>9.2899999999999991</v>
      </c>
      <c r="P3206">
        <v>6526.6919999999955</v>
      </c>
      <c r="Q3206">
        <v>10.056299810000001</v>
      </c>
      <c r="R3206">
        <v>60.009998000000003</v>
      </c>
      <c r="S3206">
        <v>10.29</v>
      </c>
      <c r="U3206">
        <v>8673.3079999999954</v>
      </c>
      <c r="V3206">
        <v>15.684719730000001</v>
      </c>
      <c r="W3206">
        <v>59.990001999999997</v>
      </c>
      <c r="X3206">
        <v>17.29</v>
      </c>
    </row>
    <row r="3207" spans="1:24" x14ac:dyDescent="0.45">
      <c r="A3207" s="25">
        <v>216.53569827998933</v>
      </c>
      <c r="B3207" s="27">
        <v>6.4310097659999998</v>
      </c>
      <c r="C3207">
        <v>59.970001000000003</v>
      </c>
      <c r="D3207">
        <v>9.2899999999999991</v>
      </c>
      <c r="F3207">
        <v>509.80099999999811</v>
      </c>
      <c r="G3207">
        <v>15.434849609</v>
      </c>
      <c r="H3207">
        <v>59.98</v>
      </c>
      <c r="I3207">
        <v>16.2</v>
      </c>
      <c r="K3207">
        <v>4448.2240000000002</v>
      </c>
      <c r="L3207">
        <v>9.2745898439999994</v>
      </c>
      <c r="M3207">
        <v>59.970001000000003</v>
      </c>
      <c r="N3207">
        <v>9.2899999999999991</v>
      </c>
      <c r="P3207">
        <v>6526.7560000000003</v>
      </c>
      <c r="Q3207">
        <v>10.056299810000001</v>
      </c>
      <c r="R3207">
        <v>60.009998000000003</v>
      </c>
      <c r="S3207">
        <v>10.29</v>
      </c>
      <c r="U3207">
        <v>8673.3719999999958</v>
      </c>
      <c r="V3207">
        <v>15.684719730000001</v>
      </c>
      <c r="W3207">
        <v>59.990001999999997</v>
      </c>
      <c r="X3207">
        <v>17.29</v>
      </c>
    </row>
    <row r="3208" spans="1:24" x14ac:dyDescent="0.45">
      <c r="A3208" s="25">
        <v>216.60332341998932</v>
      </c>
      <c r="B3208" s="27">
        <v>6.4310097659999998</v>
      </c>
      <c r="C3208">
        <v>59.970001000000003</v>
      </c>
      <c r="D3208">
        <v>9.2899999999999991</v>
      </c>
      <c r="F3208">
        <v>509.86400000000208</v>
      </c>
      <c r="G3208">
        <v>15.434849609</v>
      </c>
      <c r="H3208">
        <v>59.98</v>
      </c>
      <c r="I3208">
        <v>16.2</v>
      </c>
      <c r="K3208">
        <v>4448.3139999999976</v>
      </c>
      <c r="L3208">
        <v>9.2954804689999992</v>
      </c>
      <c r="M3208">
        <v>59.970001000000003</v>
      </c>
      <c r="N3208">
        <v>9.2899999999999991</v>
      </c>
      <c r="P3208">
        <v>6526.8200000000006</v>
      </c>
      <c r="Q3208">
        <v>10.056299810000001</v>
      </c>
      <c r="R3208">
        <v>60.009998000000003</v>
      </c>
      <c r="S3208">
        <v>10.29</v>
      </c>
      <c r="U3208">
        <v>8673.4369999999981</v>
      </c>
      <c r="V3208">
        <v>15.689389649999999</v>
      </c>
      <c r="W3208">
        <v>59.990001999999997</v>
      </c>
      <c r="X3208">
        <v>17.29</v>
      </c>
    </row>
    <row r="3209" spans="1:24" x14ac:dyDescent="0.45">
      <c r="A3209" s="25">
        <v>216.67094855998931</v>
      </c>
      <c r="B3209" s="27">
        <v>6.4310097659999998</v>
      </c>
      <c r="C3209">
        <v>59.970001000000003</v>
      </c>
      <c r="D3209">
        <v>9.2899999999999991</v>
      </c>
      <c r="F3209">
        <v>509.92799999999772</v>
      </c>
      <c r="G3209">
        <v>15.434849609</v>
      </c>
      <c r="H3209">
        <v>59.98</v>
      </c>
      <c r="I3209">
        <v>16.2</v>
      </c>
      <c r="K3209">
        <v>4448.385000000002</v>
      </c>
      <c r="L3209">
        <v>9.2954804689999992</v>
      </c>
      <c r="M3209">
        <v>59.970001000000003</v>
      </c>
      <c r="N3209">
        <v>9.2899999999999991</v>
      </c>
      <c r="P3209">
        <v>6526.8889999999928</v>
      </c>
      <c r="Q3209">
        <v>10.056299810000001</v>
      </c>
      <c r="R3209">
        <v>60.009998000000003</v>
      </c>
      <c r="S3209">
        <v>10.29</v>
      </c>
      <c r="U3209">
        <v>8673.4999999999964</v>
      </c>
      <c r="V3209">
        <v>15.689389649999999</v>
      </c>
      <c r="W3209">
        <v>59.990001999999997</v>
      </c>
      <c r="X3209">
        <v>17.29</v>
      </c>
    </row>
    <row r="3210" spans="1:24" x14ac:dyDescent="0.45">
      <c r="A3210" s="25">
        <v>216.7385736999893</v>
      </c>
      <c r="B3210" s="27">
        <v>6.4310097659999998</v>
      </c>
      <c r="C3210">
        <v>59.970001000000003</v>
      </c>
      <c r="D3210">
        <v>9.2899999999999991</v>
      </c>
      <c r="F3210">
        <v>509.99100000000175</v>
      </c>
      <c r="G3210">
        <v>15.434849609</v>
      </c>
      <c r="H3210">
        <v>59.98</v>
      </c>
      <c r="I3210">
        <v>16.2</v>
      </c>
      <c r="K3210">
        <v>4448.4539999999988</v>
      </c>
      <c r="L3210">
        <v>9.2954804689999992</v>
      </c>
      <c r="M3210">
        <v>59.970001000000003</v>
      </c>
      <c r="N3210">
        <v>9.2899999999999991</v>
      </c>
      <c r="P3210">
        <v>6526.9519999999966</v>
      </c>
      <c r="Q3210">
        <v>10.056299810000001</v>
      </c>
      <c r="R3210">
        <v>60.009998000000003</v>
      </c>
      <c r="S3210">
        <v>10.29</v>
      </c>
      <c r="U3210">
        <v>8673.5639999999967</v>
      </c>
      <c r="V3210">
        <v>15.689389649999999</v>
      </c>
      <c r="W3210">
        <v>59.990001999999997</v>
      </c>
      <c r="X3210">
        <v>17.29</v>
      </c>
    </row>
    <row r="3211" spans="1:24" x14ac:dyDescent="0.45">
      <c r="A3211" s="25">
        <v>216.80619883998929</v>
      </c>
      <c r="B3211" s="27">
        <v>6.4918198240000002</v>
      </c>
      <c r="C3211">
        <v>59.970001000000003</v>
      </c>
      <c r="D3211">
        <v>9.2899999999999991</v>
      </c>
      <c r="F3211">
        <v>510.09200000000357</v>
      </c>
      <c r="G3211">
        <v>15.481839844</v>
      </c>
      <c r="H3211">
        <v>59.98</v>
      </c>
      <c r="I3211">
        <v>16.2</v>
      </c>
      <c r="K3211">
        <v>4448.5219999999945</v>
      </c>
      <c r="L3211">
        <v>9.2954804689999992</v>
      </c>
      <c r="M3211">
        <v>59.970001000000003</v>
      </c>
      <c r="N3211">
        <v>9.2899999999999991</v>
      </c>
      <c r="P3211">
        <v>6527.0159999999969</v>
      </c>
      <c r="Q3211">
        <v>10.056299810000001</v>
      </c>
      <c r="R3211">
        <v>60.009998000000003</v>
      </c>
      <c r="S3211">
        <v>10.29</v>
      </c>
      <c r="U3211">
        <v>8673.627999999997</v>
      </c>
      <c r="V3211">
        <v>15.689389649999999</v>
      </c>
      <c r="W3211">
        <v>59.990001999999997</v>
      </c>
      <c r="X3211">
        <v>17.29</v>
      </c>
    </row>
    <row r="3212" spans="1:24" x14ac:dyDescent="0.45">
      <c r="A3212" s="25">
        <v>216.87382397998928</v>
      </c>
      <c r="B3212" s="27">
        <v>6.4918198240000002</v>
      </c>
      <c r="C3212">
        <v>59.970001000000003</v>
      </c>
      <c r="D3212">
        <v>9.2899999999999991</v>
      </c>
      <c r="F3212">
        <v>510.16000000000406</v>
      </c>
      <c r="G3212">
        <v>15.481839844</v>
      </c>
      <c r="H3212">
        <v>59.98</v>
      </c>
      <c r="I3212">
        <v>16.2</v>
      </c>
      <c r="K3212">
        <v>4448.5859999999948</v>
      </c>
      <c r="L3212">
        <v>9.2954804689999992</v>
      </c>
      <c r="M3212">
        <v>59.970001000000003</v>
      </c>
      <c r="N3212">
        <v>9.2899999999999991</v>
      </c>
      <c r="P3212">
        <v>6527.0789999999961</v>
      </c>
      <c r="Q3212">
        <v>10.056299810000001</v>
      </c>
      <c r="R3212">
        <v>60.009998000000003</v>
      </c>
      <c r="S3212">
        <v>10.29</v>
      </c>
      <c r="U3212">
        <v>8673.6909999999971</v>
      </c>
      <c r="V3212">
        <v>15.689389649999999</v>
      </c>
      <c r="W3212">
        <v>59.990001999999997</v>
      </c>
      <c r="X3212">
        <v>17.29</v>
      </c>
    </row>
    <row r="3213" spans="1:24" x14ac:dyDescent="0.45">
      <c r="A3213" s="25">
        <v>216.94144911998927</v>
      </c>
      <c r="B3213" s="27">
        <v>6.4918198240000002</v>
      </c>
      <c r="C3213">
        <v>59.970001000000003</v>
      </c>
      <c r="D3213">
        <v>9.2899999999999991</v>
      </c>
      <c r="F3213">
        <v>510.2269999999985</v>
      </c>
      <c r="G3213">
        <v>15.481839844</v>
      </c>
      <c r="H3213">
        <v>59.98</v>
      </c>
      <c r="I3213">
        <v>16.2</v>
      </c>
      <c r="K3213">
        <v>4448.6520000000028</v>
      </c>
      <c r="L3213">
        <v>9.2954804689999992</v>
      </c>
      <c r="M3213">
        <v>59.970001000000003</v>
      </c>
      <c r="N3213">
        <v>9.2899999999999991</v>
      </c>
      <c r="P3213">
        <v>6527.1429999999973</v>
      </c>
      <c r="Q3213">
        <v>10.056299810000001</v>
      </c>
      <c r="R3213">
        <v>60.009998000000003</v>
      </c>
      <c r="S3213">
        <v>10.29</v>
      </c>
      <c r="U3213">
        <v>8673.7540000000008</v>
      </c>
      <c r="V3213">
        <v>15.70679981</v>
      </c>
      <c r="W3213">
        <v>59.990001999999997</v>
      </c>
      <c r="X3213">
        <v>17.29</v>
      </c>
    </row>
    <row r="3214" spans="1:24" x14ac:dyDescent="0.45">
      <c r="A3214" s="25">
        <v>217.00907425998926</v>
      </c>
      <c r="B3214" s="27">
        <v>6.4918198240000002</v>
      </c>
      <c r="C3214">
        <v>59.970001000000003</v>
      </c>
      <c r="D3214">
        <v>9.2899999999999991</v>
      </c>
      <c r="F3214">
        <v>510.29600000000011</v>
      </c>
      <c r="G3214">
        <v>15.481839844</v>
      </c>
      <c r="H3214">
        <v>59.98</v>
      </c>
      <c r="I3214">
        <v>16.2</v>
      </c>
      <c r="K3214">
        <v>4448.7159999999985</v>
      </c>
      <c r="L3214">
        <v>9.2954804689999992</v>
      </c>
      <c r="M3214">
        <v>59.970001000000003</v>
      </c>
      <c r="N3214">
        <v>9.2899999999999991</v>
      </c>
      <c r="P3214">
        <v>6527.2059999999965</v>
      </c>
      <c r="Q3214">
        <v>10.056299810000001</v>
      </c>
      <c r="R3214">
        <v>60.009998000000003</v>
      </c>
      <c r="S3214">
        <v>10.29</v>
      </c>
      <c r="U3214">
        <v>8673.8189999999922</v>
      </c>
      <c r="V3214">
        <v>15.70679981</v>
      </c>
      <c r="W3214">
        <v>59.990001999999997</v>
      </c>
      <c r="X3214">
        <v>17.29</v>
      </c>
    </row>
    <row r="3215" spans="1:24" x14ac:dyDescent="0.45">
      <c r="A3215" s="25">
        <v>217.07669939998925</v>
      </c>
      <c r="B3215" s="27">
        <v>6.4918198240000002</v>
      </c>
      <c r="C3215">
        <v>59.970001000000003</v>
      </c>
      <c r="D3215">
        <v>9.2899999999999991</v>
      </c>
      <c r="F3215">
        <v>510.36000000000053</v>
      </c>
      <c r="G3215">
        <v>15.492519530999999</v>
      </c>
      <c r="H3215">
        <v>59.970001000000003</v>
      </c>
      <c r="I3215">
        <v>16.2</v>
      </c>
      <c r="K3215">
        <v>4448.7799999999988</v>
      </c>
      <c r="L3215">
        <v>9.2954804689999992</v>
      </c>
      <c r="M3215">
        <v>59.970001000000003</v>
      </c>
      <c r="N3215">
        <v>9.2899999999999991</v>
      </c>
      <c r="P3215">
        <v>6527.2699999999968</v>
      </c>
      <c r="Q3215">
        <v>10.056299810000001</v>
      </c>
      <c r="R3215">
        <v>60.009998000000003</v>
      </c>
      <c r="S3215">
        <v>10.29</v>
      </c>
      <c r="U3215">
        <v>8673.8819999999978</v>
      </c>
      <c r="V3215">
        <v>15.70679981</v>
      </c>
      <c r="W3215">
        <v>59.990001999999997</v>
      </c>
      <c r="X3215">
        <v>17.29</v>
      </c>
    </row>
    <row r="3216" spans="1:24" x14ac:dyDescent="0.45">
      <c r="A3216" s="25">
        <v>217.14432453998924</v>
      </c>
      <c r="B3216" s="27">
        <v>6.4918198240000002</v>
      </c>
      <c r="C3216">
        <v>59.970001000000003</v>
      </c>
      <c r="D3216">
        <v>9.2899999999999991</v>
      </c>
      <c r="F3216">
        <v>510.42299999999977</v>
      </c>
      <c r="G3216">
        <v>15.492519530999999</v>
      </c>
      <c r="H3216">
        <v>59.970001000000003</v>
      </c>
      <c r="I3216">
        <v>16.2</v>
      </c>
      <c r="K3216">
        <v>4448.842999999998</v>
      </c>
      <c r="L3216">
        <v>9.2954804689999992</v>
      </c>
      <c r="M3216">
        <v>59.970001000000003</v>
      </c>
      <c r="N3216">
        <v>9.2899999999999991</v>
      </c>
      <c r="P3216">
        <v>6527.332999999996</v>
      </c>
      <c r="Q3216">
        <v>10.056299810000001</v>
      </c>
      <c r="R3216">
        <v>60.009998000000003</v>
      </c>
      <c r="S3216">
        <v>10.29</v>
      </c>
      <c r="U3216">
        <v>8673.9459999999981</v>
      </c>
      <c r="V3216">
        <v>15.70679981</v>
      </c>
      <c r="W3216">
        <v>59.990001999999997</v>
      </c>
      <c r="X3216">
        <v>17.29</v>
      </c>
    </row>
    <row r="3217" spans="1:24" x14ac:dyDescent="0.45">
      <c r="A3217" s="25">
        <v>217.21194967998923</v>
      </c>
      <c r="B3217" s="27">
        <v>6.4918198240000002</v>
      </c>
      <c r="C3217">
        <v>59.970001000000003</v>
      </c>
      <c r="D3217">
        <v>9.2899999999999991</v>
      </c>
      <c r="F3217">
        <v>510.48600000000374</v>
      </c>
      <c r="G3217">
        <v>15.492519530999999</v>
      </c>
      <c r="H3217">
        <v>59.970001000000003</v>
      </c>
      <c r="I3217">
        <v>16.2</v>
      </c>
      <c r="K3217">
        <v>4448.9069999999983</v>
      </c>
      <c r="L3217">
        <v>9.2954804689999992</v>
      </c>
      <c r="M3217">
        <v>59.970001000000003</v>
      </c>
      <c r="N3217">
        <v>9.2899999999999991</v>
      </c>
      <c r="P3217">
        <v>6527.3969999999963</v>
      </c>
      <c r="Q3217">
        <v>10.056299810000001</v>
      </c>
      <c r="R3217">
        <v>60.009998000000003</v>
      </c>
      <c r="S3217">
        <v>10.29</v>
      </c>
      <c r="U3217">
        <v>8674.010000000002</v>
      </c>
      <c r="V3217">
        <v>15.70679981</v>
      </c>
      <c r="W3217">
        <v>59.990001999999997</v>
      </c>
      <c r="X3217">
        <v>17.29</v>
      </c>
    </row>
    <row r="3218" spans="1:24" x14ac:dyDescent="0.45">
      <c r="A3218" s="25">
        <v>217.27957481998922</v>
      </c>
      <c r="B3218" s="27">
        <v>6.4918198240000002</v>
      </c>
      <c r="C3218">
        <v>59.970001000000003</v>
      </c>
      <c r="D3218">
        <v>9.2899999999999991</v>
      </c>
      <c r="F3218">
        <v>510.54899999999816</v>
      </c>
      <c r="G3218">
        <v>15.492519530999999</v>
      </c>
      <c r="H3218">
        <v>59.970001000000003</v>
      </c>
      <c r="I3218">
        <v>16.2</v>
      </c>
      <c r="K3218">
        <v>4448.9719999999998</v>
      </c>
      <c r="L3218">
        <v>9.2954804689999992</v>
      </c>
      <c r="M3218">
        <v>59.970001000000003</v>
      </c>
      <c r="N3218">
        <v>9.2899999999999991</v>
      </c>
      <c r="P3218">
        <v>6527.4609999999966</v>
      </c>
      <c r="Q3218">
        <v>10.056299810000001</v>
      </c>
      <c r="R3218">
        <v>60.009998000000003</v>
      </c>
      <c r="S3218">
        <v>10.29</v>
      </c>
      <c r="U3218">
        <v>8674.0729999999967</v>
      </c>
      <c r="V3218">
        <v>15.70679981</v>
      </c>
      <c r="W3218">
        <v>59.990001999999997</v>
      </c>
      <c r="X3218">
        <v>17.29</v>
      </c>
    </row>
    <row r="3219" spans="1:24" x14ac:dyDescent="0.45">
      <c r="A3219" s="25">
        <v>217.34719995998921</v>
      </c>
      <c r="B3219" s="27">
        <v>6.4918198240000002</v>
      </c>
      <c r="C3219">
        <v>59.970001000000003</v>
      </c>
      <c r="D3219">
        <v>9.2899999999999991</v>
      </c>
      <c r="F3219">
        <v>510.61199999999741</v>
      </c>
      <c r="G3219">
        <v>15.492519530999999</v>
      </c>
      <c r="H3219">
        <v>59.970001000000003</v>
      </c>
      <c r="I3219">
        <v>16.2</v>
      </c>
      <c r="K3219">
        <v>4449.0349999999944</v>
      </c>
      <c r="L3219">
        <v>9.2954804689999992</v>
      </c>
      <c r="M3219">
        <v>59.970001000000003</v>
      </c>
      <c r="N3219">
        <v>9.2899999999999991</v>
      </c>
      <c r="P3219">
        <v>6527.5250000000015</v>
      </c>
      <c r="Q3219">
        <v>10.104230470000001</v>
      </c>
      <c r="R3219">
        <v>60.009998000000003</v>
      </c>
      <c r="S3219">
        <v>10.29</v>
      </c>
      <c r="U3219">
        <v>8674.1370000000024</v>
      </c>
      <c r="V3219">
        <v>15.70679981</v>
      </c>
      <c r="W3219">
        <v>59.990001999999997</v>
      </c>
      <c r="X3219">
        <v>17.29</v>
      </c>
    </row>
    <row r="3220" spans="1:24" x14ac:dyDescent="0.45">
      <c r="A3220" s="25">
        <v>217.4148250999892</v>
      </c>
      <c r="B3220" s="27">
        <v>6.5028198240000004</v>
      </c>
      <c r="C3220">
        <v>59.98</v>
      </c>
      <c r="D3220">
        <v>9.2899999999999991</v>
      </c>
      <c r="F3220">
        <v>510.67500000000143</v>
      </c>
      <c r="G3220">
        <v>15.492519530999999</v>
      </c>
      <c r="H3220">
        <v>59.970001000000003</v>
      </c>
      <c r="I3220">
        <v>16.2</v>
      </c>
      <c r="K3220">
        <v>4449.1010000000015</v>
      </c>
      <c r="L3220">
        <v>9.2954804689999992</v>
      </c>
      <c r="M3220">
        <v>59.970001000000003</v>
      </c>
      <c r="N3220">
        <v>9.2899999999999991</v>
      </c>
      <c r="P3220">
        <v>6527.5889999999972</v>
      </c>
      <c r="Q3220">
        <v>10.104230470000001</v>
      </c>
      <c r="R3220">
        <v>60.009998000000003</v>
      </c>
      <c r="S3220">
        <v>10.29</v>
      </c>
      <c r="U3220">
        <v>8674.2009999999973</v>
      </c>
      <c r="V3220">
        <v>15.70679981</v>
      </c>
      <c r="W3220">
        <v>59.990001999999997</v>
      </c>
      <c r="X3220">
        <v>17.29</v>
      </c>
    </row>
    <row r="3221" spans="1:24" x14ac:dyDescent="0.45">
      <c r="A3221" s="25">
        <v>217.48245023998919</v>
      </c>
      <c r="B3221" s="27">
        <v>6.5028198240000004</v>
      </c>
      <c r="C3221">
        <v>59.98</v>
      </c>
      <c r="D3221">
        <v>9.2899999999999991</v>
      </c>
      <c r="F3221">
        <v>510.7380000000054</v>
      </c>
      <c r="G3221">
        <v>15.492519530999999</v>
      </c>
      <c r="H3221">
        <v>59.970001000000003</v>
      </c>
      <c r="I3221">
        <v>16.2</v>
      </c>
      <c r="K3221">
        <v>4449.1639999999961</v>
      </c>
      <c r="L3221">
        <v>9.2954804689999992</v>
      </c>
      <c r="M3221">
        <v>59.970001000000003</v>
      </c>
      <c r="N3221">
        <v>9.2899999999999991</v>
      </c>
      <c r="P3221">
        <v>6527.652000000001</v>
      </c>
      <c r="Q3221">
        <v>10.104230470000001</v>
      </c>
      <c r="R3221">
        <v>60.009998000000003</v>
      </c>
      <c r="S3221">
        <v>10.29</v>
      </c>
      <c r="U3221">
        <v>8674.2639999999919</v>
      </c>
      <c r="V3221">
        <v>15.70679981</v>
      </c>
      <c r="W3221">
        <v>59.990001999999997</v>
      </c>
      <c r="X3221">
        <v>17.29</v>
      </c>
    </row>
    <row r="3222" spans="1:24" x14ac:dyDescent="0.45">
      <c r="A3222" s="25">
        <v>217.55007537998918</v>
      </c>
      <c r="B3222" s="27">
        <v>6.5028198240000004</v>
      </c>
      <c r="C3222">
        <v>59.98</v>
      </c>
      <c r="D3222">
        <v>9.2899999999999991</v>
      </c>
      <c r="F3222">
        <v>510.80200000000104</v>
      </c>
      <c r="G3222">
        <v>15.492519530999999</v>
      </c>
      <c r="H3222">
        <v>59.970001000000003</v>
      </c>
      <c r="I3222">
        <v>16.2</v>
      </c>
      <c r="K3222">
        <v>4449.2279999999964</v>
      </c>
      <c r="L3222">
        <v>9.2953896480000004</v>
      </c>
      <c r="M3222">
        <v>59.970001000000003</v>
      </c>
      <c r="N3222">
        <v>9.2899999999999991</v>
      </c>
      <c r="P3222">
        <v>6527.7160000000022</v>
      </c>
      <c r="Q3222">
        <v>10.104230470000001</v>
      </c>
      <c r="R3222">
        <v>60.009998000000003</v>
      </c>
      <c r="S3222">
        <v>10.29</v>
      </c>
      <c r="U3222">
        <v>8674.3280000000032</v>
      </c>
      <c r="V3222">
        <v>15.70679981</v>
      </c>
      <c r="W3222">
        <v>59.990001999999997</v>
      </c>
      <c r="X3222">
        <v>17.29</v>
      </c>
    </row>
    <row r="3223" spans="1:24" x14ac:dyDescent="0.45">
      <c r="A3223" s="25">
        <v>217.61770051998917</v>
      </c>
      <c r="B3223" s="27">
        <v>6.5028198240000004</v>
      </c>
      <c r="C3223">
        <v>59.98</v>
      </c>
      <c r="D3223">
        <v>9.2899999999999991</v>
      </c>
      <c r="F3223">
        <v>510.86499999999546</v>
      </c>
      <c r="G3223">
        <v>15.492519530999999</v>
      </c>
      <c r="H3223">
        <v>59.970001000000003</v>
      </c>
      <c r="I3223">
        <v>16.2</v>
      </c>
      <c r="K3223">
        <v>4449.3099999999949</v>
      </c>
      <c r="L3223">
        <v>9.2953896480000004</v>
      </c>
      <c r="M3223">
        <v>59.970001000000003</v>
      </c>
      <c r="N3223">
        <v>9.2899999999999991</v>
      </c>
      <c r="P3223">
        <v>6527.779999999997</v>
      </c>
      <c r="Q3223">
        <v>10.104230470000001</v>
      </c>
      <c r="R3223">
        <v>60.009998000000003</v>
      </c>
      <c r="S3223">
        <v>10.29</v>
      </c>
      <c r="U3223">
        <v>8674.391999999998</v>
      </c>
      <c r="V3223">
        <v>15.70679981</v>
      </c>
      <c r="W3223">
        <v>59.990001999999997</v>
      </c>
      <c r="X3223">
        <v>17.29</v>
      </c>
    </row>
    <row r="3224" spans="1:24" x14ac:dyDescent="0.45">
      <c r="A3224" s="25">
        <v>217.68532565998916</v>
      </c>
      <c r="B3224" s="27">
        <v>6.5028198240000004</v>
      </c>
      <c r="C3224">
        <v>59.98</v>
      </c>
      <c r="D3224">
        <v>9.2899999999999991</v>
      </c>
      <c r="F3224">
        <v>510.92799999999949</v>
      </c>
      <c r="G3224">
        <v>15.492519530999999</v>
      </c>
      <c r="H3224">
        <v>59.970001000000003</v>
      </c>
      <c r="I3224">
        <v>16.2</v>
      </c>
      <c r="K3224">
        <v>4449.3790000000017</v>
      </c>
      <c r="L3224">
        <v>9.2953896480000004</v>
      </c>
      <c r="M3224">
        <v>59.970001000000003</v>
      </c>
      <c r="N3224">
        <v>9.2899999999999991</v>
      </c>
      <c r="P3224">
        <v>6527.8430000000017</v>
      </c>
      <c r="Q3224">
        <v>10.104230470000001</v>
      </c>
      <c r="R3224">
        <v>60.009998000000003</v>
      </c>
      <c r="S3224">
        <v>10.29</v>
      </c>
      <c r="U3224">
        <v>8674.4550000000017</v>
      </c>
      <c r="V3224">
        <v>15.70679981</v>
      </c>
      <c r="W3224">
        <v>59.990001999999997</v>
      </c>
      <c r="X3224">
        <v>17.29</v>
      </c>
    </row>
    <row r="3225" spans="1:24" x14ac:dyDescent="0.45">
      <c r="A3225" s="25">
        <v>217.75295079998915</v>
      </c>
      <c r="B3225" s="27">
        <v>6.5028198240000004</v>
      </c>
      <c r="C3225">
        <v>59.98</v>
      </c>
      <c r="D3225">
        <v>9.2899999999999991</v>
      </c>
      <c r="F3225">
        <v>510.99099999999868</v>
      </c>
      <c r="G3225">
        <v>15.518389647999999</v>
      </c>
      <c r="H3225">
        <v>59.970001000000003</v>
      </c>
      <c r="I3225">
        <v>16.2</v>
      </c>
      <c r="K3225">
        <v>4449.4499999999962</v>
      </c>
      <c r="L3225">
        <v>9.2953896480000004</v>
      </c>
      <c r="M3225">
        <v>59.970001000000003</v>
      </c>
      <c r="N3225">
        <v>9.2899999999999991</v>
      </c>
      <c r="P3225">
        <v>6527.9069999999974</v>
      </c>
      <c r="Q3225">
        <v>10.104230470000001</v>
      </c>
      <c r="R3225">
        <v>60.009998000000003</v>
      </c>
      <c r="S3225">
        <v>10.29</v>
      </c>
      <c r="U3225">
        <v>8674.5189999999984</v>
      </c>
      <c r="V3225">
        <v>15.70679981</v>
      </c>
      <c r="W3225">
        <v>59.990001999999997</v>
      </c>
      <c r="X3225">
        <v>17.29</v>
      </c>
    </row>
    <row r="3226" spans="1:24" x14ac:dyDescent="0.45">
      <c r="A3226" s="25">
        <v>217.82057593998914</v>
      </c>
      <c r="B3226" s="27">
        <v>6.5309999999999997</v>
      </c>
      <c r="C3226">
        <v>59.970001000000003</v>
      </c>
      <c r="D3226">
        <v>9.2899999999999991</v>
      </c>
      <c r="F3226">
        <v>511.0549999999991</v>
      </c>
      <c r="G3226">
        <v>15.518389647999999</v>
      </c>
      <c r="H3226">
        <v>59.970001000000003</v>
      </c>
      <c r="I3226">
        <v>16.2</v>
      </c>
      <c r="K3226">
        <v>4449.5189999999975</v>
      </c>
      <c r="L3226">
        <v>9.2953398440000008</v>
      </c>
      <c r="M3226">
        <v>59.970001000000003</v>
      </c>
      <c r="N3226">
        <v>9.2899999999999991</v>
      </c>
      <c r="P3226">
        <v>6527.9700000000012</v>
      </c>
      <c r="Q3226">
        <v>10.104230470000001</v>
      </c>
      <c r="R3226">
        <v>60.009998000000003</v>
      </c>
      <c r="S3226">
        <v>10.29</v>
      </c>
      <c r="U3226">
        <v>8674.5840000000044</v>
      </c>
      <c r="V3226">
        <v>15.70679981</v>
      </c>
      <c r="W3226">
        <v>59.990001999999997</v>
      </c>
      <c r="X3226">
        <v>17.29</v>
      </c>
    </row>
    <row r="3227" spans="1:24" x14ac:dyDescent="0.45">
      <c r="A3227" s="25">
        <v>217.88820107998913</v>
      </c>
      <c r="B3227" s="27">
        <v>6.5309999999999997</v>
      </c>
      <c r="C3227">
        <v>59.970001000000003</v>
      </c>
      <c r="D3227">
        <v>9.2899999999999991</v>
      </c>
      <c r="F3227">
        <v>511.12400000000076</v>
      </c>
      <c r="G3227">
        <v>15.518389647999999</v>
      </c>
      <c r="H3227">
        <v>59.970001000000003</v>
      </c>
      <c r="I3227">
        <v>16.2</v>
      </c>
      <c r="K3227">
        <v>4449.5829999999978</v>
      </c>
      <c r="L3227">
        <v>9.2953398440000008</v>
      </c>
      <c r="M3227">
        <v>59.970001000000003</v>
      </c>
      <c r="N3227">
        <v>9.2899999999999991</v>
      </c>
      <c r="P3227">
        <v>6528.0339999999969</v>
      </c>
      <c r="Q3227">
        <v>10.104230470000001</v>
      </c>
      <c r="R3227">
        <v>60.009998000000003</v>
      </c>
      <c r="S3227">
        <v>10.29</v>
      </c>
      <c r="U3227">
        <v>8674.652</v>
      </c>
      <c r="V3227">
        <v>15.70679981</v>
      </c>
      <c r="W3227">
        <v>59.990001999999997</v>
      </c>
      <c r="X3227">
        <v>17.29</v>
      </c>
    </row>
    <row r="3228" spans="1:24" x14ac:dyDescent="0.45">
      <c r="A3228" s="25">
        <v>217.95582621998912</v>
      </c>
      <c r="B3228" s="27">
        <v>6.5309999999999997</v>
      </c>
      <c r="C3228">
        <v>59.970001000000003</v>
      </c>
      <c r="D3228">
        <v>9.2899999999999991</v>
      </c>
      <c r="F3228">
        <v>511.1920000000012</v>
      </c>
      <c r="G3228">
        <v>15.518389647999999</v>
      </c>
      <c r="H3228">
        <v>59.970001000000003</v>
      </c>
      <c r="I3228">
        <v>16.2</v>
      </c>
      <c r="K3228">
        <v>4449.6479999999992</v>
      </c>
      <c r="L3228">
        <v>9.2953398440000008</v>
      </c>
      <c r="M3228">
        <v>59.970001000000003</v>
      </c>
      <c r="N3228">
        <v>9.2899999999999991</v>
      </c>
      <c r="P3228">
        <v>6528.0979999999972</v>
      </c>
      <c r="Q3228">
        <v>10.104230470000001</v>
      </c>
      <c r="R3228">
        <v>60.009998000000003</v>
      </c>
      <c r="S3228">
        <v>10.29</v>
      </c>
      <c r="U3228">
        <v>8674.7160000000003</v>
      </c>
      <c r="V3228">
        <v>15.73566016</v>
      </c>
      <c r="W3228">
        <v>59.990001999999997</v>
      </c>
      <c r="X3228">
        <v>17.29</v>
      </c>
    </row>
    <row r="3229" spans="1:24" x14ac:dyDescent="0.45">
      <c r="A3229" s="25">
        <v>218.02345135998911</v>
      </c>
      <c r="B3229" s="27">
        <v>6.5553598629999996</v>
      </c>
      <c r="C3229">
        <v>59.970001000000003</v>
      </c>
      <c r="D3229">
        <v>9.2899999999999991</v>
      </c>
      <c r="F3229">
        <v>511.27299999999815</v>
      </c>
      <c r="G3229">
        <v>15.518389647999999</v>
      </c>
      <c r="H3229">
        <v>59.970001000000003</v>
      </c>
      <c r="I3229">
        <v>16.2</v>
      </c>
      <c r="K3229">
        <v>4449.7119999999995</v>
      </c>
      <c r="L3229">
        <v>9.2953398440000008</v>
      </c>
      <c r="M3229">
        <v>59.970001000000003</v>
      </c>
      <c r="N3229">
        <v>9.2899999999999991</v>
      </c>
      <c r="P3229">
        <v>6528.1619999999975</v>
      </c>
      <c r="Q3229">
        <v>10.120589840000001</v>
      </c>
      <c r="R3229">
        <v>60.009998000000003</v>
      </c>
      <c r="S3229">
        <v>10.29</v>
      </c>
      <c r="U3229">
        <v>8674.7799999999952</v>
      </c>
      <c r="V3229">
        <v>15.73566016</v>
      </c>
      <c r="W3229">
        <v>59.990001999999997</v>
      </c>
      <c r="X3229">
        <v>17.29</v>
      </c>
    </row>
    <row r="3230" spans="1:24" x14ac:dyDescent="0.45">
      <c r="A3230" s="25">
        <v>218.0910764999891</v>
      </c>
      <c r="B3230" s="27">
        <v>6.5553598629999996</v>
      </c>
      <c r="C3230">
        <v>59.970001000000003</v>
      </c>
      <c r="D3230">
        <v>9.2899999999999991</v>
      </c>
      <c r="F3230">
        <v>511.35300000000348</v>
      </c>
      <c r="G3230">
        <v>15.518389647999999</v>
      </c>
      <c r="H3230">
        <v>59.970001000000003</v>
      </c>
      <c r="I3230">
        <v>16.2</v>
      </c>
      <c r="K3230">
        <v>4449.7749999999987</v>
      </c>
      <c r="L3230">
        <v>9.2953398440000008</v>
      </c>
      <c r="M3230">
        <v>59.970001000000003</v>
      </c>
      <c r="N3230">
        <v>9.2899999999999991</v>
      </c>
      <c r="P3230">
        <v>6528.2249999999967</v>
      </c>
      <c r="Q3230">
        <v>10.120589840000001</v>
      </c>
      <c r="R3230">
        <v>60.009998000000003</v>
      </c>
      <c r="S3230">
        <v>10.29</v>
      </c>
      <c r="U3230">
        <v>8674.8429999999989</v>
      </c>
      <c r="V3230">
        <v>15.73566016</v>
      </c>
      <c r="W3230">
        <v>59.990001999999997</v>
      </c>
      <c r="X3230">
        <v>17.29</v>
      </c>
    </row>
    <row r="3231" spans="1:24" x14ac:dyDescent="0.45">
      <c r="A3231" s="25">
        <v>218.15870163998909</v>
      </c>
      <c r="B3231" s="27">
        <v>6.5553598629999996</v>
      </c>
      <c r="C3231">
        <v>59.970001000000003</v>
      </c>
      <c r="D3231">
        <v>9.2899999999999991</v>
      </c>
      <c r="F3231">
        <v>511.41600000000267</v>
      </c>
      <c r="G3231">
        <v>15.518389647999999</v>
      </c>
      <c r="H3231">
        <v>59.970001000000003</v>
      </c>
      <c r="I3231">
        <v>16.2</v>
      </c>
      <c r="K3231">
        <v>4449.8389999999999</v>
      </c>
      <c r="L3231">
        <v>9.2953398440000008</v>
      </c>
      <c r="M3231">
        <v>59.970001000000003</v>
      </c>
      <c r="N3231">
        <v>9.2899999999999991</v>
      </c>
      <c r="P3231">
        <v>6528.288999999997</v>
      </c>
      <c r="Q3231">
        <v>10.120589840000001</v>
      </c>
      <c r="R3231">
        <v>60.009998000000003</v>
      </c>
      <c r="S3231">
        <v>10.29</v>
      </c>
      <c r="U3231">
        <v>8674.9069999999992</v>
      </c>
      <c r="V3231">
        <v>15.73566016</v>
      </c>
      <c r="W3231">
        <v>59.990001999999997</v>
      </c>
      <c r="X3231">
        <v>17.29</v>
      </c>
    </row>
    <row r="3232" spans="1:24" x14ac:dyDescent="0.45">
      <c r="A3232" s="25">
        <v>218.22632677998908</v>
      </c>
      <c r="B3232" s="27">
        <v>6.5553598629999996</v>
      </c>
      <c r="C3232">
        <v>59.970001000000003</v>
      </c>
      <c r="D3232">
        <v>9.2899999999999991</v>
      </c>
      <c r="F3232">
        <v>511.48000000000309</v>
      </c>
      <c r="G3232">
        <v>15.518389647999999</v>
      </c>
      <c r="H3232">
        <v>59.970001000000003</v>
      </c>
      <c r="I3232">
        <v>16.2</v>
      </c>
      <c r="K3232">
        <v>4449.9029999999948</v>
      </c>
      <c r="L3232">
        <v>9.2953398440000008</v>
      </c>
      <c r="M3232">
        <v>59.970001000000003</v>
      </c>
      <c r="N3232">
        <v>9.2899999999999991</v>
      </c>
      <c r="P3232">
        <v>6528.3519999999962</v>
      </c>
      <c r="Q3232">
        <v>10.120589840000001</v>
      </c>
      <c r="R3232">
        <v>60.009998000000003</v>
      </c>
      <c r="S3232">
        <v>10.29</v>
      </c>
      <c r="U3232">
        <v>8674.9709999999959</v>
      </c>
      <c r="V3232">
        <v>15.73566016</v>
      </c>
      <c r="W3232">
        <v>59.990001999999997</v>
      </c>
      <c r="X3232">
        <v>17.29</v>
      </c>
    </row>
    <row r="3233" spans="1:24" x14ac:dyDescent="0.45">
      <c r="A3233" s="25">
        <v>218.29395191998907</v>
      </c>
      <c r="B3233" s="27">
        <v>6.5553598629999996</v>
      </c>
      <c r="C3233">
        <v>59.970001000000003</v>
      </c>
      <c r="D3233">
        <v>9.2899999999999991</v>
      </c>
      <c r="F3233">
        <v>511.54399999999873</v>
      </c>
      <c r="G3233">
        <v>15.518389647999999</v>
      </c>
      <c r="H3233">
        <v>59.970001000000003</v>
      </c>
      <c r="I3233">
        <v>16.2</v>
      </c>
      <c r="K3233">
        <v>4449.9680000000017</v>
      </c>
      <c r="L3233">
        <v>9.2953398440000008</v>
      </c>
      <c r="M3233">
        <v>59.970001000000003</v>
      </c>
      <c r="N3233">
        <v>9.2899999999999991</v>
      </c>
      <c r="P3233">
        <v>6528.4230000000007</v>
      </c>
      <c r="Q3233">
        <v>10.120589840000001</v>
      </c>
      <c r="R3233">
        <v>60.009998000000003</v>
      </c>
      <c r="S3233">
        <v>10.29</v>
      </c>
      <c r="U3233">
        <v>8675.0339999999997</v>
      </c>
      <c r="V3233">
        <v>15.73566016</v>
      </c>
      <c r="W3233">
        <v>59.990001999999997</v>
      </c>
      <c r="X3233">
        <v>17.29</v>
      </c>
    </row>
    <row r="3234" spans="1:24" x14ac:dyDescent="0.45">
      <c r="A3234" s="25">
        <v>218.36157705998906</v>
      </c>
      <c r="B3234" s="27">
        <v>6.5553598629999996</v>
      </c>
      <c r="C3234">
        <v>59.970001000000003</v>
      </c>
      <c r="D3234">
        <v>9.2899999999999991</v>
      </c>
      <c r="F3234">
        <v>511.6070000000027</v>
      </c>
      <c r="G3234">
        <v>15.539120117</v>
      </c>
      <c r="H3234">
        <v>59.970001000000003</v>
      </c>
      <c r="I3234">
        <v>16.2</v>
      </c>
      <c r="K3234">
        <v>4450.0309999999963</v>
      </c>
      <c r="L3234">
        <v>9.2953398440000008</v>
      </c>
      <c r="M3234">
        <v>59.970001000000003</v>
      </c>
      <c r="N3234">
        <v>9.2899999999999991</v>
      </c>
      <c r="P3234">
        <v>6528.487000000001</v>
      </c>
      <c r="Q3234">
        <v>10.120589840000001</v>
      </c>
      <c r="R3234">
        <v>60.009998000000003</v>
      </c>
      <c r="S3234">
        <v>10.29</v>
      </c>
      <c r="U3234">
        <v>8675.0979999999945</v>
      </c>
      <c r="V3234">
        <v>15.73566016</v>
      </c>
      <c r="W3234">
        <v>59.990001999999997</v>
      </c>
      <c r="X3234">
        <v>17.29</v>
      </c>
    </row>
    <row r="3235" spans="1:24" x14ac:dyDescent="0.45">
      <c r="A3235" s="25">
        <v>218.42920219998905</v>
      </c>
      <c r="B3235" s="27">
        <v>6.5553598629999996</v>
      </c>
      <c r="C3235">
        <v>59.970001000000003</v>
      </c>
      <c r="D3235">
        <v>9.2899999999999991</v>
      </c>
      <c r="F3235">
        <v>511.66999999999712</v>
      </c>
      <c r="G3235">
        <v>15.539120117</v>
      </c>
      <c r="H3235">
        <v>59.970001000000003</v>
      </c>
      <c r="I3235">
        <v>16.2</v>
      </c>
      <c r="K3235">
        <v>4450.1039999999975</v>
      </c>
      <c r="L3235">
        <v>9.2953398440000008</v>
      </c>
      <c r="M3235">
        <v>59.970001000000003</v>
      </c>
      <c r="N3235">
        <v>9.2899999999999991</v>
      </c>
      <c r="P3235">
        <v>6528.5499999999956</v>
      </c>
      <c r="Q3235">
        <v>10.120589840000001</v>
      </c>
      <c r="R3235">
        <v>60.009998000000003</v>
      </c>
      <c r="S3235">
        <v>10.29</v>
      </c>
      <c r="U3235">
        <v>8675.1610000000001</v>
      </c>
      <c r="V3235">
        <v>15.73566016</v>
      </c>
      <c r="W3235">
        <v>59.990001999999997</v>
      </c>
      <c r="X3235">
        <v>17.29</v>
      </c>
    </row>
    <row r="3236" spans="1:24" x14ac:dyDescent="0.45">
      <c r="A3236" s="25">
        <v>218.49682733998904</v>
      </c>
      <c r="B3236" s="27">
        <v>6.5553598629999996</v>
      </c>
      <c r="C3236">
        <v>59.970001000000003</v>
      </c>
      <c r="D3236">
        <v>9.2899999999999991</v>
      </c>
      <c r="F3236">
        <v>511.73899999999878</v>
      </c>
      <c r="G3236">
        <v>15.539120117</v>
      </c>
      <c r="H3236">
        <v>59.970001000000003</v>
      </c>
      <c r="I3236">
        <v>16.2</v>
      </c>
      <c r="K3236">
        <v>4450.1679999999978</v>
      </c>
      <c r="L3236">
        <v>9.29480957</v>
      </c>
      <c r="M3236">
        <v>59.970001000000003</v>
      </c>
      <c r="N3236">
        <v>9.2899999999999991</v>
      </c>
      <c r="P3236">
        <v>6528.6140000000005</v>
      </c>
      <c r="Q3236">
        <v>10.120589840000001</v>
      </c>
      <c r="R3236">
        <v>60.009998000000003</v>
      </c>
      <c r="S3236">
        <v>10.29</v>
      </c>
      <c r="U3236">
        <v>8675.2260000000006</v>
      </c>
      <c r="V3236">
        <v>15.73566016</v>
      </c>
      <c r="W3236">
        <v>59.990001999999997</v>
      </c>
      <c r="X3236">
        <v>17.29</v>
      </c>
    </row>
    <row r="3237" spans="1:24" x14ac:dyDescent="0.45">
      <c r="A3237" s="25">
        <v>218.56445247998903</v>
      </c>
      <c r="B3237" s="27">
        <v>6.5797099609999998</v>
      </c>
      <c r="C3237">
        <v>59.98</v>
      </c>
      <c r="D3237">
        <v>9.2899999999999991</v>
      </c>
      <c r="F3237">
        <v>511.80200000000281</v>
      </c>
      <c r="G3237">
        <v>15.539120117</v>
      </c>
      <c r="H3237">
        <v>59.970001000000003</v>
      </c>
      <c r="I3237">
        <v>16.2</v>
      </c>
      <c r="K3237">
        <v>4450.2329999999993</v>
      </c>
      <c r="L3237">
        <v>9.29480957</v>
      </c>
      <c r="M3237">
        <v>59.970001000000003</v>
      </c>
      <c r="N3237">
        <v>9.2899999999999991</v>
      </c>
      <c r="P3237">
        <v>6528.6780000000008</v>
      </c>
      <c r="Q3237">
        <v>10.120589840000001</v>
      </c>
      <c r="R3237">
        <v>60.009998000000003</v>
      </c>
      <c r="S3237">
        <v>10.29</v>
      </c>
      <c r="U3237">
        <v>8675.2900000000009</v>
      </c>
      <c r="V3237">
        <v>15.75666992</v>
      </c>
      <c r="W3237">
        <v>59.990001999999997</v>
      </c>
      <c r="X3237">
        <v>17.29</v>
      </c>
    </row>
    <row r="3238" spans="1:24" x14ac:dyDescent="0.45">
      <c r="A3238" s="25">
        <v>218.63207761998902</v>
      </c>
      <c r="B3238" s="27">
        <v>6.5797099609999998</v>
      </c>
      <c r="C3238">
        <v>59.98</v>
      </c>
      <c r="D3238">
        <v>9.2899999999999991</v>
      </c>
      <c r="F3238">
        <v>511.87699999999728</v>
      </c>
      <c r="G3238">
        <v>15.539120117</v>
      </c>
      <c r="H3238">
        <v>59.970001000000003</v>
      </c>
      <c r="I3238">
        <v>16.2</v>
      </c>
      <c r="K3238">
        <v>4450.332999999996</v>
      </c>
      <c r="L3238">
        <v>9.29480957</v>
      </c>
      <c r="M3238">
        <v>59.970001000000003</v>
      </c>
      <c r="N3238">
        <v>9.2899999999999991</v>
      </c>
      <c r="P3238">
        <v>6528.741</v>
      </c>
      <c r="Q3238">
        <v>10.120589840000001</v>
      </c>
      <c r="R3238">
        <v>60.009998000000003</v>
      </c>
      <c r="S3238">
        <v>10.29</v>
      </c>
      <c r="U3238">
        <v>8675.3529999999955</v>
      </c>
      <c r="V3238">
        <v>15.75666992</v>
      </c>
      <c r="W3238">
        <v>59.990001999999997</v>
      </c>
      <c r="X3238">
        <v>17.29</v>
      </c>
    </row>
    <row r="3239" spans="1:24" x14ac:dyDescent="0.45">
      <c r="A3239" s="25">
        <v>218.69970275998901</v>
      </c>
      <c r="B3239" s="27">
        <v>6.5797099609999998</v>
      </c>
      <c r="C3239">
        <v>59.98</v>
      </c>
      <c r="D3239">
        <v>9.2899999999999991</v>
      </c>
      <c r="F3239">
        <v>511.9409999999977</v>
      </c>
      <c r="G3239">
        <v>15.539120117</v>
      </c>
      <c r="H3239">
        <v>59.970001000000003</v>
      </c>
      <c r="I3239">
        <v>16.2</v>
      </c>
      <c r="K3239">
        <v>4450.4130000000005</v>
      </c>
      <c r="L3239">
        <v>9.29480957</v>
      </c>
      <c r="M3239">
        <v>59.970001000000003</v>
      </c>
      <c r="N3239">
        <v>9.2899999999999991</v>
      </c>
      <c r="P3239">
        <v>6528.8050000000003</v>
      </c>
      <c r="Q3239">
        <v>10.120589840000001</v>
      </c>
      <c r="R3239">
        <v>60.009998000000003</v>
      </c>
      <c r="S3239">
        <v>10.29</v>
      </c>
      <c r="U3239">
        <v>8675.4170000000013</v>
      </c>
      <c r="V3239">
        <v>15.75666992</v>
      </c>
      <c r="W3239">
        <v>59.990001999999997</v>
      </c>
      <c r="X3239">
        <v>17.29</v>
      </c>
    </row>
    <row r="3240" spans="1:24" x14ac:dyDescent="0.45">
      <c r="A3240" s="25">
        <v>218.767327899989</v>
      </c>
      <c r="B3240" s="27">
        <v>6.5797099609999998</v>
      </c>
      <c r="C3240">
        <v>59.98</v>
      </c>
      <c r="D3240">
        <v>9.2899999999999991</v>
      </c>
      <c r="F3240">
        <v>512.00400000000172</v>
      </c>
      <c r="G3240">
        <v>15.539120117</v>
      </c>
      <c r="H3240">
        <v>59.970001000000003</v>
      </c>
      <c r="I3240">
        <v>16.2</v>
      </c>
      <c r="K3240">
        <v>4450.4829999999993</v>
      </c>
      <c r="L3240">
        <v>9.295820312</v>
      </c>
      <c r="M3240">
        <v>59.970001000000003</v>
      </c>
      <c r="N3240">
        <v>9.2899999999999991</v>
      </c>
      <c r="P3240">
        <v>6528.868999999996</v>
      </c>
      <c r="Q3240">
        <v>10.120589840000001</v>
      </c>
      <c r="R3240">
        <v>60.009998000000003</v>
      </c>
      <c r="S3240">
        <v>10.29</v>
      </c>
      <c r="U3240">
        <v>8675.4809999999961</v>
      </c>
      <c r="V3240">
        <v>15.75666992</v>
      </c>
      <c r="W3240">
        <v>59.990001999999997</v>
      </c>
      <c r="X3240">
        <v>17.29</v>
      </c>
    </row>
    <row r="3241" spans="1:24" x14ac:dyDescent="0.45">
      <c r="A3241" s="25">
        <v>218.83495303998899</v>
      </c>
      <c r="B3241" s="27">
        <v>6.5797099609999998</v>
      </c>
      <c r="C3241">
        <v>59.98</v>
      </c>
      <c r="D3241">
        <v>9.2899999999999991</v>
      </c>
      <c r="F3241">
        <v>512.06799999999737</v>
      </c>
      <c r="G3241">
        <v>15.539120117</v>
      </c>
      <c r="H3241">
        <v>59.970001000000003</v>
      </c>
      <c r="I3241">
        <v>16.2</v>
      </c>
      <c r="K3241">
        <v>4450.5650000000023</v>
      </c>
      <c r="L3241">
        <v>9.295820312</v>
      </c>
      <c r="M3241">
        <v>59.970001000000003</v>
      </c>
      <c r="N3241">
        <v>9.2899999999999991</v>
      </c>
      <c r="P3241">
        <v>6528.9319999999998</v>
      </c>
      <c r="Q3241">
        <v>10.120589840000001</v>
      </c>
      <c r="R3241">
        <v>60.009998000000003</v>
      </c>
      <c r="S3241">
        <v>10.29</v>
      </c>
      <c r="U3241">
        <v>8675.5439999999999</v>
      </c>
      <c r="V3241">
        <v>15.75666992</v>
      </c>
      <c r="W3241">
        <v>59.990001999999997</v>
      </c>
      <c r="X3241">
        <v>17.29</v>
      </c>
    </row>
    <row r="3242" spans="1:24" x14ac:dyDescent="0.45">
      <c r="A3242" s="25">
        <v>218.90257817998898</v>
      </c>
      <c r="B3242" s="27">
        <v>6.5797099609999998</v>
      </c>
      <c r="C3242">
        <v>59.98</v>
      </c>
      <c r="D3242">
        <v>9.2899999999999991</v>
      </c>
      <c r="F3242">
        <v>512.13599999999781</v>
      </c>
      <c r="G3242">
        <v>15.539120117</v>
      </c>
      <c r="H3242">
        <v>59.970001000000003</v>
      </c>
      <c r="I3242">
        <v>16.2</v>
      </c>
      <c r="K3242">
        <v>4450.6279999999961</v>
      </c>
      <c r="L3242">
        <v>9.295820312</v>
      </c>
      <c r="M3242">
        <v>59.970001000000003</v>
      </c>
      <c r="N3242">
        <v>9.2899999999999991</v>
      </c>
      <c r="P3242">
        <v>6528.996000000001</v>
      </c>
      <c r="Q3242">
        <v>10.120589840000001</v>
      </c>
      <c r="R3242">
        <v>60.009998000000003</v>
      </c>
      <c r="S3242">
        <v>10.29</v>
      </c>
      <c r="U3242">
        <v>8675.608000000002</v>
      </c>
      <c r="V3242">
        <v>15.782269529999999</v>
      </c>
      <c r="W3242">
        <v>60</v>
      </c>
      <c r="X3242">
        <v>17.29</v>
      </c>
    </row>
    <row r="3243" spans="1:24" x14ac:dyDescent="0.45">
      <c r="A3243" s="25">
        <v>218.97020331998897</v>
      </c>
      <c r="B3243" s="27">
        <v>6.5797099609999998</v>
      </c>
      <c r="C3243">
        <v>59.98</v>
      </c>
      <c r="D3243">
        <v>9.2899999999999991</v>
      </c>
      <c r="F3243">
        <v>512.20599999999581</v>
      </c>
      <c r="G3243">
        <v>15.539120117</v>
      </c>
      <c r="H3243">
        <v>59.970001000000003</v>
      </c>
      <c r="I3243">
        <v>16.2</v>
      </c>
      <c r="K3243">
        <v>4450.6929999999975</v>
      </c>
      <c r="L3243">
        <v>9.295820312</v>
      </c>
      <c r="M3243">
        <v>59.970001000000003</v>
      </c>
      <c r="N3243">
        <v>9.2899999999999991</v>
      </c>
      <c r="P3243">
        <v>6529.0599999999959</v>
      </c>
      <c r="Q3243">
        <v>10.15433984</v>
      </c>
      <c r="R3243">
        <v>60.009998000000003</v>
      </c>
      <c r="S3243">
        <v>10.29</v>
      </c>
      <c r="U3243">
        <v>8675.6710000000003</v>
      </c>
      <c r="V3243">
        <v>15.782269529999999</v>
      </c>
      <c r="W3243">
        <v>60</v>
      </c>
      <c r="X3243">
        <v>17.29</v>
      </c>
    </row>
    <row r="3244" spans="1:24" x14ac:dyDescent="0.45">
      <c r="A3244" s="25">
        <v>219.03782845998896</v>
      </c>
      <c r="B3244" s="27">
        <v>6.5797099609999998</v>
      </c>
      <c r="C3244">
        <v>59.98</v>
      </c>
      <c r="D3244">
        <v>9.2899999999999991</v>
      </c>
      <c r="F3244">
        <v>512.27400000000114</v>
      </c>
      <c r="G3244">
        <v>15.539120117</v>
      </c>
      <c r="H3244">
        <v>59.970001000000003</v>
      </c>
      <c r="I3244">
        <v>16.2</v>
      </c>
      <c r="K3244">
        <v>4450.7569999999987</v>
      </c>
      <c r="L3244">
        <v>9.270059569999999</v>
      </c>
      <c r="M3244">
        <v>59.970001000000003</v>
      </c>
      <c r="N3244">
        <v>9.2899999999999991</v>
      </c>
      <c r="P3244">
        <v>6529.1230000000005</v>
      </c>
      <c r="Q3244">
        <v>10.15433984</v>
      </c>
      <c r="R3244">
        <v>60.009998000000003</v>
      </c>
      <c r="S3244">
        <v>10.29</v>
      </c>
      <c r="U3244">
        <v>8675.7350000000006</v>
      </c>
      <c r="V3244">
        <v>15.782269529999999</v>
      </c>
      <c r="W3244">
        <v>60</v>
      </c>
      <c r="X3244">
        <v>17.29</v>
      </c>
    </row>
    <row r="3245" spans="1:24" x14ac:dyDescent="0.45">
      <c r="A3245" s="25">
        <v>219.10545359998895</v>
      </c>
      <c r="B3245" s="27">
        <v>6.5797099609999998</v>
      </c>
      <c r="C3245">
        <v>59.98</v>
      </c>
      <c r="D3245">
        <v>9.2899999999999991</v>
      </c>
      <c r="F3245">
        <v>512.35799999999688</v>
      </c>
      <c r="G3245">
        <v>15.539120117</v>
      </c>
      <c r="H3245">
        <v>59.970001000000003</v>
      </c>
      <c r="I3245">
        <v>16.2</v>
      </c>
      <c r="K3245">
        <v>4450.8209999999935</v>
      </c>
      <c r="L3245">
        <v>9.270059569999999</v>
      </c>
      <c r="M3245">
        <v>59.970001000000003</v>
      </c>
      <c r="N3245">
        <v>9.2899999999999991</v>
      </c>
      <c r="P3245">
        <v>6529.1869999999963</v>
      </c>
      <c r="Q3245">
        <v>10.15433984</v>
      </c>
      <c r="R3245">
        <v>60.009998000000003</v>
      </c>
      <c r="S3245">
        <v>10.29</v>
      </c>
      <c r="U3245">
        <v>8675.7989999999972</v>
      </c>
      <c r="V3245">
        <v>15.782269529999999</v>
      </c>
      <c r="W3245">
        <v>60</v>
      </c>
      <c r="X3245">
        <v>17.29</v>
      </c>
    </row>
    <row r="3246" spans="1:24" x14ac:dyDescent="0.45">
      <c r="A3246" s="25">
        <v>219.17307873998894</v>
      </c>
      <c r="B3246" s="27">
        <v>6.5797099609999998</v>
      </c>
      <c r="C3246">
        <v>59.98</v>
      </c>
      <c r="D3246">
        <v>9.2899999999999991</v>
      </c>
      <c r="F3246">
        <v>512.42100000000084</v>
      </c>
      <c r="G3246">
        <v>15.539120117</v>
      </c>
      <c r="H3246">
        <v>59.970001000000003</v>
      </c>
      <c r="I3246">
        <v>16.2</v>
      </c>
      <c r="K3246">
        <v>4450.8839999999982</v>
      </c>
      <c r="L3246">
        <v>9.270059569999999</v>
      </c>
      <c r="M3246">
        <v>59.970001000000003</v>
      </c>
      <c r="N3246">
        <v>9.2899999999999991</v>
      </c>
      <c r="P3246">
        <v>6529.25</v>
      </c>
      <c r="Q3246">
        <v>10.15433984</v>
      </c>
      <c r="R3246">
        <v>60.009998000000003</v>
      </c>
      <c r="S3246">
        <v>10.29</v>
      </c>
      <c r="U3246">
        <v>8675.8629999999976</v>
      </c>
      <c r="V3246">
        <v>15.782269529999999</v>
      </c>
      <c r="W3246">
        <v>60</v>
      </c>
      <c r="X3246">
        <v>17.29</v>
      </c>
    </row>
    <row r="3247" spans="1:24" x14ac:dyDescent="0.45">
      <c r="A3247" s="25">
        <v>219.24070387998893</v>
      </c>
      <c r="B3247" s="27">
        <v>6.5797099609999998</v>
      </c>
      <c r="C3247">
        <v>59.98</v>
      </c>
      <c r="D3247">
        <v>9.2899999999999991</v>
      </c>
      <c r="F3247">
        <v>512.48500000000126</v>
      </c>
      <c r="G3247">
        <v>15.585759765999999</v>
      </c>
      <c r="H3247">
        <v>59.970001000000003</v>
      </c>
      <c r="I3247">
        <v>16.2</v>
      </c>
      <c r="K3247">
        <v>4450.9499999999962</v>
      </c>
      <c r="L3247">
        <v>9.270059569999999</v>
      </c>
      <c r="M3247">
        <v>59.970001000000003</v>
      </c>
      <c r="N3247">
        <v>9.2899999999999991</v>
      </c>
      <c r="P3247">
        <v>6529.3139999999958</v>
      </c>
      <c r="Q3247">
        <v>10.15433984</v>
      </c>
      <c r="R3247">
        <v>60.009998000000003</v>
      </c>
      <c r="S3247">
        <v>10.29</v>
      </c>
      <c r="U3247">
        <v>8675.9260000000013</v>
      </c>
      <c r="V3247">
        <v>15.782269529999999</v>
      </c>
      <c r="W3247">
        <v>60</v>
      </c>
      <c r="X3247">
        <v>17.29</v>
      </c>
    </row>
    <row r="3248" spans="1:24" x14ac:dyDescent="0.45">
      <c r="A3248" s="25">
        <v>219.30832901998892</v>
      </c>
      <c r="B3248" s="27">
        <v>6.5797099609999998</v>
      </c>
      <c r="C3248">
        <v>59.98</v>
      </c>
      <c r="D3248">
        <v>9.2899999999999991</v>
      </c>
      <c r="F3248">
        <v>512.54800000000046</v>
      </c>
      <c r="G3248">
        <v>15.585759765999999</v>
      </c>
      <c r="H3248">
        <v>59.970001000000003</v>
      </c>
      <c r="I3248">
        <v>16.2</v>
      </c>
      <c r="K3248">
        <v>4451.0139999999965</v>
      </c>
      <c r="L3248">
        <v>9.270059569999999</v>
      </c>
      <c r="M3248">
        <v>59.970001000000003</v>
      </c>
      <c r="N3248">
        <v>9.2899999999999991</v>
      </c>
      <c r="P3248">
        <v>6529.3769999999995</v>
      </c>
      <c r="Q3248">
        <v>10.15433984</v>
      </c>
      <c r="R3248">
        <v>60.009998000000003</v>
      </c>
      <c r="S3248">
        <v>10.29</v>
      </c>
      <c r="U3248">
        <v>8675.9899999999961</v>
      </c>
      <c r="V3248">
        <v>15.782269529999999</v>
      </c>
      <c r="W3248">
        <v>60</v>
      </c>
      <c r="X3248">
        <v>17.29</v>
      </c>
    </row>
    <row r="3249" spans="1:24" x14ac:dyDescent="0.45">
      <c r="A3249" s="25">
        <v>219.37595415998891</v>
      </c>
      <c r="B3249" s="27">
        <v>6.5797099609999998</v>
      </c>
      <c r="C3249">
        <v>59.98</v>
      </c>
      <c r="D3249">
        <v>9.2899999999999991</v>
      </c>
      <c r="F3249">
        <v>512.61100000000454</v>
      </c>
      <c r="G3249">
        <v>15.585759765999999</v>
      </c>
      <c r="H3249">
        <v>59.970001000000003</v>
      </c>
      <c r="I3249">
        <v>16.2</v>
      </c>
      <c r="K3249">
        <v>4451.0769999999957</v>
      </c>
      <c r="L3249">
        <v>9.270059569999999</v>
      </c>
      <c r="M3249">
        <v>59.970001000000003</v>
      </c>
      <c r="N3249">
        <v>9.2899999999999991</v>
      </c>
      <c r="P3249">
        <v>6529.4409999999998</v>
      </c>
      <c r="Q3249">
        <v>10.15433984</v>
      </c>
      <c r="R3249">
        <v>60.009998000000003</v>
      </c>
      <c r="S3249">
        <v>10.29</v>
      </c>
      <c r="U3249">
        <v>8676.0529999999999</v>
      </c>
      <c r="V3249">
        <v>15.782269529999999</v>
      </c>
      <c r="W3249">
        <v>60</v>
      </c>
      <c r="X3249">
        <v>17.29</v>
      </c>
    </row>
    <row r="3250" spans="1:24" x14ac:dyDescent="0.45">
      <c r="A3250" s="25">
        <v>219.4435792999889</v>
      </c>
      <c r="B3250" s="27">
        <v>6.6033300779999999</v>
      </c>
      <c r="C3250">
        <v>59.98</v>
      </c>
      <c r="D3250">
        <v>9.2899999999999991</v>
      </c>
      <c r="F3250">
        <v>512.67399999999895</v>
      </c>
      <c r="G3250">
        <v>15.585759765999999</v>
      </c>
      <c r="H3250">
        <v>59.970001000000003</v>
      </c>
      <c r="I3250">
        <v>16.2</v>
      </c>
      <c r="K3250">
        <v>4451.1429999999937</v>
      </c>
      <c r="L3250">
        <v>9.270059569999999</v>
      </c>
      <c r="M3250">
        <v>59.970001000000003</v>
      </c>
      <c r="N3250">
        <v>9.2899999999999991</v>
      </c>
      <c r="P3250">
        <v>6529.503999999999</v>
      </c>
      <c r="Q3250">
        <v>10.15433984</v>
      </c>
      <c r="R3250">
        <v>60.009998000000003</v>
      </c>
      <c r="S3250">
        <v>10.29</v>
      </c>
      <c r="U3250">
        <v>8676.1169999999966</v>
      </c>
      <c r="V3250">
        <v>15.782269529999999</v>
      </c>
      <c r="W3250">
        <v>60</v>
      </c>
      <c r="X3250">
        <v>17.29</v>
      </c>
    </row>
    <row r="3251" spans="1:24" x14ac:dyDescent="0.45">
      <c r="A3251" s="25">
        <v>219.51120443998889</v>
      </c>
      <c r="B3251" s="27">
        <v>6.6033300779999999</v>
      </c>
      <c r="C3251">
        <v>59.98</v>
      </c>
      <c r="D3251">
        <v>9.2899999999999991</v>
      </c>
      <c r="F3251">
        <v>512.73800000000415</v>
      </c>
      <c r="G3251">
        <v>15.585759765999999</v>
      </c>
      <c r="H3251">
        <v>59.970001000000003</v>
      </c>
      <c r="I3251">
        <v>16.2</v>
      </c>
      <c r="K3251">
        <v>4451.2069999999985</v>
      </c>
      <c r="L3251">
        <v>9.270059569999999</v>
      </c>
      <c r="M3251">
        <v>59.970001000000003</v>
      </c>
      <c r="N3251">
        <v>9.2899999999999991</v>
      </c>
      <c r="P3251">
        <v>6529.5679999999993</v>
      </c>
      <c r="Q3251">
        <v>10.15433984</v>
      </c>
      <c r="R3251">
        <v>60.009998000000003</v>
      </c>
      <c r="S3251">
        <v>10.29</v>
      </c>
      <c r="U3251">
        <v>8676.1880000000001</v>
      </c>
      <c r="V3251">
        <v>15.782269529999999</v>
      </c>
      <c r="W3251">
        <v>60</v>
      </c>
      <c r="X3251">
        <v>17.29</v>
      </c>
    </row>
    <row r="3252" spans="1:24" x14ac:dyDescent="0.45">
      <c r="A3252" s="25">
        <v>219.57882957998888</v>
      </c>
      <c r="B3252" s="27">
        <v>6.6033300779999999</v>
      </c>
      <c r="C3252">
        <v>59.98</v>
      </c>
      <c r="D3252">
        <v>9.2899999999999991</v>
      </c>
      <c r="F3252">
        <v>512.80099999999857</v>
      </c>
      <c r="G3252">
        <v>15.585759765999999</v>
      </c>
      <c r="H3252">
        <v>59.970001000000003</v>
      </c>
      <c r="I3252">
        <v>16.2</v>
      </c>
      <c r="K3252">
        <v>4451.2719999999954</v>
      </c>
      <c r="L3252">
        <v>9.270059569999999</v>
      </c>
      <c r="M3252">
        <v>59.970001000000003</v>
      </c>
      <c r="N3252">
        <v>9.2899999999999991</v>
      </c>
      <c r="P3252">
        <v>6529.6309999999985</v>
      </c>
      <c r="Q3252">
        <v>10.15433984</v>
      </c>
      <c r="R3252">
        <v>60.009998000000003</v>
      </c>
      <c r="S3252">
        <v>10.29</v>
      </c>
      <c r="U3252">
        <v>8676.2509999999947</v>
      </c>
      <c r="V3252">
        <v>15.782269529999999</v>
      </c>
      <c r="W3252">
        <v>60</v>
      </c>
      <c r="X3252">
        <v>17.29</v>
      </c>
    </row>
    <row r="3253" spans="1:24" x14ac:dyDescent="0.45">
      <c r="A3253" s="25">
        <v>219.64645471998887</v>
      </c>
      <c r="B3253" s="27">
        <v>6.6033300779999999</v>
      </c>
      <c r="C3253">
        <v>59.98</v>
      </c>
      <c r="D3253">
        <v>9.2899999999999991</v>
      </c>
      <c r="F3253">
        <v>512.86399999999776</v>
      </c>
      <c r="G3253">
        <v>15.585759765999999</v>
      </c>
      <c r="H3253">
        <v>59.970001000000003</v>
      </c>
      <c r="I3253">
        <v>16.2</v>
      </c>
      <c r="K3253">
        <v>4451.354999999995</v>
      </c>
      <c r="L3253">
        <v>9.270059569999999</v>
      </c>
      <c r="M3253">
        <v>59.970001000000003</v>
      </c>
      <c r="N3253">
        <v>9.2899999999999991</v>
      </c>
      <c r="P3253">
        <v>6529.6949999999988</v>
      </c>
      <c r="Q3253">
        <v>10.177990229999999</v>
      </c>
      <c r="R3253">
        <v>60.009998000000003</v>
      </c>
      <c r="S3253">
        <v>10.29</v>
      </c>
      <c r="U3253">
        <v>8676.3150000000005</v>
      </c>
      <c r="V3253">
        <v>15.782269529999999</v>
      </c>
      <c r="W3253">
        <v>60</v>
      </c>
      <c r="X3253">
        <v>17.29</v>
      </c>
    </row>
    <row r="3254" spans="1:24" x14ac:dyDescent="0.45">
      <c r="A3254" s="25">
        <v>219.71407985998886</v>
      </c>
      <c r="B3254" s="27">
        <v>6.6033300779999999</v>
      </c>
      <c r="C3254">
        <v>59.98</v>
      </c>
      <c r="D3254">
        <v>9.2899999999999991</v>
      </c>
      <c r="F3254">
        <v>512.92700000000173</v>
      </c>
      <c r="G3254">
        <v>15.585759765999999</v>
      </c>
      <c r="H3254">
        <v>59.970001000000003</v>
      </c>
      <c r="I3254">
        <v>16.2</v>
      </c>
      <c r="K3254">
        <v>4451.4230000000007</v>
      </c>
      <c r="L3254">
        <v>9.270059569999999</v>
      </c>
      <c r="M3254">
        <v>59.970001000000003</v>
      </c>
      <c r="N3254">
        <v>9.2899999999999991</v>
      </c>
      <c r="P3254">
        <v>6529.759</v>
      </c>
      <c r="Q3254">
        <v>10.177990229999999</v>
      </c>
      <c r="R3254">
        <v>60.009998000000003</v>
      </c>
      <c r="S3254">
        <v>10.29</v>
      </c>
      <c r="U3254">
        <v>8676.3779999999933</v>
      </c>
      <c r="V3254">
        <v>15.782269529999999</v>
      </c>
      <c r="W3254">
        <v>60</v>
      </c>
      <c r="X3254">
        <v>17.29</v>
      </c>
    </row>
    <row r="3255" spans="1:24" x14ac:dyDescent="0.45">
      <c r="A3255" s="25">
        <v>219.78170499998885</v>
      </c>
      <c r="B3255" s="27">
        <v>6.6229702150000005</v>
      </c>
      <c r="C3255">
        <v>59.98</v>
      </c>
      <c r="D3255">
        <v>9.2899999999999991</v>
      </c>
      <c r="F3255">
        <v>512.98999999999614</v>
      </c>
      <c r="G3255">
        <v>15.585759765999999</v>
      </c>
      <c r="H3255">
        <v>59.970001000000003</v>
      </c>
      <c r="I3255">
        <v>16.2</v>
      </c>
      <c r="K3255">
        <v>4451.4910000000009</v>
      </c>
      <c r="L3255">
        <v>9.270059569999999</v>
      </c>
      <c r="M3255">
        <v>59.970001000000003</v>
      </c>
      <c r="N3255">
        <v>9.2899999999999991</v>
      </c>
      <c r="P3255">
        <v>6529.8219999999992</v>
      </c>
      <c r="Q3255">
        <v>10.177990229999999</v>
      </c>
      <c r="R3255">
        <v>60.009998000000003</v>
      </c>
      <c r="S3255">
        <v>10.29</v>
      </c>
      <c r="U3255">
        <v>8676.4419999999955</v>
      </c>
      <c r="V3255">
        <v>15.782269529999999</v>
      </c>
      <c r="W3255">
        <v>60</v>
      </c>
      <c r="X3255">
        <v>17.29</v>
      </c>
    </row>
    <row r="3256" spans="1:24" x14ac:dyDescent="0.45">
      <c r="A3256" s="25">
        <v>219.84933013998884</v>
      </c>
      <c r="B3256" s="27">
        <v>6.6229702150000005</v>
      </c>
      <c r="C3256">
        <v>59.98</v>
      </c>
      <c r="D3256">
        <v>9.2899999999999991</v>
      </c>
      <c r="F3256">
        <v>513.06100000000026</v>
      </c>
      <c r="G3256">
        <v>15.585759765999999</v>
      </c>
      <c r="H3256">
        <v>59.970001000000003</v>
      </c>
      <c r="I3256">
        <v>16.2</v>
      </c>
      <c r="K3256">
        <v>4451.5769999999993</v>
      </c>
      <c r="L3256">
        <v>9.270059569999999</v>
      </c>
      <c r="M3256">
        <v>59.970001000000003</v>
      </c>
      <c r="N3256">
        <v>9.2899999999999991</v>
      </c>
      <c r="P3256">
        <v>6529.8859999999995</v>
      </c>
      <c r="Q3256">
        <v>10.177990229999999</v>
      </c>
      <c r="R3256">
        <v>60.009998000000003</v>
      </c>
      <c r="S3256">
        <v>10.29</v>
      </c>
      <c r="U3256">
        <v>8676.5080000000016</v>
      </c>
      <c r="V3256">
        <v>15.830500000000001</v>
      </c>
      <c r="W3256">
        <v>60</v>
      </c>
      <c r="X3256">
        <v>17.29</v>
      </c>
    </row>
    <row r="3257" spans="1:24" x14ac:dyDescent="0.45">
      <c r="A3257" s="25">
        <v>219.91695527998883</v>
      </c>
      <c r="B3257" s="27">
        <v>6.6229702150000005</v>
      </c>
      <c r="C3257">
        <v>59.98</v>
      </c>
      <c r="D3257">
        <v>9.2899999999999991</v>
      </c>
      <c r="F3257">
        <v>513.12800000000425</v>
      </c>
      <c r="G3257">
        <v>15.585759765999999</v>
      </c>
      <c r="H3257">
        <v>59.970001000000003</v>
      </c>
      <c r="I3257">
        <v>16.2</v>
      </c>
      <c r="K3257">
        <v>4451.6409999999942</v>
      </c>
      <c r="L3257">
        <v>9.29555957</v>
      </c>
      <c r="M3257">
        <v>59.990001999999997</v>
      </c>
      <c r="N3257">
        <v>9.2899999999999991</v>
      </c>
      <c r="P3257">
        <v>6529.9550000000008</v>
      </c>
      <c r="Q3257">
        <v>10.177990229999999</v>
      </c>
      <c r="R3257">
        <v>60.009998000000003</v>
      </c>
      <c r="S3257">
        <v>10.29</v>
      </c>
      <c r="U3257">
        <v>8676.5709999999963</v>
      </c>
      <c r="V3257">
        <v>15.830500000000001</v>
      </c>
      <c r="W3257">
        <v>60</v>
      </c>
      <c r="X3257">
        <v>17.29</v>
      </c>
    </row>
    <row r="3258" spans="1:24" x14ac:dyDescent="0.45">
      <c r="A3258" s="25">
        <v>219.98458041998882</v>
      </c>
      <c r="B3258" s="27">
        <v>6.6229702150000005</v>
      </c>
      <c r="C3258">
        <v>59.98</v>
      </c>
      <c r="D3258">
        <v>9.2899999999999991</v>
      </c>
      <c r="F3258">
        <v>513.19599999999991</v>
      </c>
      <c r="G3258">
        <v>15.585759765999999</v>
      </c>
      <c r="H3258">
        <v>59.970001000000003</v>
      </c>
      <c r="I3258">
        <v>16.2</v>
      </c>
      <c r="K3258">
        <v>4451.7039999999988</v>
      </c>
      <c r="L3258">
        <v>9.29555957</v>
      </c>
      <c r="M3258">
        <v>59.990001999999997</v>
      </c>
      <c r="N3258">
        <v>9.2899999999999991</v>
      </c>
      <c r="P3258">
        <v>6530.0190000000011</v>
      </c>
      <c r="Q3258">
        <v>10.20282031</v>
      </c>
      <c r="R3258">
        <v>60.009998000000003</v>
      </c>
      <c r="S3258">
        <v>10.29</v>
      </c>
      <c r="U3258">
        <v>8676.635000000002</v>
      </c>
      <c r="V3258">
        <v>15.830500000000001</v>
      </c>
      <c r="W3258">
        <v>60</v>
      </c>
      <c r="X3258">
        <v>17.29</v>
      </c>
    </row>
    <row r="3259" spans="1:24" x14ac:dyDescent="0.45">
      <c r="A3259" s="25">
        <v>220.05220555998881</v>
      </c>
      <c r="B3259" s="27">
        <v>6.6229702150000005</v>
      </c>
      <c r="C3259">
        <v>59.98</v>
      </c>
      <c r="D3259">
        <v>9.2899999999999991</v>
      </c>
      <c r="F3259">
        <v>513.2649999999968</v>
      </c>
      <c r="G3259">
        <v>15.585759765999999</v>
      </c>
      <c r="H3259">
        <v>59.970001000000003</v>
      </c>
      <c r="I3259">
        <v>16.2</v>
      </c>
      <c r="K3259">
        <v>4451.7699999999968</v>
      </c>
      <c r="L3259">
        <v>9.29555957</v>
      </c>
      <c r="M3259">
        <v>59.990001999999997</v>
      </c>
      <c r="N3259">
        <v>9.2899999999999991</v>
      </c>
      <c r="P3259">
        <v>6530.0829999999969</v>
      </c>
      <c r="Q3259">
        <v>10.20282031</v>
      </c>
      <c r="R3259">
        <v>60.009998000000003</v>
      </c>
      <c r="S3259">
        <v>10.29</v>
      </c>
      <c r="U3259">
        <v>8676.6979999999967</v>
      </c>
      <c r="V3259">
        <v>15.830500000000001</v>
      </c>
      <c r="W3259">
        <v>60</v>
      </c>
      <c r="X3259">
        <v>17.29</v>
      </c>
    </row>
    <row r="3260" spans="1:24" x14ac:dyDescent="0.45">
      <c r="A3260" s="25">
        <v>220.1198306999888</v>
      </c>
      <c r="B3260" s="27">
        <v>6.6229702150000005</v>
      </c>
      <c r="C3260">
        <v>59.98</v>
      </c>
      <c r="D3260">
        <v>9.2899999999999991</v>
      </c>
      <c r="F3260">
        <v>513.3449999999973</v>
      </c>
      <c r="G3260">
        <v>15.585759765999999</v>
      </c>
      <c r="H3260">
        <v>59.970001000000003</v>
      </c>
      <c r="I3260">
        <v>16.2</v>
      </c>
      <c r="K3260">
        <v>4451.8340000000017</v>
      </c>
      <c r="L3260">
        <v>9.29555957</v>
      </c>
      <c r="M3260">
        <v>59.990001999999997</v>
      </c>
      <c r="N3260">
        <v>9.2899999999999991</v>
      </c>
      <c r="P3260">
        <v>6530.1460000000006</v>
      </c>
      <c r="Q3260">
        <v>10.20282031</v>
      </c>
      <c r="R3260">
        <v>60.009998000000003</v>
      </c>
      <c r="S3260">
        <v>10.29</v>
      </c>
      <c r="U3260">
        <v>8676.7620000000006</v>
      </c>
      <c r="V3260">
        <v>15.830500000000001</v>
      </c>
      <c r="W3260">
        <v>60</v>
      </c>
      <c r="X3260">
        <v>17.29</v>
      </c>
    </row>
    <row r="3261" spans="1:24" x14ac:dyDescent="0.45">
      <c r="A3261" s="25">
        <v>220.18745583998879</v>
      </c>
      <c r="B3261" s="27">
        <v>6.6229702150000005</v>
      </c>
      <c r="C3261">
        <v>59.98</v>
      </c>
      <c r="D3261">
        <v>9.2899999999999991</v>
      </c>
      <c r="F3261">
        <v>513.40899999999772</v>
      </c>
      <c r="G3261">
        <v>15.609120117</v>
      </c>
      <c r="H3261">
        <v>59.959999000000003</v>
      </c>
      <c r="I3261">
        <v>16.2</v>
      </c>
      <c r="K3261">
        <v>4451.898000000002</v>
      </c>
      <c r="L3261">
        <v>9.29555957</v>
      </c>
      <c r="M3261">
        <v>59.990001999999997</v>
      </c>
      <c r="N3261">
        <v>9.2899999999999991</v>
      </c>
      <c r="P3261">
        <v>6530.2099999999964</v>
      </c>
      <c r="Q3261">
        <v>10.20282031</v>
      </c>
      <c r="R3261">
        <v>60.009998000000003</v>
      </c>
      <c r="S3261">
        <v>10.29</v>
      </c>
      <c r="U3261">
        <v>8676.8260000000028</v>
      </c>
      <c r="V3261">
        <v>15.829950199999999</v>
      </c>
      <c r="W3261">
        <v>60</v>
      </c>
      <c r="X3261">
        <v>17.29</v>
      </c>
    </row>
    <row r="3262" spans="1:24" x14ac:dyDescent="0.45">
      <c r="A3262" s="25">
        <v>220.25508097998878</v>
      </c>
      <c r="B3262" s="27">
        <v>6.6229702150000005</v>
      </c>
      <c r="C3262">
        <v>59.98</v>
      </c>
      <c r="D3262">
        <v>9.2899999999999991</v>
      </c>
      <c r="F3262">
        <v>513.4720000000018</v>
      </c>
      <c r="G3262">
        <v>15.609120117</v>
      </c>
      <c r="H3262">
        <v>59.959999000000003</v>
      </c>
      <c r="I3262">
        <v>16.2</v>
      </c>
      <c r="K3262">
        <v>4451.9609999999966</v>
      </c>
      <c r="L3262">
        <v>9.29555957</v>
      </c>
      <c r="M3262">
        <v>59.990001999999997</v>
      </c>
      <c r="N3262">
        <v>9.2899999999999991</v>
      </c>
      <c r="P3262">
        <v>6530.2739999999967</v>
      </c>
      <c r="Q3262">
        <v>10.20282031</v>
      </c>
      <c r="R3262">
        <v>60.009998000000003</v>
      </c>
      <c r="S3262">
        <v>10.29</v>
      </c>
      <c r="U3262">
        <v>8676.8889999999956</v>
      </c>
      <c r="V3262">
        <v>15.829950199999999</v>
      </c>
      <c r="W3262">
        <v>60</v>
      </c>
      <c r="X3262">
        <v>17.29</v>
      </c>
    </row>
    <row r="3263" spans="1:24" x14ac:dyDescent="0.45">
      <c r="A3263" s="25">
        <v>220.32270611998877</v>
      </c>
      <c r="B3263" s="27">
        <v>6.6229702150000005</v>
      </c>
      <c r="C3263">
        <v>59.98</v>
      </c>
      <c r="D3263">
        <v>9.2899999999999991</v>
      </c>
      <c r="F3263">
        <v>513.53500000000099</v>
      </c>
      <c r="G3263">
        <v>15.609120117</v>
      </c>
      <c r="H3263">
        <v>59.959999000000003</v>
      </c>
      <c r="I3263">
        <v>16.2</v>
      </c>
      <c r="K3263">
        <v>4452.0250000000015</v>
      </c>
      <c r="L3263">
        <v>9.29555957</v>
      </c>
      <c r="M3263">
        <v>59.990001999999997</v>
      </c>
      <c r="N3263">
        <v>9.2899999999999991</v>
      </c>
      <c r="P3263">
        <v>6530.3370000000014</v>
      </c>
      <c r="Q3263">
        <v>10.20282031</v>
      </c>
      <c r="R3263">
        <v>60.009998000000003</v>
      </c>
      <c r="S3263">
        <v>10.29</v>
      </c>
      <c r="U3263">
        <v>8676.9530000000013</v>
      </c>
      <c r="V3263">
        <v>15.829950199999999</v>
      </c>
      <c r="W3263">
        <v>60</v>
      </c>
      <c r="X3263">
        <v>17.29</v>
      </c>
    </row>
    <row r="3264" spans="1:24" x14ac:dyDescent="0.45">
      <c r="A3264" s="25">
        <v>220.39033125998876</v>
      </c>
      <c r="B3264" s="27">
        <v>6.6477001950000005</v>
      </c>
      <c r="C3264">
        <v>59.970001000000003</v>
      </c>
      <c r="D3264">
        <v>9.2899999999999991</v>
      </c>
      <c r="F3264">
        <v>513.59799999999541</v>
      </c>
      <c r="G3264">
        <v>15.609120117</v>
      </c>
      <c r="H3264">
        <v>59.959999000000003</v>
      </c>
      <c r="I3264">
        <v>16.2</v>
      </c>
      <c r="K3264">
        <v>4452.0879999999961</v>
      </c>
      <c r="L3264">
        <v>9.29555957</v>
      </c>
      <c r="M3264">
        <v>59.990001999999997</v>
      </c>
      <c r="N3264">
        <v>9.2899999999999991</v>
      </c>
      <c r="P3264">
        <v>6530.4009999999962</v>
      </c>
      <c r="Q3264">
        <v>10.20282031</v>
      </c>
      <c r="R3264">
        <v>60.009998000000003</v>
      </c>
      <c r="S3264">
        <v>10.29</v>
      </c>
      <c r="U3264">
        <v>8677.015999999996</v>
      </c>
      <c r="V3264">
        <v>15.829950199999999</v>
      </c>
      <c r="W3264">
        <v>60</v>
      </c>
      <c r="X3264">
        <v>17.29</v>
      </c>
    </row>
    <row r="3265" spans="1:24" x14ac:dyDescent="0.45">
      <c r="A3265" s="25">
        <v>220.45795639998875</v>
      </c>
      <c r="B3265" s="27">
        <v>6.6477001950000005</v>
      </c>
      <c r="C3265">
        <v>59.970001000000003</v>
      </c>
      <c r="D3265">
        <v>9.2899999999999991</v>
      </c>
      <c r="F3265">
        <v>513.66099999999938</v>
      </c>
      <c r="G3265">
        <v>15.609120117</v>
      </c>
      <c r="H3265">
        <v>59.959999000000003</v>
      </c>
      <c r="I3265">
        <v>16.2</v>
      </c>
      <c r="K3265">
        <v>4452.1520000000019</v>
      </c>
      <c r="L3265">
        <v>9.29555957</v>
      </c>
      <c r="M3265">
        <v>59.990001999999997</v>
      </c>
      <c r="N3265">
        <v>9.2899999999999991</v>
      </c>
      <c r="P3265">
        <v>6530.4649999999974</v>
      </c>
      <c r="Q3265">
        <v>10.20282031</v>
      </c>
      <c r="R3265">
        <v>60.009998000000003</v>
      </c>
      <c r="S3265">
        <v>10.29</v>
      </c>
      <c r="U3265">
        <v>8677.0800000000017</v>
      </c>
      <c r="V3265">
        <v>15.829950199999999</v>
      </c>
      <c r="W3265">
        <v>60</v>
      </c>
      <c r="X3265">
        <v>17.29</v>
      </c>
    </row>
    <row r="3266" spans="1:24" x14ac:dyDescent="0.45">
      <c r="A3266" s="25">
        <v>220.52558153998874</v>
      </c>
      <c r="B3266" s="27">
        <v>6.6477001950000005</v>
      </c>
      <c r="C3266">
        <v>59.970001000000003</v>
      </c>
      <c r="D3266">
        <v>9.2899999999999991</v>
      </c>
      <c r="F3266">
        <v>513.72399999999857</v>
      </c>
      <c r="G3266">
        <v>15.631740234</v>
      </c>
      <c r="H3266">
        <v>59.959999000000003</v>
      </c>
      <c r="I3266">
        <v>16.2</v>
      </c>
      <c r="K3266">
        <v>4452.2159999999967</v>
      </c>
      <c r="L3266">
        <v>9.29555957</v>
      </c>
      <c r="M3266">
        <v>59.990001999999997</v>
      </c>
      <c r="N3266">
        <v>9.2899999999999991</v>
      </c>
      <c r="P3266">
        <v>6530.5279999999966</v>
      </c>
      <c r="Q3266">
        <v>10.20282031</v>
      </c>
      <c r="R3266">
        <v>60.009998000000003</v>
      </c>
      <c r="S3266">
        <v>10.29</v>
      </c>
      <c r="U3266">
        <v>8677.1440000000021</v>
      </c>
      <c r="V3266">
        <v>15.828990229999999</v>
      </c>
      <c r="W3266">
        <v>60</v>
      </c>
      <c r="X3266">
        <v>17.29</v>
      </c>
    </row>
    <row r="3267" spans="1:24" x14ac:dyDescent="0.45">
      <c r="A3267" s="25">
        <v>220.59320667998873</v>
      </c>
      <c r="B3267" s="27">
        <v>6.6477001950000005</v>
      </c>
      <c r="C3267">
        <v>59.970001000000003</v>
      </c>
      <c r="D3267">
        <v>9.2899999999999991</v>
      </c>
      <c r="F3267">
        <v>513.78700000000265</v>
      </c>
      <c r="G3267">
        <v>15.631740234</v>
      </c>
      <c r="H3267">
        <v>59.959999000000003</v>
      </c>
      <c r="I3267">
        <v>16.2</v>
      </c>
      <c r="K3267">
        <v>4452.2889999999943</v>
      </c>
      <c r="L3267">
        <v>9.2947402340000007</v>
      </c>
      <c r="M3267">
        <v>59.990001999999997</v>
      </c>
      <c r="N3267">
        <v>9.2899999999999991</v>
      </c>
      <c r="P3267">
        <v>6530.5919999999969</v>
      </c>
      <c r="Q3267">
        <v>10.20282031</v>
      </c>
      <c r="R3267">
        <v>60.009998000000003</v>
      </c>
      <c r="S3267">
        <v>10.29</v>
      </c>
      <c r="U3267">
        <v>8677.2079999999969</v>
      </c>
      <c r="V3267">
        <v>15.828990229999999</v>
      </c>
      <c r="W3267">
        <v>60</v>
      </c>
      <c r="X3267">
        <v>17.29</v>
      </c>
    </row>
    <row r="3268" spans="1:24" x14ac:dyDescent="0.45">
      <c r="A3268" s="25">
        <v>220.66083181998872</v>
      </c>
      <c r="B3268" s="27">
        <v>6.6477001950000005</v>
      </c>
      <c r="C3268">
        <v>59.970001000000003</v>
      </c>
      <c r="D3268">
        <v>9.2899999999999991</v>
      </c>
      <c r="F3268">
        <v>513.84999999999707</v>
      </c>
      <c r="G3268">
        <v>15.631740234</v>
      </c>
      <c r="H3268">
        <v>59.959999000000003</v>
      </c>
      <c r="I3268">
        <v>16.2</v>
      </c>
      <c r="K3268">
        <v>4452.3569999999945</v>
      </c>
      <c r="L3268">
        <v>9.2947402340000007</v>
      </c>
      <c r="M3268">
        <v>59.990001999999997</v>
      </c>
      <c r="N3268">
        <v>9.2899999999999991</v>
      </c>
      <c r="P3268">
        <v>6530.6559999999927</v>
      </c>
      <c r="Q3268">
        <v>10.20282031</v>
      </c>
      <c r="R3268">
        <v>60.009998000000003</v>
      </c>
      <c r="S3268">
        <v>10.29</v>
      </c>
      <c r="U3268">
        <v>8677.2710000000006</v>
      </c>
      <c r="V3268">
        <v>15.828990229999999</v>
      </c>
      <c r="W3268">
        <v>60</v>
      </c>
      <c r="X3268">
        <v>17.29</v>
      </c>
    </row>
    <row r="3269" spans="1:24" x14ac:dyDescent="0.45">
      <c r="A3269" s="25">
        <v>220.7284569599887</v>
      </c>
      <c r="B3269" s="27">
        <v>6.6477001950000005</v>
      </c>
      <c r="C3269">
        <v>59.970001000000003</v>
      </c>
      <c r="D3269">
        <v>9.2899999999999991</v>
      </c>
      <c r="F3269">
        <v>513.91300000000103</v>
      </c>
      <c r="G3269">
        <v>15.631740234</v>
      </c>
      <c r="H3269">
        <v>59.959999000000003</v>
      </c>
      <c r="I3269">
        <v>16.2</v>
      </c>
      <c r="K3269">
        <v>4452.426999999997</v>
      </c>
      <c r="L3269">
        <v>9.2947402340000007</v>
      </c>
      <c r="M3269">
        <v>59.990001999999997</v>
      </c>
      <c r="N3269">
        <v>9.2899999999999991</v>
      </c>
      <c r="P3269">
        <v>6530.7200000000021</v>
      </c>
      <c r="Q3269">
        <v>10.20282031</v>
      </c>
      <c r="R3269">
        <v>60.009998000000003</v>
      </c>
      <c r="S3269">
        <v>10.29</v>
      </c>
      <c r="U3269">
        <v>8677.3349999999973</v>
      </c>
      <c r="V3269">
        <v>15.828990229999999</v>
      </c>
      <c r="W3269">
        <v>60</v>
      </c>
      <c r="X3269">
        <v>17.29</v>
      </c>
    </row>
    <row r="3270" spans="1:24" x14ac:dyDescent="0.45">
      <c r="A3270" s="25">
        <v>220.79608209998869</v>
      </c>
      <c r="B3270" s="27">
        <v>6.6477001950000005</v>
      </c>
      <c r="C3270">
        <v>59.970001000000003</v>
      </c>
      <c r="D3270">
        <v>9.2899999999999991</v>
      </c>
      <c r="F3270">
        <v>513.97600000000023</v>
      </c>
      <c r="G3270">
        <v>15.631740234</v>
      </c>
      <c r="H3270">
        <v>59.959999000000003</v>
      </c>
      <c r="I3270">
        <v>16.2</v>
      </c>
      <c r="K3270">
        <v>4452.4950000000026</v>
      </c>
      <c r="L3270">
        <v>9.2947402340000007</v>
      </c>
      <c r="M3270">
        <v>59.990001999999997</v>
      </c>
      <c r="N3270">
        <v>9.2899999999999991</v>
      </c>
      <c r="P3270">
        <v>6530.7839999999978</v>
      </c>
      <c r="Q3270">
        <v>10.20282031</v>
      </c>
      <c r="R3270">
        <v>60.009998000000003</v>
      </c>
      <c r="S3270">
        <v>10.29</v>
      </c>
      <c r="U3270">
        <v>8677.398000000001</v>
      </c>
      <c r="V3270">
        <v>15.828990229999999</v>
      </c>
      <c r="W3270">
        <v>60</v>
      </c>
      <c r="X3270">
        <v>17.29</v>
      </c>
    </row>
    <row r="3271" spans="1:24" x14ac:dyDescent="0.45">
      <c r="A3271" s="25">
        <v>220.86370723998868</v>
      </c>
      <c r="B3271" s="27">
        <v>6.6477001950000005</v>
      </c>
      <c r="C3271">
        <v>59.970001000000003</v>
      </c>
      <c r="D3271">
        <v>9.2899999999999991</v>
      </c>
      <c r="F3271">
        <v>514.04000000000065</v>
      </c>
      <c r="G3271">
        <v>15.631740234</v>
      </c>
      <c r="H3271">
        <v>59.959999000000003</v>
      </c>
      <c r="I3271">
        <v>16.2</v>
      </c>
      <c r="K3271">
        <v>4452.5879999999952</v>
      </c>
      <c r="L3271">
        <v>9.2947402340000007</v>
      </c>
      <c r="M3271">
        <v>59.990001999999997</v>
      </c>
      <c r="N3271">
        <v>9.2899999999999991</v>
      </c>
      <c r="P3271">
        <v>6530.8479999999981</v>
      </c>
      <c r="Q3271">
        <v>10.20282031</v>
      </c>
      <c r="R3271">
        <v>60.009998000000003</v>
      </c>
      <c r="S3271">
        <v>10.29</v>
      </c>
      <c r="U3271">
        <v>8677.4619999999959</v>
      </c>
      <c r="V3271">
        <v>15.828990229999999</v>
      </c>
      <c r="W3271">
        <v>60</v>
      </c>
      <c r="X3271">
        <v>17.29</v>
      </c>
    </row>
    <row r="3272" spans="1:24" x14ac:dyDescent="0.45">
      <c r="A3272" s="25">
        <v>220.93133237998867</v>
      </c>
      <c r="B3272" s="27">
        <v>6.6477001950000005</v>
      </c>
      <c r="C3272">
        <v>59.970001000000003</v>
      </c>
      <c r="D3272">
        <v>9.2899999999999991</v>
      </c>
      <c r="F3272">
        <v>514.10999999999876</v>
      </c>
      <c r="G3272">
        <v>15.631740234</v>
      </c>
      <c r="H3272">
        <v>59.959999000000003</v>
      </c>
      <c r="I3272">
        <v>16.2</v>
      </c>
      <c r="K3272">
        <v>4452.6509999999989</v>
      </c>
      <c r="L3272">
        <v>9.2947402340000007</v>
      </c>
      <c r="M3272">
        <v>59.990001999999997</v>
      </c>
      <c r="N3272">
        <v>9.2899999999999991</v>
      </c>
      <c r="P3272">
        <v>6530.9119999999939</v>
      </c>
      <c r="Q3272">
        <v>10.22605957</v>
      </c>
      <c r="R3272">
        <v>60.009998000000003</v>
      </c>
      <c r="S3272">
        <v>10.29</v>
      </c>
      <c r="U3272">
        <v>8677.5259999999962</v>
      </c>
      <c r="V3272">
        <v>15.828990229999999</v>
      </c>
      <c r="W3272">
        <v>60</v>
      </c>
      <c r="X3272">
        <v>17.29</v>
      </c>
    </row>
    <row r="3273" spans="1:24" x14ac:dyDescent="0.45">
      <c r="A3273" s="25">
        <v>220.99895751998866</v>
      </c>
      <c r="B3273" s="27">
        <v>6.6543999019999998</v>
      </c>
      <c r="C3273">
        <v>59.98</v>
      </c>
      <c r="D3273">
        <v>9.2899999999999991</v>
      </c>
      <c r="F3273">
        <v>514.17900000000043</v>
      </c>
      <c r="G3273">
        <v>15.631740234</v>
      </c>
      <c r="H3273">
        <v>59.959999000000003</v>
      </c>
      <c r="I3273">
        <v>16.2</v>
      </c>
      <c r="K3273">
        <v>4452.7149999999947</v>
      </c>
      <c r="L3273">
        <v>9.2947402340000007</v>
      </c>
      <c r="M3273">
        <v>59.990001999999997</v>
      </c>
      <c r="N3273">
        <v>9.2899999999999991</v>
      </c>
      <c r="P3273">
        <v>6530.9759999999987</v>
      </c>
      <c r="Q3273">
        <v>10.22605957</v>
      </c>
      <c r="R3273">
        <v>60.009998000000003</v>
      </c>
      <c r="S3273">
        <v>10.29</v>
      </c>
      <c r="U3273">
        <v>8677.5890000000018</v>
      </c>
      <c r="V3273">
        <v>15.828990229999999</v>
      </c>
      <c r="W3273">
        <v>60</v>
      </c>
      <c r="X3273">
        <v>17.29</v>
      </c>
    </row>
    <row r="3274" spans="1:24" x14ac:dyDescent="0.45">
      <c r="A3274" s="25">
        <v>221.06658265998865</v>
      </c>
      <c r="B3274" s="27">
        <v>6.6543999019999998</v>
      </c>
      <c r="C3274">
        <v>59.98</v>
      </c>
      <c r="D3274">
        <v>9.2899999999999991</v>
      </c>
      <c r="F3274">
        <v>514.24700000000087</v>
      </c>
      <c r="G3274">
        <v>15.631740234</v>
      </c>
      <c r="H3274">
        <v>59.959999000000003</v>
      </c>
      <c r="I3274">
        <v>16.2</v>
      </c>
      <c r="K3274">
        <v>4452.7789999999995</v>
      </c>
      <c r="L3274">
        <v>9.2947402340000007</v>
      </c>
      <c r="M3274">
        <v>59.990001999999997</v>
      </c>
      <c r="N3274">
        <v>9.2899999999999991</v>
      </c>
      <c r="P3274">
        <v>6531.04</v>
      </c>
      <c r="Q3274">
        <v>10.22605957</v>
      </c>
      <c r="R3274">
        <v>60.009998000000003</v>
      </c>
      <c r="S3274">
        <v>10.29</v>
      </c>
      <c r="U3274">
        <v>8677.6529999999966</v>
      </c>
      <c r="V3274">
        <v>15.828990229999999</v>
      </c>
      <c r="W3274">
        <v>60</v>
      </c>
      <c r="X3274">
        <v>17.29</v>
      </c>
    </row>
    <row r="3275" spans="1:24" x14ac:dyDescent="0.45">
      <c r="A3275" s="25">
        <v>221.13420779998864</v>
      </c>
      <c r="B3275" s="27">
        <v>6.6543999019999998</v>
      </c>
      <c r="C3275">
        <v>59.98</v>
      </c>
      <c r="D3275">
        <v>9.2899999999999991</v>
      </c>
      <c r="F3275">
        <v>514.33600000000263</v>
      </c>
      <c r="G3275">
        <v>15.631740234</v>
      </c>
      <c r="H3275">
        <v>59.959999000000003</v>
      </c>
      <c r="I3275">
        <v>16.2</v>
      </c>
      <c r="K3275">
        <v>4452.8450000000021</v>
      </c>
      <c r="L3275">
        <v>9.2930302730000012</v>
      </c>
      <c r="M3275">
        <v>60</v>
      </c>
      <c r="N3275">
        <v>9.2899999999999991</v>
      </c>
      <c r="P3275">
        <v>6531.1029999999937</v>
      </c>
      <c r="Q3275">
        <v>10.22605957</v>
      </c>
      <c r="R3275">
        <v>60.009998000000003</v>
      </c>
      <c r="S3275">
        <v>10.29</v>
      </c>
      <c r="U3275">
        <v>8677.7169999999969</v>
      </c>
      <c r="V3275">
        <v>15.828990229999999</v>
      </c>
      <c r="W3275">
        <v>60</v>
      </c>
      <c r="X3275">
        <v>17.29</v>
      </c>
    </row>
    <row r="3276" spans="1:24" x14ac:dyDescent="0.45">
      <c r="A3276" s="25">
        <v>221.20183293998863</v>
      </c>
      <c r="B3276" s="27">
        <v>6.6543999019999998</v>
      </c>
      <c r="C3276">
        <v>59.98</v>
      </c>
      <c r="D3276">
        <v>9.2899999999999991</v>
      </c>
      <c r="F3276">
        <v>514.39900000000182</v>
      </c>
      <c r="G3276">
        <v>15.65169043</v>
      </c>
      <c r="H3276">
        <v>59.959999000000003</v>
      </c>
      <c r="I3276">
        <v>16.2</v>
      </c>
      <c r="K3276">
        <v>4452.9089999999978</v>
      </c>
      <c r="L3276">
        <v>9.2930302730000012</v>
      </c>
      <c r="M3276">
        <v>60</v>
      </c>
      <c r="N3276">
        <v>9.2899999999999991</v>
      </c>
      <c r="P3276">
        <v>6531.1669999999995</v>
      </c>
      <c r="Q3276">
        <v>10.22605957</v>
      </c>
      <c r="R3276">
        <v>60.009998000000003</v>
      </c>
      <c r="S3276">
        <v>10.29</v>
      </c>
      <c r="U3276">
        <v>8677.779999999997</v>
      </c>
      <c r="V3276">
        <v>15.828990229999999</v>
      </c>
      <c r="W3276">
        <v>60</v>
      </c>
      <c r="X3276">
        <v>17.29</v>
      </c>
    </row>
    <row r="3277" spans="1:24" x14ac:dyDescent="0.45">
      <c r="A3277" s="25">
        <v>221.26945807998862</v>
      </c>
      <c r="B3277" s="27">
        <v>6.6543999019999998</v>
      </c>
      <c r="C3277">
        <v>59.98</v>
      </c>
      <c r="D3277">
        <v>9.2899999999999991</v>
      </c>
      <c r="F3277">
        <v>514.46199999999624</v>
      </c>
      <c r="G3277">
        <v>15.65169043</v>
      </c>
      <c r="H3277">
        <v>59.959999000000003</v>
      </c>
      <c r="I3277">
        <v>16.2</v>
      </c>
      <c r="K3277">
        <v>4452.9720000000025</v>
      </c>
      <c r="L3277">
        <v>9.2930302730000012</v>
      </c>
      <c r="M3277">
        <v>60</v>
      </c>
      <c r="N3277">
        <v>9.2899999999999991</v>
      </c>
      <c r="P3277">
        <v>6531.2309999999998</v>
      </c>
      <c r="Q3277">
        <v>10.22605957</v>
      </c>
      <c r="R3277">
        <v>60.009998000000003</v>
      </c>
      <c r="S3277">
        <v>10.29</v>
      </c>
      <c r="U3277">
        <v>8677.8439999999973</v>
      </c>
      <c r="V3277">
        <v>15.828990229999999</v>
      </c>
      <c r="W3277">
        <v>60</v>
      </c>
      <c r="X3277">
        <v>17.29</v>
      </c>
    </row>
    <row r="3278" spans="1:24" x14ac:dyDescent="0.45">
      <c r="A3278" s="25">
        <v>221.33708321998861</v>
      </c>
      <c r="B3278" s="27">
        <v>6.6543999019999998</v>
      </c>
      <c r="C3278">
        <v>59.98</v>
      </c>
      <c r="D3278">
        <v>9.2899999999999991</v>
      </c>
      <c r="F3278">
        <v>514.5250000000002</v>
      </c>
      <c r="G3278">
        <v>15.65169043</v>
      </c>
      <c r="H3278">
        <v>59.959999000000003</v>
      </c>
      <c r="I3278">
        <v>16.2</v>
      </c>
      <c r="K3278">
        <v>4453.0359999999973</v>
      </c>
      <c r="L3278">
        <v>9.2930302730000012</v>
      </c>
      <c r="M3278">
        <v>60</v>
      </c>
      <c r="N3278">
        <v>9.2899999999999991</v>
      </c>
      <c r="P3278">
        <v>6531.293999999999</v>
      </c>
      <c r="Q3278">
        <v>10.22605957</v>
      </c>
      <c r="R3278">
        <v>60.009998000000003</v>
      </c>
      <c r="S3278">
        <v>10.29</v>
      </c>
      <c r="U3278">
        <v>8677.9079999999976</v>
      </c>
      <c r="V3278">
        <v>15.828990229999999</v>
      </c>
      <c r="W3278">
        <v>60</v>
      </c>
      <c r="X3278">
        <v>17.29</v>
      </c>
    </row>
    <row r="3279" spans="1:24" x14ac:dyDescent="0.45">
      <c r="A3279" s="25">
        <v>221.4047083599886</v>
      </c>
      <c r="B3279" s="27">
        <v>6.6543999019999998</v>
      </c>
      <c r="C3279">
        <v>59.98</v>
      </c>
      <c r="D3279">
        <v>9.2899999999999991</v>
      </c>
      <c r="F3279">
        <v>514.58800000000429</v>
      </c>
      <c r="G3279">
        <v>15.65169043</v>
      </c>
      <c r="H3279">
        <v>59.959999000000003</v>
      </c>
      <c r="I3279">
        <v>16.2</v>
      </c>
      <c r="K3279">
        <v>4453.0999999999985</v>
      </c>
      <c r="L3279">
        <v>9.2930302730000012</v>
      </c>
      <c r="M3279">
        <v>60</v>
      </c>
      <c r="N3279">
        <v>9.2899999999999991</v>
      </c>
      <c r="P3279">
        <v>6531.3579999999993</v>
      </c>
      <c r="Q3279">
        <v>10.22605957</v>
      </c>
      <c r="R3279">
        <v>60.009998000000003</v>
      </c>
      <c r="S3279">
        <v>10.29</v>
      </c>
      <c r="U3279">
        <v>8677.9709999999959</v>
      </c>
      <c r="V3279">
        <v>15.828990229999999</v>
      </c>
      <c r="W3279">
        <v>60</v>
      </c>
      <c r="X3279">
        <v>17.29</v>
      </c>
    </row>
    <row r="3280" spans="1:24" x14ac:dyDescent="0.45">
      <c r="A3280" s="25">
        <v>221.47233349998859</v>
      </c>
      <c r="B3280" s="27">
        <v>6.6543999019999998</v>
      </c>
      <c r="C3280">
        <v>59.98</v>
      </c>
      <c r="D3280">
        <v>9.2899999999999991</v>
      </c>
      <c r="F3280">
        <v>514.65199999999993</v>
      </c>
      <c r="G3280">
        <v>15.65169043</v>
      </c>
      <c r="H3280">
        <v>59.959999000000003</v>
      </c>
      <c r="I3280">
        <v>16.2</v>
      </c>
      <c r="K3280">
        <v>4453.1639999999989</v>
      </c>
      <c r="L3280">
        <v>9.294429688000001</v>
      </c>
      <c r="M3280">
        <v>60</v>
      </c>
      <c r="N3280">
        <v>9.2899999999999991</v>
      </c>
      <c r="P3280">
        <v>6531.4219999999996</v>
      </c>
      <c r="Q3280">
        <v>10.22605957</v>
      </c>
      <c r="R3280">
        <v>60.009998000000003</v>
      </c>
      <c r="S3280">
        <v>10.29</v>
      </c>
      <c r="U3280">
        <v>8678.0349999999962</v>
      </c>
      <c r="V3280">
        <v>15.828990229999999</v>
      </c>
      <c r="W3280">
        <v>60</v>
      </c>
      <c r="X3280">
        <v>17.29</v>
      </c>
    </row>
    <row r="3281" spans="1:24" x14ac:dyDescent="0.45">
      <c r="A3281" s="25">
        <v>221.53995863998858</v>
      </c>
      <c r="B3281" s="27">
        <v>6.6543999019999998</v>
      </c>
      <c r="C3281">
        <v>59.98</v>
      </c>
      <c r="D3281">
        <v>9.2899999999999991</v>
      </c>
      <c r="F3281">
        <v>514.7150000000039</v>
      </c>
      <c r="G3281">
        <v>15.65169043</v>
      </c>
      <c r="H3281">
        <v>59.959999000000003</v>
      </c>
      <c r="I3281">
        <v>16.2</v>
      </c>
      <c r="K3281">
        <v>4453.2279999999937</v>
      </c>
      <c r="L3281">
        <v>9.294429688000001</v>
      </c>
      <c r="M3281">
        <v>60</v>
      </c>
      <c r="N3281">
        <v>9.2899999999999991</v>
      </c>
      <c r="P3281">
        <v>6531.4849999999988</v>
      </c>
      <c r="Q3281">
        <v>10.22605957</v>
      </c>
      <c r="R3281">
        <v>60.009998000000003</v>
      </c>
      <c r="S3281">
        <v>10.29</v>
      </c>
      <c r="U3281">
        <v>8678.099000000002</v>
      </c>
      <c r="V3281">
        <v>15.88178027</v>
      </c>
      <c r="W3281">
        <v>60</v>
      </c>
      <c r="X3281">
        <v>17.29</v>
      </c>
    </row>
    <row r="3282" spans="1:24" x14ac:dyDescent="0.45">
      <c r="A3282" s="25">
        <v>221.60758377998857</v>
      </c>
      <c r="B3282" s="27">
        <v>6.6543999019999998</v>
      </c>
      <c r="C3282">
        <v>59.98</v>
      </c>
      <c r="D3282">
        <v>9.2899999999999991</v>
      </c>
      <c r="F3282">
        <v>514.77799999999831</v>
      </c>
      <c r="G3282">
        <v>15.65169043</v>
      </c>
      <c r="H3282">
        <v>59.959999000000003</v>
      </c>
      <c r="I3282">
        <v>16.2</v>
      </c>
      <c r="K3282">
        <v>4453.3359999999948</v>
      </c>
      <c r="L3282">
        <v>9.294429688000001</v>
      </c>
      <c r="M3282">
        <v>60</v>
      </c>
      <c r="N3282">
        <v>9.2899999999999991</v>
      </c>
      <c r="P3282">
        <v>6531.5489999999991</v>
      </c>
      <c r="Q3282">
        <v>10.242110350000001</v>
      </c>
      <c r="R3282">
        <v>60.009998000000003</v>
      </c>
      <c r="S3282">
        <v>10.29</v>
      </c>
      <c r="U3282">
        <v>8678.1629999999968</v>
      </c>
      <c r="V3282">
        <v>15.88178027</v>
      </c>
      <c r="W3282">
        <v>60</v>
      </c>
      <c r="X3282">
        <v>17.29</v>
      </c>
    </row>
    <row r="3283" spans="1:24" x14ac:dyDescent="0.45">
      <c r="A3283" s="25">
        <v>221.67520891998856</v>
      </c>
      <c r="B3283" s="27">
        <v>6.6543999019999998</v>
      </c>
      <c r="C3283">
        <v>59.98</v>
      </c>
      <c r="D3283">
        <v>9.2899999999999991</v>
      </c>
      <c r="F3283">
        <v>514.84099999999751</v>
      </c>
      <c r="G3283">
        <v>15.65169043</v>
      </c>
      <c r="H3283">
        <v>59.959999000000003</v>
      </c>
      <c r="I3283">
        <v>16.2</v>
      </c>
      <c r="K3283">
        <v>4453.4049999999961</v>
      </c>
      <c r="L3283">
        <v>9.294429688000001</v>
      </c>
      <c r="M3283">
        <v>60</v>
      </c>
      <c r="N3283">
        <v>9.2899999999999991</v>
      </c>
      <c r="P3283">
        <v>6531.6129999999948</v>
      </c>
      <c r="Q3283">
        <v>10.242110350000001</v>
      </c>
      <c r="R3283">
        <v>60.009998000000003</v>
      </c>
      <c r="S3283">
        <v>10.29</v>
      </c>
      <c r="U3283">
        <v>8678.2269999999971</v>
      </c>
      <c r="V3283">
        <v>15.88178027</v>
      </c>
      <c r="W3283">
        <v>60</v>
      </c>
      <c r="X3283">
        <v>17.29</v>
      </c>
    </row>
    <row r="3284" spans="1:24" x14ac:dyDescent="0.45">
      <c r="A3284" s="25">
        <v>221.74283405998855</v>
      </c>
      <c r="B3284" s="27">
        <v>6.6543999019999998</v>
      </c>
      <c r="C3284">
        <v>59.98</v>
      </c>
      <c r="D3284">
        <v>9.2899999999999991</v>
      </c>
      <c r="F3284">
        <v>514.90499999999793</v>
      </c>
      <c r="G3284">
        <v>15.65169043</v>
      </c>
      <c r="H3284">
        <v>59.959999000000003</v>
      </c>
      <c r="I3284">
        <v>16.2</v>
      </c>
      <c r="K3284">
        <v>4453.4749999999995</v>
      </c>
      <c r="L3284">
        <v>9.2949296879999999</v>
      </c>
      <c r="M3284">
        <v>60</v>
      </c>
      <c r="N3284">
        <v>9.2899999999999991</v>
      </c>
      <c r="P3284">
        <v>6531.6769999999951</v>
      </c>
      <c r="Q3284">
        <v>10.242110350000001</v>
      </c>
      <c r="R3284">
        <v>60.009998000000003</v>
      </c>
      <c r="S3284">
        <v>10.29</v>
      </c>
      <c r="U3284">
        <v>8678.2900000000027</v>
      </c>
      <c r="V3284">
        <v>15.88178027</v>
      </c>
      <c r="W3284">
        <v>60</v>
      </c>
      <c r="X3284">
        <v>17.29</v>
      </c>
    </row>
    <row r="3285" spans="1:24" x14ac:dyDescent="0.45">
      <c r="A3285" s="25">
        <v>221.81045919998854</v>
      </c>
      <c r="B3285" s="27">
        <v>6.6543999019999998</v>
      </c>
      <c r="C3285">
        <v>59.98</v>
      </c>
      <c r="D3285">
        <v>9.2899999999999991</v>
      </c>
      <c r="F3285">
        <v>514.97699999999838</v>
      </c>
      <c r="G3285">
        <v>15.667080078000001</v>
      </c>
      <c r="H3285">
        <v>59.959999000000003</v>
      </c>
      <c r="I3285">
        <v>16.2</v>
      </c>
      <c r="K3285">
        <v>4453.5440000000008</v>
      </c>
      <c r="L3285">
        <v>9.2949296879999999</v>
      </c>
      <c r="M3285">
        <v>60</v>
      </c>
      <c r="N3285">
        <v>9.2899999999999991</v>
      </c>
      <c r="P3285">
        <v>6531.7410000000009</v>
      </c>
      <c r="Q3285">
        <v>10.242110350000001</v>
      </c>
      <c r="R3285">
        <v>60.009998000000003</v>
      </c>
      <c r="S3285">
        <v>10.29</v>
      </c>
      <c r="U3285">
        <v>8678.3579999999984</v>
      </c>
      <c r="V3285">
        <v>15.88178027</v>
      </c>
      <c r="W3285">
        <v>60</v>
      </c>
      <c r="X3285">
        <v>17.29</v>
      </c>
    </row>
    <row r="3286" spans="1:24" x14ac:dyDescent="0.45">
      <c r="A3286" s="25">
        <v>221.87808433998853</v>
      </c>
      <c r="B3286" s="27">
        <v>6.7001098629999998</v>
      </c>
      <c r="C3286">
        <v>59.98</v>
      </c>
      <c r="D3286">
        <v>9.2899999999999991</v>
      </c>
      <c r="F3286">
        <v>515.05000000000007</v>
      </c>
      <c r="G3286">
        <v>15.667080078000001</v>
      </c>
      <c r="H3286">
        <v>59.959999000000003</v>
      </c>
      <c r="I3286">
        <v>16.2</v>
      </c>
      <c r="K3286">
        <v>4453.6080000000011</v>
      </c>
      <c r="L3286">
        <v>9.2949296879999999</v>
      </c>
      <c r="M3286">
        <v>60</v>
      </c>
      <c r="N3286">
        <v>9.2899999999999991</v>
      </c>
      <c r="P3286">
        <v>6531.8150000000032</v>
      </c>
      <c r="Q3286">
        <v>10.242110350000001</v>
      </c>
      <c r="R3286">
        <v>60.009998000000003</v>
      </c>
      <c r="S3286">
        <v>10.29</v>
      </c>
      <c r="U3286">
        <v>8678.4219999999987</v>
      </c>
      <c r="V3286">
        <v>15.88178027</v>
      </c>
      <c r="W3286">
        <v>60</v>
      </c>
      <c r="X3286">
        <v>17.29</v>
      </c>
    </row>
    <row r="3287" spans="1:24" x14ac:dyDescent="0.45">
      <c r="A3287" s="25">
        <v>221.94570947998852</v>
      </c>
      <c r="B3287" s="27">
        <v>6.7001098629999998</v>
      </c>
      <c r="C3287">
        <v>59.98</v>
      </c>
      <c r="D3287">
        <v>9.2899999999999991</v>
      </c>
      <c r="F3287">
        <v>515.12099999999941</v>
      </c>
      <c r="G3287">
        <v>15.667080078000001</v>
      </c>
      <c r="H3287">
        <v>59.959999000000003</v>
      </c>
      <c r="I3287">
        <v>16.2</v>
      </c>
      <c r="K3287">
        <v>4453.6719999999968</v>
      </c>
      <c r="L3287">
        <v>9.2949296879999999</v>
      </c>
      <c r="M3287">
        <v>60</v>
      </c>
      <c r="N3287">
        <v>9.2899999999999991</v>
      </c>
      <c r="P3287">
        <v>6531.8779999999979</v>
      </c>
      <c r="Q3287">
        <v>10.242110350000001</v>
      </c>
      <c r="R3287">
        <v>60.009998000000003</v>
      </c>
      <c r="S3287">
        <v>10.29</v>
      </c>
      <c r="U3287">
        <v>8678.485999999999</v>
      </c>
      <c r="V3287">
        <v>15.88178027</v>
      </c>
      <c r="W3287">
        <v>60</v>
      </c>
      <c r="X3287">
        <v>17.29</v>
      </c>
    </row>
    <row r="3288" spans="1:24" x14ac:dyDescent="0.45">
      <c r="A3288" s="25">
        <v>222.01333461998851</v>
      </c>
      <c r="B3288" s="27">
        <v>6.7001098629999998</v>
      </c>
      <c r="C3288">
        <v>59.98</v>
      </c>
      <c r="D3288">
        <v>9.2899999999999991</v>
      </c>
      <c r="F3288">
        <v>515.19000000000096</v>
      </c>
      <c r="G3288">
        <v>15.667080078000001</v>
      </c>
      <c r="H3288">
        <v>59.959999000000003</v>
      </c>
      <c r="I3288">
        <v>16.2</v>
      </c>
      <c r="K3288">
        <v>4453.7359999999971</v>
      </c>
      <c r="L3288">
        <v>9.2949296879999999</v>
      </c>
      <c r="M3288">
        <v>60</v>
      </c>
      <c r="N3288">
        <v>9.2899999999999991</v>
      </c>
      <c r="P3288">
        <v>6531.9419999999936</v>
      </c>
      <c r="Q3288">
        <v>10.242110350000001</v>
      </c>
      <c r="R3288">
        <v>60.009998000000003</v>
      </c>
      <c r="S3288">
        <v>10.29</v>
      </c>
      <c r="U3288">
        <v>8678.5489999999972</v>
      </c>
      <c r="V3288">
        <v>15.88178027</v>
      </c>
      <c r="W3288">
        <v>60</v>
      </c>
      <c r="X3288">
        <v>17.29</v>
      </c>
    </row>
    <row r="3289" spans="1:24" x14ac:dyDescent="0.45">
      <c r="A3289" s="25">
        <v>222.0809597599885</v>
      </c>
      <c r="B3289" s="27">
        <v>6.7001098629999998</v>
      </c>
      <c r="C3289">
        <v>59.98</v>
      </c>
      <c r="D3289">
        <v>9.2899999999999991</v>
      </c>
      <c r="F3289">
        <v>515.25899999999785</v>
      </c>
      <c r="G3289">
        <v>15.667080078000001</v>
      </c>
      <c r="H3289">
        <v>59.959999000000003</v>
      </c>
      <c r="I3289">
        <v>16.2</v>
      </c>
      <c r="K3289">
        <v>4453.8009999999995</v>
      </c>
      <c r="L3289">
        <v>9.2949296879999999</v>
      </c>
      <c r="M3289">
        <v>60</v>
      </c>
      <c r="N3289">
        <v>9.2899999999999991</v>
      </c>
      <c r="P3289">
        <v>6532.0049999999974</v>
      </c>
      <c r="Q3289">
        <v>10.242110350000001</v>
      </c>
      <c r="R3289">
        <v>60.009998000000003</v>
      </c>
      <c r="S3289">
        <v>10.29</v>
      </c>
      <c r="U3289">
        <v>8678.6129999999976</v>
      </c>
      <c r="V3289">
        <v>15.88178027</v>
      </c>
      <c r="W3289">
        <v>60</v>
      </c>
      <c r="X3289">
        <v>17.29</v>
      </c>
    </row>
    <row r="3290" spans="1:24" x14ac:dyDescent="0.45">
      <c r="A3290" s="25">
        <v>222.14858489998849</v>
      </c>
      <c r="B3290" s="27">
        <v>6.7001098629999998</v>
      </c>
      <c r="C3290">
        <v>59.98</v>
      </c>
      <c r="D3290">
        <v>9.2899999999999991</v>
      </c>
      <c r="F3290">
        <v>515.34999999999729</v>
      </c>
      <c r="G3290">
        <v>15.667080078000001</v>
      </c>
      <c r="H3290">
        <v>59.959999000000003</v>
      </c>
      <c r="I3290">
        <v>16.2</v>
      </c>
      <c r="K3290">
        <v>4453.8649999999943</v>
      </c>
      <c r="L3290">
        <v>9.2949296879999999</v>
      </c>
      <c r="M3290">
        <v>60</v>
      </c>
      <c r="N3290">
        <v>9.2899999999999991</v>
      </c>
      <c r="P3290">
        <v>6532.0689999999931</v>
      </c>
      <c r="Q3290">
        <v>10.242110350000001</v>
      </c>
      <c r="R3290">
        <v>60.009998000000003</v>
      </c>
      <c r="S3290">
        <v>10.29</v>
      </c>
      <c r="U3290">
        <v>8678.6769999999942</v>
      </c>
      <c r="V3290">
        <v>15.88178027</v>
      </c>
      <c r="W3290">
        <v>60</v>
      </c>
      <c r="X3290">
        <v>17.29</v>
      </c>
    </row>
    <row r="3291" spans="1:24" x14ac:dyDescent="0.45">
      <c r="A3291" s="25">
        <v>222.21621003998848</v>
      </c>
      <c r="B3291" s="27">
        <v>6.7001098629999998</v>
      </c>
      <c r="C3291">
        <v>59.98</v>
      </c>
      <c r="D3291">
        <v>9.2899999999999991</v>
      </c>
      <c r="F3291">
        <v>515.41300000000126</v>
      </c>
      <c r="G3291">
        <v>15.667080078000001</v>
      </c>
      <c r="H3291">
        <v>59.959999000000003</v>
      </c>
      <c r="I3291">
        <v>16.2</v>
      </c>
      <c r="K3291">
        <v>4453.9289999999955</v>
      </c>
      <c r="L3291">
        <v>9.2949296879999999</v>
      </c>
      <c r="M3291">
        <v>60</v>
      </c>
      <c r="N3291">
        <v>9.2899999999999991</v>
      </c>
      <c r="P3291">
        <v>6532.132999999998</v>
      </c>
      <c r="Q3291">
        <v>10.252190430000001</v>
      </c>
      <c r="R3291">
        <v>60.009998000000003</v>
      </c>
      <c r="S3291">
        <v>10.29</v>
      </c>
      <c r="U3291">
        <v>8678.7409999999982</v>
      </c>
      <c r="V3291">
        <v>15.88178027</v>
      </c>
      <c r="W3291">
        <v>60</v>
      </c>
      <c r="X3291">
        <v>17.29</v>
      </c>
    </row>
    <row r="3292" spans="1:24" x14ac:dyDescent="0.45">
      <c r="A3292" s="25">
        <v>222.28383517998847</v>
      </c>
      <c r="B3292" s="27">
        <v>6.7001098629999998</v>
      </c>
      <c r="C3292">
        <v>59.98</v>
      </c>
      <c r="D3292">
        <v>9.2899999999999991</v>
      </c>
      <c r="F3292">
        <v>515.47699999999691</v>
      </c>
      <c r="G3292">
        <v>15.667080078000001</v>
      </c>
      <c r="H3292">
        <v>59.959999000000003</v>
      </c>
      <c r="I3292">
        <v>16.2</v>
      </c>
      <c r="K3292">
        <v>4453.9930000000004</v>
      </c>
      <c r="L3292">
        <v>9.2949296879999999</v>
      </c>
      <c r="M3292">
        <v>60</v>
      </c>
      <c r="N3292">
        <v>9.2899999999999991</v>
      </c>
      <c r="P3292">
        <v>6532.1969999999992</v>
      </c>
      <c r="Q3292">
        <v>10.252190430000001</v>
      </c>
      <c r="R3292">
        <v>60.009998000000003</v>
      </c>
      <c r="S3292">
        <v>10.29</v>
      </c>
      <c r="U3292">
        <v>8678.8039999999928</v>
      </c>
      <c r="V3292">
        <v>15.88178027</v>
      </c>
      <c r="W3292">
        <v>60</v>
      </c>
      <c r="X3292">
        <v>17.29</v>
      </c>
    </row>
    <row r="3293" spans="1:24" x14ac:dyDescent="0.45">
      <c r="A3293" s="25">
        <v>222.35146031998846</v>
      </c>
      <c r="B3293" s="27">
        <v>6.7001098629999998</v>
      </c>
      <c r="C3293">
        <v>59.98</v>
      </c>
      <c r="D3293">
        <v>9.2899999999999991</v>
      </c>
      <c r="F3293">
        <v>515.54000000000087</v>
      </c>
      <c r="G3293">
        <v>15.667080078000001</v>
      </c>
      <c r="H3293">
        <v>59.959999000000003</v>
      </c>
      <c r="I3293">
        <v>16.2</v>
      </c>
      <c r="K3293">
        <v>4454.055999999995</v>
      </c>
      <c r="L3293">
        <v>9.2949296879999999</v>
      </c>
      <c r="M3293">
        <v>60</v>
      </c>
      <c r="N3293">
        <v>9.2899999999999991</v>
      </c>
      <c r="P3293">
        <v>6532.2609999999995</v>
      </c>
      <c r="Q3293">
        <v>10.252190430000001</v>
      </c>
      <c r="R3293">
        <v>60.009998000000003</v>
      </c>
      <c r="S3293">
        <v>10.29</v>
      </c>
      <c r="U3293">
        <v>8678.868000000004</v>
      </c>
      <c r="V3293">
        <v>15.88178027</v>
      </c>
      <c r="W3293">
        <v>60</v>
      </c>
      <c r="X3293">
        <v>17.29</v>
      </c>
    </row>
    <row r="3294" spans="1:24" x14ac:dyDescent="0.45">
      <c r="A3294" s="25">
        <v>222.41908545998845</v>
      </c>
      <c r="B3294" s="27">
        <v>6.7262597660000001</v>
      </c>
      <c r="C3294">
        <v>59.98</v>
      </c>
      <c r="D3294">
        <v>9.2899999999999991</v>
      </c>
      <c r="F3294">
        <v>515.60300000000007</v>
      </c>
      <c r="G3294">
        <v>15.667080078000001</v>
      </c>
      <c r="H3294">
        <v>59.959999000000003</v>
      </c>
      <c r="I3294">
        <v>16.2</v>
      </c>
      <c r="K3294">
        <v>4454.12</v>
      </c>
      <c r="L3294">
        <v>9.2948701170000003</v>
      </c>
      <c r="M3294">
        <v>60.009998000000003</v>
      </c>
      <c r="N3294">
        <v>9.2899999999999991</v>
      </c>
      <c r="P3294">
        <v>6532.3249999999953</v>
      </c>
      <c r="Q3294">
        <v>10.252190430000001</v>
      </c>
      <c r="R3294">
        <v>60.009998000000003</v>
      </c>
      <c r="S3294">
        <v>10.29</v>
      </c>
      <c r="U3294">
        <v>8678.9309999999969</v>
      </c>
      <c r="V3294">
        <v>15.88178027</v>
      </c>
      <c r="W3294">
        <v>60</v>
      </c>
      <c r="X3294">
        <v>17.29</v>
      </c>
    </row>
    <row r="3295" spans="1:24" x14ac:dyDescent="0.45">
      <c r="A3295" s="25">
        <v>222.48671059998844</v>
      </c>
      <c r="B3295" s="27">
        <v>6.7262597660000001</v>
      </c>
      <c r="C3295">
        <v>59.98</v>
      </c>
      <c r="D3295">
        <v>9.2899999999999991</v>
      </c>
      <c r="F3295">
        <v>515.66600000000415</v>
      </c>
      <c r="G3295">
        <v>15.667080078000001</v>
      </c>
      <c r="H3295">
        <v>59.959999000000003</v>
      </c>
      <c r="I3295">
        <v>16.2</v>
      </c>
      <c r="K3295">
        <v>4454.1840000000002</v>
      </c>
      <c r="L3295">
        <v>9.2948701170000003</v>
      </c>
      <c r="M3295">
        <v>60.009998000000003</v>
      </c>
      <c r="N3295">
        <v>9.2899999999999991</v>
      </c>
      <c r="P3295">
        <v>6532.387999999999</v>
      </c>
      <c r="Q3295">
        <v>10.252190430000001</v>
      </c>
      <c r="R3295">
        <v>60.009998000000003</v>
      </c>
      <c r="S3295">
        <v>10.29</v>
      </c>
      <c r="U3295">
        <v>8678.9950000000026</v>
      </c>
      <c r="V3295">
        <v>15.91988965</v>
      </c>
      <c r="W3295">
        <v>60</v>
      </c>
      <c r="X3295">
        <v>17.29</v>
      </c>
    </row>
    <row r="3296" spans="1:24" x14ac:dyDescent="0.45">
      <c r="A3296" s="25">
        <v>222.55433573998843</v>
      </c>
      <c r="B3296" s="27">
        <v>6.7262597660000001</v>
      </c>
      <c r="C3296">
        <v>59.98</v>
      </c>
      <c r="D3296">
        <v>9.2899999999999991</v>
      </c>
      <c r="F3296">
        <v>515.72899999999856</v>
      </c>
      <c r="G3296">
        <v>15.667080078000001</v>
      </c>
      <c r="H3296">
        <v>59.959999000000003</v>
      </c>
      <c r="I3296">
        <v>16.2</v>
      </c>
      <c r="K3296">
        <v>4454.2480000000005</v>
      </c>
      <c r="L3296">
        <v>9.2948701170000003</v>
      </c>
      <c r="M3296">
        <v>60.009998000000003</v>
      </c>
      <c r="N3296">
        <v>9.2899999999999991</v>
      </c>
      <c r="P3296">
        <v>6532.4519999999948</v>
      </c>
      <c r="Q3296">
        <v>10.25161035</v>
      </c>
      <c r="R3296">
        <v>60.009998000000003</v>
      </c>
      <c r="S3296">
        <v>10.29</v>
      </c>
      <c r="U3296">
        <v>8679.0589999999993</v>
      </c>
      <c r="V3296">
        <v>15.91988965</v>
      </c>
      <c r="W3296">
        <v>60</v>
      </c>
      <c r="X3296">
        <v>17.29</v>
      </c>
    </row>
    <row r="3297" spans="1:24" x14ac:dyDescent="0.45">
      <c r="A3297" s="25">
        <v>222.62196087998842</v>
      </c>
      <c r="B3297" s="27">
        <v>6.7262597660000001</v>
      </c>
      <c r="C3297">
        <v>59.98</v>
      </c>
      <c r="D3297">
        <v>9.2899999999999991</v>
      </c>
      <c r="F3297">
        <v>515.79199999999776</v>
      </c>
      <c r="G3297">
        <v>15.667080078000001</v>
      </c>
      <c r="H3297">
        <v>59.959999000000003</v>
      </c>
      <c r="I3297">
        <v>16.2</v>
      </c>
      <c r="K3297">
        <v>4454.3359999999966</v>
      </c>
      <c r="L3297">
        <v>9.2948701170000003</v>
      </c>
      <c r="M3297">
        <v>60.009998000000003</v>
      </c>
      <c r="N3297">
        <v>9.2899999999999991</v>
      </c>
      <c r="P3297">
        <v>6532.5149999999985</v>
      </c>
      <c r="Q3297">
        <v>10.25161035</v>
      </c>
      <c r="R3297">
        <v>60.009998000000003</v>
      </c>
      <c r="S3297">
        <v>10.29</v>
      </c>
      <c r="U3297">
        <v>8679.1219999999921</v>
      </c>
      <c r="V3297">
        <v>15.91988965</v>
      </c>
      <c r="W3297">
        <v>60</v>
      </c>
      <c r="X3297">
        <v>17.29</v>
      </c>
    </row>
    <row r="3298" spans="1:24" x14ac:dyDescent="0.45">
      <c r="A3298" s="25">
        <v>222.68958601998841</v>
      </c>
      <c r="B3298" s="27">
        <v>6.7262597660000001</v>
      </c>
      <c r="C3298">
        <v>59.98</v>
      </c>
      <c r="D3298">
        <v>9.2899999999999991</v>
      </c>
      <c r="F3298">
        <v>515.85599999999818</v>
      </c>
      <c r="G3298">
        <v>15.693530273</v>
      </c>
      <c r="H3298">
        <v>59.959999000000003</v>
      </c>
      <c r="I3298">
        <v>16.2</v>
      </c>
      <c r="K3298">
        <v>4454.4079999999967</v>
      </c>
      <c r="L3298">
        <v>9.2948701170000003</v>
      </c>
      <c r="M3298">
        <v>60.009998000000003</v>
      </c>
      <c r="N3298">
        <v>9.2899999999999991</v>
      </c>
      <c r="P3298">
        <v>6532.5789999999988</v>
      </c>
      <c r="Q3298">
        <v>10.25161035</v>
      </c>
      <c r="R3298">
        <v>60.009998000000003</v>
      </c>
      <c r="S3298">
        <v>10.29</v>
      </c>
      <c r="U3298">
        <v>8679.1860000000033</v>
      </c>
      <c r="V3298">
        <v>15.91988965</v>
      </c>
      <c r="W3298">
        <v>60</v>
      </c>
      <c r="X3298">
        <v>17.29</v>
      </c>
    </row>
    <row r="3299" spans="1:24" x14ac:dyDescent="0.45">
      <c r="A3299" s="25">
        <v>222.7572111599884</v>
      </c>
      <c r="B3299" s="27">
        <v>6.7457500000000001</v>
      </c>
      <c r="C3299">
        <v>59.98</v>
      </c>
      <c r="D3299">
        <v>9.2899999999999991</v>
      </c>
      <c r="F3299">
        <v>515.91900000000214</v>
      </c>
      <c r="G3299">
        <v>15.693530273</v>
      </c>
      <c r="H3299">
        <v>59.959999000000003</v>
      </c>
      <c r="I3299">
        <v>16.2</v>
      </c>
      <c r="K3299">
        <v>4454.4799999999932</v>
      </c>
      <c r="L3299">
        <v>9.2948701170000003</v>
      </c>
      <c r="M3299">
        <v>60.009998000000003</v>
      </c>
      <c r="N3299">
        <v>9.2899999999999991</v>
      </c>
      <c r="P3299">
        <v>6532.641999999998</v>
      </c>
      <c r="Q3299">
        <v>10.25161035</v>
      </c>
      <c r="R3299">
        <v>60.009998000000003</v>
      </c>
      <c r="S3299">
        <v>10.29</v>
      </c>
      <c r="U3299">
        <v>8679.2499999999982</v>
      </c>
      <c r="V3299">
        <v>15.91988965</v>
      </c>
      <c r="W3299">
        <v>60</v>
      </c>
      <c r="X3299">
        <v>17.29</v>
      </c>
    </row>
    <row r="3300" spans="1:24" x14ac:dyDescent="0.45">
      <c r="A3300" s="25">
        <v>222.82483629998839</v>
      </c>
      <c r="B3300" s="27">
        <v>6.7457500000000001</v>
      </c>
      <c r="C3300">
        <v>59.98</v>
      </c>
      <c r="D3300">
        <v>9.2899999999999991</v>
      </c>
      <c r="F3300">
        <v>515.98200000000145</v>
      </c>
      <c r="G3300">
        <v>15.693530273</v>
      </c>
      <c r="H3300">
        <v>59.959999000000003</v>
      </c>
      <c r="I3300">
        <v>16.2</v>
      </c>
      <c r="K3300">
        <v>4454.5769999999948</v>
      </c>
      <c r="L3300">
        <v>9.2948701170000003</v>
      </c>
      <c r="M3300">
        <v>60.009998000000003</v>
      </c>
      <c r="N3300">
        <v>9.2899999999999991</v>
      </c>
      <c r="P3300">
        <v>6532.7059999999983</v>
      </c>
      <c r="Q3300">
        <v>10.25161035</v>
      </c>
      <c r="R3300">
        <v>60.009998000000003</v>
      </c>
      <c r="S3300">
        <v>10.29</v>
      </c>
      <c r="U3300">
        <v>8679.3169999999936</v>
      </c>
      <c r="V3300">
        <v>15.928870119999999</v>
      </c>
      <c r="W3300">
        <v>60</v>
      </c>
      <c r="X3300">
        <v>17.29</v>
      </c>
    </row>
    <row r="3301" spans="1:24" x14ac:dyDescent="0.45">
      <c r="A3301" s="25">
        <v>222.89246143998838</v>
      </c>
      <c r="B3301" s="27">
        <v>6.7457500000000001</v>
      </c>
      <c r="C3301">
        <v>59.98</v>
      </c>
      <c r="D3301">
        <v>9.2899999999999991</v>
      </c>
      <c r="F3301">
        <v>516.04600000000187</v>
      </c>
      <c r="G3301">
        <v>15.693530273</v>
      </c>
      <c r="H3301">
        <v>59.959999000000003</v>
      </c>
      <c r="I3301">
        <v>16.2</v>
      </c>
      <c r="K3301">
        <v>4454.6399999999985</v>
      </c>
      <c r="L3301">
        <v>9.2948701170000003</v>
      </c>
      <c r="M3301">
        <v>60.009998000000003</v>
      </c>
      <c r="N3301">
        <v>9.2899999999999991</v>
      </c>
      <c r="P3301">
        <v>6532.7699999999941</v>
      </c>
      <c r="Q3301">
        <v>10.25161035</v>
      </c>
      <c r="R3301">
        <v>60.009998000000003</v>
      </c>
      <c r="S3301">
        <v>10.29</v>
      </c>
      <c r="U3301">
        <v>8679.3809999999976</v>
      </c>
      <c r="V3301">
        <v>15.928870119999999</v>
      </c>
      <c r="W3301">
        <v>60</v>
      </c>
      <c r="X3301">
        <v>17.29</v>
      </c>
    </row>
    <row r="3302" spans="1:24" x14ac:dyDescent="0.45">
      <c r="A3302" s="25">
        <v>222.96008657998837</v>
      </c>
      <c r="B3302" s="27">
        <v>6.7457500000000001</v>
      </c>
      <c r="C3302">
        <v>59.98</v>
      </c>
      <c r="D3302">
        <v>9.2899999999999991</v>
      </c>
      <c r="F3302">
        <v>516.11599999999987</v>
      </c>
      <c r="G3302">
        <v>15.693530273</v>
      </c>
      <c r="H3302">
        <v>59.959999000000003</v>
      </c>
      <c r="I3302">
        <v>16.2</v>
      </c>
      <c r="K3302">
        <v>4454.7039999999988</v>
      </c>
      <c r="L3302">
        <v>9.2958398439999996</v>
      </c>
      <c r="M3302">
        <v>60.02</v>
      </c>
      <c r="N3302">
        <v>9.2899999999999991</v>
      </c>
      <c r="P3302">
        <v>6532.8339999999989</v>
      </c>
      <c r="Q3302">
        <v>10.25161035</v>
      </c>
      <c r="R3302">
        <v>60.009998000000003</v>
      </c>
      <c r="S3302">
        <v>10.29</v>
      </c>
      <c r="U3302">
        <v>8679.4439999999922</v>
      </c>
      <c r="V3302">
        <v>15.928870119999999</v>
      </c>
      <c r="W3302">
        <v>60</v>
      </c>
      <c r="X3302">
        <v>17.29</v>
      </c>
    </row>
    <row r="3303" spans="1:24" x14ac:dyDescent="0.45">
      <c r="A3303" s="25">
        <v>223.02771171998836</v>
      </c>
      <c r="B3303" s="27">
        <v>6.7457500000000001</v>
      </c>
      <c r="C3303">
        <v>59.98</v>
      </c>
      <c r="D3303">
        <v>9.2899999999999991</v>
      </c>
      <c r="F3303">
        <v>516.18500000000154</v>
      </c>
      <c r="G3303">
        <v>15.707469726999999</v>
      </c>
      <c r="H3303">
        <v>59.959999000000003</v>
      </c>
      <c r="I3303">
        <v>16.2</v>
      </c>
      <c r="K3303">
        <v>4454.7699999999968</v>
      </c>
      <c r="L3303">
        <v>9.2958398439999996</v>
      </c>
      <c r="M3303">
        <v>60.02</v>
      </c>
      <c r="N3303">
        <v>9.2899999999999991</v>
      </c>
      <c r="P3303">
        <v>6532.8980000000001</v>
      </c>
      <c r="Q3303">
        <v>10.25161035</v>
      </c>
      <c r="R3303">
        <v>60.009998000000003</v>
      </c>
      <c r="S3303">
        <v>10.29</v>
      </c>
      <c r="U3303">
        <v>8679.5080000000034</v>
      </c>
      <c r="V3303">
        <v>15.928870119999999</v>
      </c>
      <c r="W3303">
        <v>60</v>
      </c>
      <c r="X3303">
        <v>17.29</v>
      </c>
    </row>
    <row r="3304" spans="1:24" x14ac:dyDescent="0.45">
      <c r="A3304" s="25">
        <v>223.09533685998835</v>
      </c>
      <c r="B3304" s="27">
        <v>6.7457500000000001</v>
      </c>
      <c r="C3304">
        <v>59.98</v>
      </c>
      <c r="D3304">
        <v>9.2899999999999991</v>
      </c>
      <c r="F3304">
        <v>516.25300000000198</v>
      </c>
      <c r="G3304">
        <v>15.707469726999999</v>
      </c>
      <c r="H3304">
        <v>59.959999000000003</v>
      </c>
      <c r="I3304">
        <v>16.2</v>
      </c>
      <c r="K3304">
        <v>4454.832999999996</v>
      </c>
      <c r="L3304">
        <v>9.2958398439999996</v>
      </c>
      <c r="M3304">
        <v>60.02</v>
      </c>
      <c r="N3304">
        <v>9.2899999999999991</v>
      </c>
      <c r="P3304">
        <v>6532.9620000000004</v>
      </c>
      <c r="Q3304">
        <v>10.25161035</v>
      </c>
      <c r="R3304">
        <v>60.009998000000003</v>
      </c>
      <c r="S3304">
        <v>10.29</v>
      </c>
      <c r="U3304">
        <v>8679.5769999999939</v>
      </c>
      <c r="V3304">
        <v>15.928870119999999</v>
      </c>
      <c r="W3304">
        <v>60</v>
      </c>
      <c r="X3304">
        <v>17.29</v>
      </c>
    </row>
    <row r="3305" spans="1:24" x14ac:dyDescent="0.45">
      <c r="A3305" s="25">
        <v>223.16296199998834</v>
      </c>
      <c r="B3305" s="27">
        <v>6.7457500000000001</v>
      </c>
      <c r="C3305">
        <v>59.98</v>
      </c>
      <c r="D3305">
        <v>9.2899999999999991</v>
      </c>
      <c r="F3305">
        <v>516.34499999999775</v>
      </c>
      <c r="G3305">
        <v>15.707469726999999</v>
      </c>
      <c r="H3305">
        <v>59.959999000000003</v>
      </c>
      <c r="I3305">
        <v>16.2</v>
      </c>
      <c r="K3305">
        <v>4454.8969999999963</v>
      </c>
      <c r="L3305">
        <v>9.2958398439999996</v>
      </c>
      <c r="M3305">
        <v>60.02</v>
      </c>
      <c r="N3305">
        <v>9.2899999999999991</v>
      </c>
      <c r="P3305">
        <v>6533.0249999999996</v>
      </c>
      <c r="Q3305">
        <v>10.25161035</v>
      </c>
      <c r="R3305">
        <v>60.009998000000003</v>
      </c>
      <c r="S3305">
        <v>10.29</v>
      </c>
      <c r="U3305">
        <v>8679.640999999996</v>
      </c>
      <c r="V3305">
        <v>15.928870119999999</v>
      </c>
      <c r="W3305">
        <v>60</v>
      </c>
      <c r="X3305">
        <v>17.29</v>
      </c>
    </row>
    <row r="3306" spans="1:24" x14ac:dyDescent="0.45">
      <c r="A3306" s="25">
        <v>223.23058713998833</v>
      </c>
      <c r="B3306" s="27">
        <v>6.7457500000000001</v>
      </c>
      <c r="C3306">
        <v>59.98</v>
      </c>
      <c r="D3306">
        <v>9.2899999999999991</v>
      </c>
      <c r="F3306">
        <v>516.40800000000183</v>
      </c>
      <c r="G3306">
        <v>15.707469726999999</v>
      </c>
      <c r="H3306">
        <v>59.959999000000003</v>
      </c>
      <c r="I3306">
        <v>16.2</v>
      </c>
      <c r="K3306">
        <v>4454.9599999999955</v>
      </c>
      <c r="L3306">
        <v>9.2958398439999996</v>
      </c>
      <c r="M3306">
        <v>60.02</v>
      </c>
      <c r="N3306">
        <v>9.2899999999999991</v>
      </c>
      <c r="P3306">
        <v>6533.0889999999999</v>
      </c>
      <c r="Q3306">
        <v>10.274719730000001</v>
      </c>
      <c r="R3306">
        <v>60.009998000000003</v>
      </c>
      <c r="S3306">
        <v>10.29</v>
      </c>
      <c r="U3306">
        <v>8679.7039999999997</v>
      </c>
      <c r="V3306">
        <v>15.928870119999999</v>
      </c>
      <c r="W3306">
        <v>60</v>
      </c>
      <c r="X3306">
        <v>17.29</v>
      </c>
    </row>
    <row r="3307" spans="1:24" x14ac:dyDescent="0.45">
      <c r="A3307" s="25">
        <v>223.29821227998832</v>
      </c>
      <c r="B3307" s="27">
        <v>6.7727001950000005</v>
      </c>
      <c r="C3307">
        <v>59.98</v>
      </c>
      <c r="D3307">
        <v>9.2899999999999991</v>
      </c>
      <c r="F3307">
        <v>516.47200000000225</v>
      </c>
      <c r="G3307">
        <v>15.707469726999999</v>
      </c>
      <c r="H3307">
        <v>59.959999000000003</v>
      </c>
      <c r="I3307">
        <v>16.2</v>
      </c>
      <c r="K3307">
        <v>4455.0239999999967</v>
      </c>
      <c r="L3307">
        <v>9.2956298830000001</v>
      </c>
      <c r="M3307">
        <v>60.02</v>
      </c>
      <c r="N3307">
        <v>9.2899999999999991</v>
      </c>
      <c r="P3307">
        <v>6533.1519999999991</v>
      </c>
      <c r="Q3307">
        <v>10.274719730000001</v>
      </c>
      <c r="R3307">
        <v>60.009998000000003</v>
      </c>
      <c r="S3307">
        <v>10.29</v>
      </c>
      <c r="U3307">
        <v>8679.7679999999946</v>
      </c>
      <c r="V3307">
        <v>15.928870119999999</v>
      </c>
      <c r="W3307">
        <v>60</v>
      </c>
      <c r="X3307">
        <v>17.29</v>
      </c>
    </row>
    <row r="3308" spans="1:24" x14ac:dyDescent="0.45">
      <c r="A3308" s="25">
        <v>223.36583741998831</v>
      </c>
      <c r="B3308" s="27">
        <v>6.7727001950000005</v>
      </c>
      <c r="C3308">
        <v>59.98</v>
      </c>
      <c r="D3308">
        <v>9.2899999999999991</v>
      </c>
      <c r="F3308">
        <v>516.53500000000145</v>
      </c>
      <c r="G3308">
        <v>15.707469726999999</v>
      </c>
      <c r="H3308">
        <v>59.959999000000003</v>
      </c>
      <c r="I3308">
        <v>16.2</v>
      </c>
      <c r="K3308">
        <v>4455.087999999997</v>
      </c>
      <c r="L3308">
        <v>9.2956298830000001</v>
      </c>
      <c r="M3308">
        <v>60.02</v>
      </c>
      <c r="N3308">
        <v>9.2899999999999991</v>
      </c>
      <c r="P3308">
        <v>6533.2159999999994</v>
      </c>
      <c r="Q3308">
        <v>10.274719730000001</v>
      </c>
      <c r="R3308">
        <v>60.009998000000003</v>
      </c>
      <c r="S3308">
        <v>10.29</v>
      </c>
      <c r="U3308">
        <v>8679.8329999999969</v>
      </c>
      <c r="V3308">
        <v>15.928870119999999</v>
      </c>
      <c r="W3308">
        <v>60</v>
      </c>
      <c r="X3308">
        <v>17.29</v>
      </c>
    </row>
    <row r="3309" spans="1:24" x14ac:dyDescent="0.45">
      <c r="A3309" s="25">
        <v>223.4334625599883</v>
      </c>
      <c r="B3309" s="27">
        <v>6.7727001950000005</v>
      </c>
      <c r="C3309">
        <v>59.98</v>
      </c>
      <c r="D3309">
        <v>9.2899999999999991</v>
      </c>
      <c r="F3309">
        <v>516.59799999999586</v>
      </c>
      <c r="G3309">
        <v>15.707469726999999</v>
      </c>
      <c r="H3309">
        <v>59.959999000000003</v>
      </c>
      <c r="I3309">
        <v>16.2</v>
      </c>
      <c r="K3309">
        <v>4455.1509999999962</v>
      </c>
      <c r="L3309">
        <v>9.2956298830000001</v>
      </c>
      <c r="M3309">
        <v>60.02</v>
      </c>
      <c r="N3309">
        <v>9.2899999999999991</v>
      </c>
      <c r="P3309">
        <v>6533.2790000000032</v>
      </c>
      <c r="Q3309">
        <v>10.274719730000001</v>
      </c>
      <c r="R3309">
        <v>60.009998000000003</v>
      </c>
      <c r="S3309">
        <v>10.29</v>
      </c>
      <c r="U3309">
        <v>8679.8969999999972</v>
      </c>
      <c r="V3309">
        <v>15.95353027</v>
      </c>
      <c r="W3309">
        <v>60</v>
      </c>
      <c r="X3309">
        <v>17.29</v>
      </c>
    </row>
    <row r="3310" spans="1:24" x14ac:dyDescent="0.45">
      <c r="A3310" s="25">
        <v>223.50108769998829</v>
      </c>
      <c r="B3310" s="27">
        <v>6.7727001950000005</v>
      </c>
      <c r="C3310">
        <v>59.98</v>
      </c>
      <c r="D3310">
        <v>9.2899999999999991</v>
      </c>
      <c r="F3310">
        <v>516.66099999999983</v>
      </c>
      <c r="G3310">
        <v>15.707469726999999</v>
      </c>
      <c r="H3310">
        <v>59.959999000000003</v>
      </c>
      <c r="I3310">
        <v>16.2</v>
      </c>
      <c r="K3310">
        <v>4455.2139999999999</v>
      </c>
      <c r="L3310">
        <v>9.2956298830000001</v>
      </c>
      <c r="M3310">
        <v>60.02</v>
      </c>
      <c r="N3310">
        <v>9.2899999999999991</v>
      </c>
      <c r="P3310">
        <v>6533.3439999999955</v>
      </c>
      <c r="Q3310">
        <v>10.274719730000001</v>
      </c>
      <c r="R3310">
        <v>60.009998000000003</v>
      </c>
      <c r="S3310">
        <v>10.29</v>
      </c>
      <c r="U3310">
        <v>8679.9609999999921</v>
      </c>
      <c r="V3310">
        <v>15.95353027</v>
      </c>
      <c r="W3310">
        <v>60</v>
      </c>
      <c r="X3310">
        <v>17.29</v>
      </c>
    </row>
    <row r="3311" spans="1:24" x14ac:dyDescent="0.45">
      <c r="A3311" s="25">
        <v>223.56871283998828</v>
      </c>
      <c r="B3311" s="27">
        <v>6.7727001950000005</v>
      </c>
      <c r="C3311">
        <v>59.98</v>
      </c>
      <c r="D3311">
        <v>9.2899999999999991</v>
      </c>
      <c r="F3311">
        <v>516.72399999999902</v>
      </c>
      <c r="G3311">
        <v>15.707469726999999</v>
      </c>
      <c r="H3311">
        <v>59.959999000000003</v>
      </c>
      <c r="I3311">
        <v>16.2</v>
      </c>
      <c r="K3311">
        <v>4455.3099999999959</v>
      </c>
      <c r="L3311">
        <v>9.2956298830000001</v>
      </c>
      <c r="M3311">
        <v>60.02</v>
      </c>
      <c r="N3311">
        <v>9.2899999999999991</v>
      </c>
      <c r="P3311">
        <v>6533.4079999999958</v>
      </c>
      <c r="Q3311">
        <v>10.27548047</v>
      </c>
      <c r="R3311">
        <v>60.009998000000003</v>
      </c>
      <c r="S3311">
        <v>10.29</v>
      </c>
      <c r="U3311">
        <v>8680.0239999999958</v>
      </c>
      <c r="V3311">
        <v>15.95353027</v>
      </c>
      <c r="W3311">
        <v>60</v>
      </c>
      <c r="X3311">
        <v>17.29</v>
      </c>
    </row>
    <row r="3312" spans="1:24" x14ac:dyDescent="0.45">
      <c r="A3312" s="25">
        <v>223.63633797998827</v>
      </c>
      <c r="B3312" s="27">
        <v>6.7727001950000005</v>
      </c>
      <c r="C3312">
        <v>59.98</v>
      </c>
      <c r="D3312">
        <v>9.2899999999999991</v>
      </c>
      <c r="F3312">
        <v>516.7870000000031</v>
      </c>
      <c r="G3312">
        <v>15.722059569999999</v>
      </c>
      <c r="H3312">
        <v>59.959999000000003</v>
      </c>
      <c r="I3312">
        <v>16.2</v>
      </c>
      <c r="K3312">
        <v>4455.3790000000026</v>
      </c>
      <c r="L3312">
        <v>9.2956298830000001</v>
      </c>
      <c r="M3312">
        <v>60.02</v>
      </c>
      <c r="N3312">
        <v>9.2899999999999991</v>
      </c>
      <c r="P3312">
        <v>6533.470999999995</v>
      </c>
      <c r="Q3312">
        <v>10.27548047</v>
      </c>
      <c r="R3312">
        <v>60.009998000000003</v>
      </c>
      <c r="S3312">
        <v>10.29</v>
      </c>
      <c r="U3312">
        <v>8680.0879999999961</v>
      </c>
      <c r="V3312">
        <v>15.95353027</v>
      </c>
      <c r="W3312">
        <v>60</v>
      </c>
      <c r="X3312">
        <v>17.29</v>
      </c>
    </row>
    <row r="3313" spans="1:24" x14ac:dyDescent="0.45">
      <c r="A3313" s="25">
        <v>223.70396311998826</v>
      </c>
      <c r="B3313" s="27">
        <v>6.7727001950000005</v>
      </c>
      <c r="C3313">
        <v>59.98</v>
      </c>
      <c r="D3313">
        <v>9.2899999999999991</v>
      </c>
      <c r="F3313">
        <v>516.85099999999875</v>
      </c>
      <c r="G3313">
        <v>15.722059569999999</v>
      </c>
      <c r="H3313">
        <v>59.959999000000003</v>
      </c>
      <c r="I3313">
        <v>16.2</v>
      </c>
      <c r="K3313">
        <v>4455.4490000000005</v>
      </c>
      <c r="L3313">
        <v>9.2956298830000001</v>
      </c>
      <c r="M3313">
        <v>60.02</v>
      </c>
      <c r="N3313">
        <v>9.2899999999999991</v>
      </c>
      <c r="P3313">
        <v>6533.556999999998</v>
      </c>
      <c r="Q3313">
        <v>10.27548047</v>
      </c>
      <c r="R3313">
        <v>60.009998000000003</v>
      </c>
      <c r="S3313">
        <v>10.29</v>
      </c>
      <c r="U3313">
        <v>8680.1520000000019</v>
      </c>
      <c r="V3313">
        <v>15.95353027</v>
      </c>
      <c r="W3313">
        <v>60</v>
      </c>
      <c r="X3313">
        <v>17.29</v>
      </c>
    </row>
    <row r="3314" spans="1:24" x14ac:dyDescent="0.45">
      <c r="A3314" s="25">
        <v>223.77158825998825</v>
      </c>
      <c r="B3314" s="27">
        <v>6.7727001950000005</v>
      </c>
      <c r="C3314">
        <v>59.98</v>
      </c>
      <c r="D3314">
        <v>9.2899999999999991</v>
      </c>
      <c r="F3314">
        <v>516.91400000000272</v>
      </c>
      <c r="G3314">
        <v>15.722059569999999</v>
      </c>
      <c r="H3314">
        <v>59.959999000000003</v>
      </c>
      <c r="I3314">
        <v>16.2</v>
      </c>
      <c r="K3314">
        <v>4455.5170000000007</v>
      </c>
      <c r="L3314">
        <v>9.2956298830000001</v>
      </c>
      <c r="M3314">
        <v>60.02</v>
      </c>
      <c r="N3314">
        <v>9.2899999999999991</v>
      </c>
      <c r="P3314">
        <v>6534.085999999993</v>
      </c>
      <c r="Q3314">
        <v>10.27548047</v>
      </c>
      <c r="R3314">
        <v>60.009998000000003</v>
      </c>
      <c r="S3314">
        <v>10.29</v>
      </c>
      <c r="U3314">
        <v>8680.2149999999965</v>
      </c>
      <c r="V3314">
        <v>15.95353027</v>
      </c>
      <c r="W3314">
        <v>60</v>
      </c>
      <c r="X3314">
        <v>17.29</v>
      </c>
    </row>
    <row r="3315" spans="1:24" x14ac:dyDescent="0.45">
      <c r="A3315" s="25">
        <v>223.83921339998824</v>
      </c>
      <c r="B3315" s="27">
        <v>6.7727001950000005</v>
      </c>
      <c r="C3315">
        <v>59.98</v>
      </c>
      <c r="D3315">
        <v>9.2899999999999991</v>
      </c>
      <c r="F3315">
        <v>516.97699999999713</v>
      </c>
      <c r="G3315">
        <v>15.722059569999999</v>
      </c>
      <c r="H3315">
        <v>59.959999000000003</v>
      </c>
      <c r="I3315">
        <v>16.2</v>
      </c>
      <c r="K3315">
        <v>4455.5809999999965</v>
      </c>
      <c r="L3315">
        <v>9.2956298830000001</v>
      </c>
      <c r="M3315">
        <v>60.02</v>
      </c>
      <c r="N3315">
        <v>9.2899999999999991</v>
      </c>
      <c r="P3315">
        <v>6534.1499999999987</v>
      </c>
      <c r="Q3315">
        <v>10.27548047</v>
      </c>
      <c r="R3315">
        <v>60.009998000000003</v>
      </c>
      <c r="S3315">
        <v>10.29</v>
      </c>
      <c r="U3315">
        <v>8680.2790000000023</v>
      </c>
      <c r="V3315">
        <v>15.95353027</v>
      </c>
      <c r="W3315">
        <v>60</v>
      </c>
      <c r="X3315">
        <v>17.29</v>
      </c>
    </row>
    <row r="3316" spans="1:24" x14ac:dyDescent="0.45">
      <c r="A3316" s="25">
        <v>223.90683853998823</v>
      </c>
      <c r="B3316" s="27">
        <v>6.7727001950000005</v>
      </c>
      <c r="C3316">
        <v>59.98</v>
      </c>
      <c r="D3316">
        <v>9.2899999999999991</v>
      </c>
      <c r="F3316">
        <v>517.05400000000361</v>
      </c>
      <c r="G3316">
        <v>15.722059569999999</v>
      </c>
      <c r="H3316">
        <v>59.959999000000003</v>
      </c>
      <c r="I3316">
        <v>16.2</v>
      </c>
      <c r="K3316">
        <v>4455.6449999999968</v>
      </c>
      <c r="L3316">
        <v>9.2742099610000004</v>
      </c>
      <c r="M3316">
        <v>60.02</v>
      </c>
      <c r="N3316">
        <v>9.2899999999999991</v>
      </c>
      <c r="P3316">
        <v>6534.213999999999</v>
      </c>
      <c r="Q3316">
        <v>10.27548047</v>
      </c>
      <c r="R3316">
        <v>60.009998000000003</v>
      </c>
      <c r="S3316">
        <v>10.29</v>
      </c>
      <c r="U3316">
        <v>8680.3430000000026</v>
      </c>
      <c r="V3316">
        <v>15.95353027</v>
      </c>
      <c r="W3316">
        <v>60</v>
      </c>
      <c r="X3316">
        <v>17.29</v>
      </c>
    </row>
    <row r="3317" spans="1:24" x14ac:dyDescent="0.45">
      <c r="A3317" s="25">
        <v>223.97446367998822</v>
      </c>
      <c r="B3317" s="27">
        <v>6.7727001950000005</v>
      </c>
      <c r="C3317">
        <v>59.98</v>
      </c>
      <c r="D3317">
        <v>9.2899999999999991</v>
      </c>
      <c r="F3317">
        <v>517.12600000000407</v>
      </c>
      <c r="G3317">
        <v>15.722059569999999</v>
      </c>
      <c r="H3317">
        <v>59.959999000000003</v>
      </c>
      <c r="I3317">
        <v>16.2</v>
      </c>
      <c r="K3317">
        <v>4455.7090000000017</v>
      </c>
      <c r="L3317">
        <v>9.2742099610000004</v>
      </c>
      <c r="M3317">
        <v>60.02</v>
      </c>
      <c r="N3317">
        <v>9.2899999999999991</v>
      </c>
      <c r="P3317">
        <v>6534.2770000000028</v>
      </c>
      <c r="Q3317">
        <v>10.27548047</v>
      </c>
      <c r="R3317">
        <v>60.009998000000003</v>
      </c>
      <c r="S3317">
        <v>10.29</v>
      </c>
      <c r="U3317">
        <v>8680.4069999999974</v>
      </c>
      <c r="V3317">
        <v>15.95353027</v>
      </c>
      <c r="W3317">
        <v>60</v>
      </c>
      <c r="X3317">
        <v>17.29</v>
      </c>
    </row>
    <row r="3318" spans="1:24" x14ac:dyDescent="0.45">
      <c r="A3318" s="25">
        <v>224.04208881998821</v>
      </c>
      <c r="B3318" s="27">
        <v>6.7727001950000005</v>
      </c>
      <c r="C3318">
        <v>59.98</v>
      </c>
      <c r="D3318">
        <v>9.2899999999999991</v>
      </c>
      <c r="F3318">
        <v>517.19499999999618</v>
      </c>
      <c r="G3318">
        <v>15.722059569999999</v>
      </c>
      <c r="H3318">
        <v>59.959999000000003</v>
      </c>
      <c r="I3318">
        <v>16.2</v>
      </c>
      <c r="K3318">
        <v>4455.7719999999963</v>
      </c>
      <c r="L3318">
        <v>9.2742099610000004</v>
      </c>
      <c r="M3318">
        <v>60.02</v>
      </c>
      <c r="N3318">
        <v>9.2899999999999991</v>
      </c>
      <c r="P3318">
        <v>6534.3409999999985</v>
      </c>
      <c r="Q3318">
        <v>10.27548047</v>
      </c>
      <c r="R3318">
        <v>60.009998000000003</v>
      </c>
      <c r="S3318">
        <v>10.29</v>
      </c>
      <c r="U3318">
        <v>8680.4709999999977</v>
      </c>
      <c r="V3318">
        <v>15.95353027</v>
      </c>
      <c r="W3318">
        <v>60</v>
      </c>
      <c r="X3318">
        <v>17.29</v>
      </c>
    </row>
    <row r="3319" spans="1:24" x14ac:dyDescent="0.45">
      <c r="A3319" s="25">
        <v>224.1097139599882</v>
      </c>
      <c r="B3319" s="27">
        <v>6.7727001950000005</v>
      </c>
      <c r="C3319">
        <v>59.98</v>
      </c>
      <c r="D3319">
        <v>9.2899999999999991</v>
      </c>
      <c r="F3319">
        <v>517.26299999999662</v>
      </c>
      <c r="G3319">
        <v>15.722059569999999</v>
      </c>
      <c r="H3319">
        <v>59.959999000000003</v>
      </c>
      <c r="I3319">
        <v>16.2</v>
      </c>
      <c r="K3319">
        <v>4455.8359999999966</v>
      </c>
      <c r="L3319">
        <v>9.2742099610000004</v>
      </c>
      <c r="M3319">
        <v>60.02</v>
      </c>
      <c r="N3319">
        <v>9.2899999999999991</v>
      </c>
      <c r="P3319">
        <v>6534.4049999999988</v>
      </c>
      <c r="Q3319">
        <v>10.27548047</v>
      </c>
      <c r="R3319">
        <v>60.009998000000003</v>
      </c>
      <c r="S3319">
        <v>10.29</v>
      </c>
      <c r="U3319">
        <v>8680.5339999999978</v>
      </c>
      <c r="V3319">
        <v>15.967950199999999</v>
      </c>
      <c r="W3319">
        <v>60</v>
      </c>
      <c r="X3319">
        <v>17.29</v>
      </c>
    </row>
    <row r="3320" spans="1:24" x14ac:dyDescent="0.45">
      <c r="A3320" s="25">
        <v>224.17733909998819</v>
      </c>
      <c r="B3320" s="27">
        <v>6.8068999020000005</v>
      </c>
      <c r="C3320">
        <v>59.990001999999997</v>
      </c>
      <c r="D3320">
        <v>9.2899999999999991</v>
      </c>
      <c r="F3320">
        <v>517.34200000000078</v>
      </c>
      <c r="G3320">
        <v>15.722059569999999</v>
      </c>
      <c r="H3320">
        <v>59.959999000000003</v>
      </c>
      <c r="I3320">
        <v>16.2</v>
      </c>
      <c r="K3320">
        <v>4455.9000000000024</v>
      </c>
      <c r="L3320">
        <v>9.2742099610000004</v>
      </c>
      <c r="M3320">
        <v>60.02</v>
      </c>
      <c r="N3320">
        <v>9.2899999999999991</v>
      </c>
      <c r="P3320">
        <v>6534.467999999998</v>
      </c>
      <c r="Q3320">
        <v>10.27623047</v>
      </c>
      <c r="R3320">
        <v>60.009998000000003</v>
      </c>
      <c r="S3320">
        <v>10.29</v>
      </c>
      <c r="U3320">
        <v>8680.5979999999981</v>
      </c>
      <c r="V3320">
        <v>15.967950199999999</v>
      </c>
      <c r="W3320">
        <v>60</v>
      </c>
      <c r="X3320">
        <v>17.29</v>
      </c>
    </row>
    <row r="3321" spans="1:24" x14ac:dyDescent="0.45">
      <c r="A3321" s="25">
        <v>224.24496423998818</v>
      </c>
      <c r="B3321" s="27">
        <v>6.8068999020000005</v>
      </c>
      <c r="C3321">
        <v>59.990001999999997</v>
      </c>
      <c r="D3321">
        <v>9.2899999999999991</v>
      </c>
      <c r="F3321">
        <v>517.40600000000109</v>
      </c>
      <c r="G3321">
        <v>15.722059569999999</v>
      </c>
      <c r="H3321">
        <v>59.959999000000003</v>
      </c>
      <c r="I3321">
        <v>16.2</v>
      </c>
      <c r="K3321">
        <v>4455.9639999999981</v>
      </c>
      <c r="L3321">
        <v>9.2742099610000004</v>
      </c>
      <c r="M3321">
        <v>60.02</v>
      </c>
      <c r="N3321">
        <v>9.2899999999999991</v>
      </c>
      <c r="P3321">
        <v>6534.5319999999983</v>
      </c>
      <c r="Q3321">
        <v>10.27623047</v>
      </c>
      <c r="R3321">
        <v>60.009998000000003</v>
      </c>
      <c r="S3321">
        <v>10.29</v>
      </c>
      <c r="U3321">
        <v>8680.6609999999964</v>
      </c>
      <c r="V3321">
        <v>15.967950199999999</v>
      </c>
      <c r="W3321">
        <v>60</v>
      </c>
      <c r="X3321">
        <v>17.29</v>
      </c>
    </row>
    <row r="3322" spans="1:24" x14ac:dyDescent="0.45">
      <c r="A3322" s="25">
        <v>224.31258937998817</v>
      </c>
      <c r="B3322" s="27">
        <v>6.8068999020000005</v>
      </c>
      <c r="C3322">
        <v>59.990001999999997</v>
      </c>
      <c r="D3322">
        <v>9.2899999999999991</v>
      </c>
      <c r="F3322">
        <v>517.46900000000517</v>
      </c>
      <c r="G3322">
        <v>15.722059569999999</v>
      </c>
      <c r="H3322">
        <v>59.959999000000003</v>
      </c>
      <c r="I3322">
        <v>16.2</v>
      </c>
      <c r="K3322">
        <v>4456.0279999999984</v>
      </c>
      <c r="L3322">
        <v>9.2742099610000004</v>
      </c>
      <c r="M3322">
        <v>60.02</v>
      </c>
      <c r="N3322">
        <v>9.2899999999999991</v>
      </c>
      <c r="P3322">
        <v>6534.5959999999986</v>
      </c>
      <c r="Q3322">
        <v>10.27623047</v>
      </c>
      <c r="R3322">
        <v>60.009998000000003</v>
      </c>
      <c r="S3322">
        <v>10.29</v>
      </c>
      <c r="U3322">
        <v>8680.7249999999967</v>
      </c>
      <c r="V3322">
        <v>15.967950199999999</v>
      </c>
      <c r="W3322">
        <v>60</v>
      </c>
      <c r="X3322">
        <v>17.29</v>
      </c>
    </row>
    <row r="3323" spans="1:24" x14ac:dyDescent="0.45">
      <c r="A3323" s="25">
        <v>224.38021451998816</v>
      </c>
      <c r="B3323" s="27">
        <v>6.8068999020000005</v>
      </c>
      <c r="C3323">
        <v>59.990001999999997</v>
      </c>
      <c r="D3323">
        <v>9.2899999999999991</v>
      </c>
      <c r="F3323">
        <v>517.53199999999958</v>
      </c>
      <c r="G3323">
        <v>15.722059569999999</v>
      </c>
      <c r="H3323">
        <v>59.959999000000003</v>
      </c>
      <c r="I3323">
        <v>16.2</v>
      </c>
      <c r="K3323">
        <v>4456.0909999999976</v>
      </c>
      <c r="L3323">
        <v>9.2742099610000004</v>
      </c>
      <c r="M3323">
        <v>60.02</v>
      </c>
      <c r="N3323">
        <v>9.2899999999999991</v>
      </c>
      <c r="P3323">
        <v>6534.6589999999978</v>
      </c>
      <c r="Q3323">
        <v>10.27623047</v>
      </c>
      <c r="R3323">
        <v>60.009998000000003</v>
      </c>
      <c r="S3323">
        <v>10.29</v>
      </c>
      <c r="U3323">
        <v>8680.788999999997</v>
      </c>
      <c r="V3323">
        <v>15.967950199999999</v>
      </c>
      <c r="W3323">
        <v>60</v>
      </c>
      <c r="X3323">
        <v>17.29</v>
      </c>
    </row>
    <row r="3324" spans="1:24" x14ac:dyDescent="0.45">
      <c r="A3324" s="25">
        <v>224.44783965998815</v>
      </c>
      <c r="B3324" s="27">
        <v>6.8068999020000005</v>
      </c>
      <c r="C3324">
        <v>59.990001999999997</v>
      </c>
      <c r="D3324">
        <v>9.2899999999999991</v>
      </c>
      <c r="F3324">
        <v>517.59499999999878</v>
      </c>
      <c r="G3324">
        <v>15.722059569999999</v>
      </c>
      <c r="H3324">
        <v>59.959999000000003</v>
      </c>
      <c r="I3324">
        <v>16.2</v>
      </c>
      <c r="K3324">
        <v>4456.1540000000014</v>
      </c>
      <c r="L3324">
        <v>9.2742099610000004</v>
      </c>
      <c r="M3324">
        <v>60.02</v>
      </c>
      <c r="N3324">
        <v>9.2899999999999991</v>
      </c>
      <c r="P3324">
        <v>6534.7229999999981</v>
      </c>
      <c r="Q3324">
        <v>10.27623047</v>
      </c>
      <c r="R3324">
        <v>60.009998000000003</v>
      </c>
      <c r="S3324">
        <v>10.29</v>
      </c>
      <c r="U3324">
        <v>8680.8529999999937</v>
      </c>
      <c r="V3324">
        <v>15.967950199999999</v>
      </c>
      <c r="W3324">
        <v>60</v>
      </c>
      <c r="X3324">
        <v>17.29</v>
      </c>
    </row>
    <row r="3325" spans="1:24" x14ac:dyDescent="0.45">
      <c r="A3325" s="25">
        <v>224.51546479998814</v>
      </c>
      <c r="B3325" s="27">
        <v>6.8068999020000005</v>
      </c>
      <c r="C3325">
        <v>59.990001999999997</v>
      </c>
      <c r="D3325">
        <v>9.2899999999999991</v>
      </c>
      <c r="F3325">
        <v>517.65800000000274</v>
      </c>
      <c r="G3325">
        <v>15.722059569999999</v>
      </c>
      <c r="H3325">
        <v>59.959999000000003</v>
      </c>
      <c r="I3325">
        <v>16.2</v>
      </c>
      <c r="K3325">
        <v>4456.226999999998</v>
      </c>
      <c r="L3325">
        <v>9.293950194999999</v>
      </c>
      <c r="M3325">
        <v>60.02</v>
      </c>
      <c r="N3325">
        <v>9.2899999999999991</v>
      </c>
      <c r="P3325">
        <v>6534.7859999999973</v>
      </c>
      <c r="Q3325">
        <v>10.27623047</v>
      </c>
      <c r="R3325">
        <v>60.009998000000003</v>
      </c>
      <c r="S3325">
        <v>10.29</v>
      </c>
      <c r="U3325">
        <v>8680.9159999999974</v>
      </c>
      <c r="V3325">
        <v>15.967950199999999</v>
      </c>
      <c r="W3325">
        <v>60</v>
      </c>
      <c r="X3325">
        <v>17.29</v>
      </c>
    </row>
    <row r="3326" spans="1:24" x14ac:dyDescent="0.45">
      <c r="A3326" s="25">
        <v>224.58308993998813</v>
      </c>
      <c r="B3326" s="27">
        <v>6.8068999020000005</v>
      </c>
      <c r="C3326">
        <v>59.990001999999997</v>
      </c>
      <c r="D3326">
        <v>9.2899999999999991</v>
      </c>
      <c r="F3326">
        <v>517.72100000000205</v>
      </c>
      <c r="G3326">
        <v>15.748809569999999</v>
      </c>
      <c r="H3326">
        <v>59.959999000000003</v>
      </c>
      <c r="I3326">
        <v>16.2</v>
      </c>
      <c r="K3326">
        <v>4456.3269999999993</v>
      </c>
      <c r="L3326">
        <v>9.293950194999999</v>
      </c>
      <c r="M3326">
        <v>60.02</v>
      </c>
      <c r="N3326">
        <v>9.2899999999999991</v>
      </c>
      <c r="P3326">
        <v>6534.8499999999985</v>
      </c>
      <c r="Q3326">
        <v>10.27623047</v>
      </c>
      <c r="R3326">
        <v>60.009998000000003</v>
      </c>
      <c r="S3326">
        <v>10.29</v>
      </c>
      <c r="U3326">
        <v>8680.9799999999923</v>
      </c>
      <c r="V3326">
        <v>15.967950199999999</v>
      </c>
      <c r="W3326">
        <v>60</v>
      </c>
      <c r="X3326">
        <v>17.29</v>
      </c>
    </row>
    <row r="3327" spans="1:24" x14ac:dyDescent="0.45">
      <c r="A3327" s="25">
        <v>224.65071507998812</v>
      </c>
      <c r="B3327" s="27">
        <v>6.8068999020000005</v>
      </c>
      <c r="C3327">
        <v>59.990001999999997</v>
      </c>
      <c r="D3327">
        <v>9.2899999999999991</v>
      </c>
      <c r="F3327">
        <v>517.78399999999647</v>
      </c>
      <c r="G3327">
        <v>15.748809569999999</v>
      </c>
      <c r="H3327">
        <v>59.959999000000003</v>
      </c>
      <c r="I3327">
        <v>16.2</v>
      </c>
      <c r="K3327">
        <v>4456.3949999999941</v>
      </c>
      <c r="L3327">
        <v>9.293950194999999</v>
      </c>
      <c r="M3327">
        <v>60.02</v>
      </c>
      <c r="N3327">
        <v>9.2899999999999991</v>
      </c>
      <c r="P3327">
        <v>6534.9139999999934</v>
      </c>
      <c r="Q3327">
        <v>10.27623047</v>
      </c>
      <c r="R3327">
        <v>60.009998000000003</v>
      </c>
      <c r="S3327">
        <v>10.29</v>
      </c>
      <c r="U3327">
        <v>8681.0429999999978</v>
      </c>
      <c r="V3327">
        <v>15.967950199999999</v>
      </c>
      <c r="W3327">
        <v>60</v>
      </c>
      <c r="X3327">
        <v>17.29</v>
      </c>
    </row>
    <row r="3328" spans="1:24" x14ac:dyDescent="0.45">
      <c r="A3328" s="25">
        <v>224.71834021998811</v>
      </c>
      <c r="B3328" s="27">
        <v>6.8068999020000005</v>
      </c>
      <c r="C3328">
        <v>59.990001999999997</v>
      </c>
      <c r="D3328">
        <v>9.2899999999999991</v>
      </c>
      <c r="F3328">
        <v>517.84799999999689</v>
      </c>
      <c r="G3328">
        <v>15.748809569999999</v>
      </c>
      <c r="H3328">
        <v>59.959999000000003</v>
      </c>
      <c r="I3328">
        <v>16.2</v>
      </c>
      <c r="K3328">
        <v>4456.4640000000009</v>
      </c>
      <c r="L3328">
        <v>9.293950194999999</v>
      </c>
      <c r="M3328">
        <v>60.02</v>
      </c>
      <c r="N3328">
        <v>9.2899999999999991</v>
      </c>
      <c r="P3328">
        <v>6534.976999999998</v>
      </c>
      <c r="Q3328">
        <v>10.27623047</v>
      </c>
      <c r="R3328">
        <v>60.009998000000003</v>
      </c>
      <c r="S3328">
        <v>10.29</v>
      </c>
      <c r="U3328">
        <v>8681.1069999999982</v>
      </c>
      <c r="V3328">
        <v>15.967950199999999</v>
      </c>
      <c r="W3328">
        <v>60</v>
      </c>
      <c r="X3328">
        <v>17.29</v>
      </c>
    </row>
    <row r="3329" spans="1:24" x14ac:dyDescent="0.45">
      <c r="A3329" s="25">
        <v>224.7859653599881</v>
      </c>
      <c r="B3329" s="27">
        <v>6.8068999020000005</v>
      </c>
      <c r="C3329">
        <v>59.990001999999997</v>
      </c>
      <c r="D3329">
        <v>9.2899999999999991</v>
      </c>
      <c r="F3329">
        <v>517.91100000000085</v>
      </c>
      <c r="G3329">
        <v>15.748809569999999</v>
      </c>
      <c r="H3329">
        <v>59.959999000000003</v>
      </c>
      <c r="I3329">
        <v>16.2</v>
      </c>
      <c r="K3329">
        <v>4456.5369999999975</v>
      </c>
      <c r="L3329">
        <v>9.2942197269999998</v>
      </c>
      <c r="M3329">
        <v>60.02</v>
      </c>
      <c r="N3329">
        <v>9.2899999999999991</v>
      </c>
      <c r="P3329">
        <v>6535.0419999999995</v>
      </c>
      <c r="Q3329">
        <v>10.27623047</v>
      </c>
      <c r="R3329">
        <v>60.009998000000003</v>
      </c>
      <c r="S3329">
        <v>10.29</v>
      </c>
      <c r="U3329">
        <v>8681.1699999999964</v>
      </c>
      <c r="V3329">
        <v>15.967950199999999</v>
      </c>
      <c r="W3329">
        <v>60</v>
      </c>
      <c r="X3329">
        <v>17.29</v>
      </c>
    </row>
    <row r="3330" spans="1:24" x14ac:dyDescent="0.45">
      <c r="A3330" s="25">
        <v>224.85359049998809</v>
      </c>
      <c r="B3330" s="27">
        <v>6.8068999020000005</v>
      </c>
      <c r="C3330">
        <v>59.990001999999997</v>
      </c>
      <c r="D3330">
        <v>9.2899999999999991</v>
      </c>
      <c r="F3330">
        <v>517.97400000000005</v>
      </c>
      <c r="G3330">
        <v>15.748809569999999</v>
      </c>
      <c r="H3330">
        <v>59.959999000000003</v>
      </c>
      <c r="I3330">
        <v>16.2</v>
      </c>
      <c r="K3330">
        <v>4456.6010000000033</v>
      </c>
      <c r="L3330">
        <v>9.2942197269999998</v>
      </c>
      <c r="M3330">
        <v>60.02</v>
      </c>
      <c r="N3330">
        <v>9.2899999999999991</v>
      </c>
      <c r="P3330">
        <v>6535.1059999999998</v>
      </c>
      <c r="Q3330">
        <v>10.276219730000001</v>
      </c>
      <c r="R3330">
        <v>60.009998000000003</v>
      </c>
      <c r="S3330">
        <v>10.29</v>
      </c>
      <c r="U3330">
        <v>8681.2339999999967</v>
      </c>
      <c r="V3330">
        <v>15.967950199999999</v>
      </c>
      <c r="W3330">
        <v>60</v>
      </c>
      <c r="X3330">
        <v>17.29</v>
      </c>
    </row>
    <row r="3331" spans="1:24" x14ac:dyDescent="0.45">
      <c r="A3331" s="25">
        <v>224.92121563998808</v>
      </c>
      <c r="B3331" s="27">
        <v>6.8068999020000005</v>
      </c>
      <c r="C3331">
        <v>59.990001999999997</v>
      </c>
      <c r="D3331">
        <v>9.2899999999999991</v>
      </c>
      <c r="F3331">
        <v>518.03700000000413</v>
      </c>
      <c r="G3331">
        <v>15.763599609</v>
      </c>
      <c r="H3331">
        <v>59.959999000000003</v>
      </c>
      <c r="I3331">
        <v>16.2</v>
      </c>
      <c r="K3331">
        <v>4456.6649999999991</v>
      </c>
      <c r="L3331">
        <v>9.2942197269999998</v>
      </c>
      <c r="M3331">
        <v>60.02</v>
      </c>
      <c r="N3331">
        <v>9.2899999999999991</v>
      </c>
      <c r="P3331">
        <v>6535.168999999999</v>
      </c>
      <c r="Q3331">
        <v>10.276219730000001</v>
      </c>
      <c r="R3331">
        <v>60.009998000000003</v>
      </c>
      <c r="S3331">
        <v>10.29</v>
      </c>
      <c r="U3331">
        <v>8681.2980000000025</v>
      </c>
      <c r="V3331">
        <v>15.967950199999999</v>
      </c>
      <c r="W3331">
        <v>60</v>
      </c>
      <c r="X3331">
        <v>17.29</v>
      </c>
    </row>
    <row r="3332" spans="1:24" x14ac:dyDescent="0.45">
      <c r="A3332" s="25">
        <v>224.98884077998807</v>
      </c>
      <c r="B3332" s="27">
        <v>6.8068999020000005</v>
      </c>
      <c r="C3332">
        <v>59.990001999999997</v>
      </c>
      <c r="D3332">
        <v>9.2899999999999991</v>
      </c>
      <c r="F3332">
        <v>518.11800000000096</v>
      </c>
      <c r="G3332">
        <v>15.763599609</v>
      </c>
      <c r="H3332">
        <v>59.959999000000003</v>
      </c>
      <c r="I3332">
        <v>16.2</v>
      </c>
      <c r="K3332">
        <v>4456.7289999999994</v>
      </c>
      <c r="L3332">
        <v>9.2942197269999998</v>
      </c>
      <c r="M3332">
        <v>60.02</v>
      </c>
      <c r="N3332">
        <v>9.2899999999999991</v>
      </c>
      <c r="P3332">
        <v>6535.2329999999993</v>
      </c>
      <c r="Q3332">
        <v>10.276219730000001</v>
      </c>
      <c r="R3332">
        <v>60.009998000000003</v>
      </c>
      <c r="S3332">
        <v>10.29</v>
      </c>
      <c r="U3332">
        <v>8681.3619999999974</v>
      </c>
      <c r="V3332">
        <v>15.967950199999999</v>
      </c>
      <c r="W3332">
        <v>60</v>
      </c>
      <c r="X3332">
        <v>17.29</v>
      </c>
    </row>
    <row r="3333" spans="1:24" x14ac:dyDescent="0.45">
      <c r="A3333" s="25">
        <v>225.05646591998806</v>
      </c>
      <c r="B3333" s="27">
        <v>6.8068999020000005</v>
      </c>
      <c r="C3333">
        <v>59.990001999999997</v>
      </c>
      <c r="D3333">
        <v>9.2899999999999991</v>
      </c>
      <c r="F3333">
        <v>518.18699999999785</v>
      </c>
      <c r="G3333">
        <v>15.763599609</v>
      </c>
      <c r="H3333">
        <v>59.959999000000003</v>
      </c>
      <c r="I3333">
        <v>16.2</v>
      </c>
      <c r="K3333">
        <v>4456.7929999999951</v>
      </c>
      <c r="L3333">
        <v>9.2942197269999998</v>
      </c>
      <c r="M3333">
        <v>60.02</v>
      </c>
      <c r="N3333">
        <v>9.2899999999999991</v>
      </c>
      <c r="P3333">
        <v>6535.2960000000039</v>
      </c>
      <c r="Q3333">
        <v>10.276219730000001</v>
      </c>
      <c r="R3333">
        <v>60.009998000000003</v>
      </c>
      <c r="S3333">
        <v>10.29</v>
      </c>
      <c r="U3333">
        <v>8681.4360000000015</v>
      </c>
      <c r="V3333">
        <v>15.967950199999999</v>
      </c>
      <c r="W3333">
        <v>60</v>
      </c>
      <c r="X3333">
        <v>17.29</v>
      </c>
    </row>
    <row r="3334" spans="1:24" x14ac:dyDescent="0.45">
      <c r="A3334" s="25">
        <v>225.12409105998805</v>
      </c>
      <c r="B3334" s="27">
        <v>6.846830078</v>
      </c>
      <c r="C3334">
        <v>59.98</v>
      </c>
      <c r="D3334">
        <v>9.2899999999999991</v>
      </c>
      <c r="F3334">
        <v>518.25599999999952</v>
      </c>
      <c r="G3334">
        <v>15.763599609</v>
      </c>
      <c r="H3334">
        <v>59.959999000000003</v>
      </c>
      <c r="I3334">
        <v>16.2</v>
      </c>
      <c r="K3334">
        <v>4456.8569999999954</v>
      </c>
      <c r="L3334">
        <v>9.2942197269999998</v>
      </c>
      <c r="M3334">
        <v>60.02</v>
      </c>
      <c r="N3334">
        <v>9.2899999999999991</v>
      </c>
      <c r="P3334">
        <v>6535.3689999999951</v>
      </c>
      <c r="Q3334">
        <v>10.276219730000001</v>
      </c>
      <c r="R3334">
        <v>60.009998000000003</v>
      </c>
      <c r="S3334">
        <v>10.29</v>
      </c>
      <c r="U3334">
        <v>8681.5000000000018</v>
      </c>
      <c r="V3334">
        <v>15.99755957</v>
      </c>
      <c r="W3334">
        <v>60.009998000000003</v>
      </c>
      <c r="X3334">
        <v>17.29</v>
      </c>
    </row>
    <row r="3335" spans="1:24" x14ac:dyDescent="0.45">
      <c r="A3335" s="25">
        <v>225.19171619998804</v>
      </c>
      <c r="B3335" s="27">
        <v>6.846830078</v>
      </c>
      <c r="C3335">
        <v>59.98</v>
      </c>
      <c r="D3335">
        <v>9.2899999999999991</v>
      </c>
      <c r="F3335">
        <v>518.34200000000249</v>
      </c>
      <c r="G3335">
        <v>15.763599609</v>
      </c>
      <c r="H3335">
        <v>59.959999000000003</v>
      </c>
      <c r="I3335">
        <v>16.2</v>
      </c>
      <c r="K3335">
        <v>4456.9199999999992</v>
      </c>
      <c r="L3335">
        <v>9.2942197269999998</v>
      </c>
      <c r="M3335">
        <v>60.02</v>
      </c>
      <c r="N3335">
        <v>9.2899999999999991</v>
      </c>
      <c r="P3335">
        <v>6535.4319999999998</v>
      </c>
      <c r="Q3335">
        <v>10.276219730000001</v>
      </c>
      <c r="R3335">
        <v>60.009998000000003</v>
      </c>
      <c r="S3335">
        <v>10.29</v>
      </c>
      <c r="U3335">
        <v>8681.5639999999967</v>
      </c>
      <c r="V3335">
        <v>15.99755957</v>
      </c>
      <c r="W3335">
        <v>60.009998000000003</v>
      </c>
      <c r="X3335">
        <v>17.29</v>
      </c>
    </row>
    <row r="3336" spans="1:24" x14ac:dyDescent="0.45">
      <c r="A3336" s="25">
        <v>225.25934133998803</v>
      </c>
      <c r="B3336" s="27">
        <v>6.846830078</v>
      </c>
      <c r="C3336">
        <v>59.98</v>
      </c>
      <c r="D3336">
        <v>9.2899999999999991</v>
      </c>
      <c r="F3336">
        <v>518.4049999999969</v>
      </c>
      <c r="G3336">
        <v>15.763599609</v>
      </c>
      <c r="H3336">
        <v>59.959999000000003</v>
      </c>
      <c r="I3336">
        <v>16.2</v>
      </c>
      <c r="K3336">
        <v>4456.9839999999949</v>
      </c>
      <c r="L3336">
        <v>9.2942197269999998</v>
      </c>
      <c r="M3336">
        <v>60.02</v>
      </c>
      <c r="N3336">
        <v>9.2899999999999991</v>
      </c>
      <c r="P3336">
        <v>6535.4960000000001</v>
      </c>
      <c r="Q3336">
        <v>10.276219730000001</v>
      </c>
      <c r="R3336">
        <v>60.009998000000003</v>
      </c>
      <c r="S3336">
        <v>10.29</v>
      </c>
      <c r="U3336">
        <v>8681.627999999997</v>
      </c>
      <c r="V3336">
        <v>15.99755957</v>
      </c>
      <c r="W3336">
        <v>60.009998000000003</v>
      </c>
      <c r="X3336">
        <v>17.29</v>
      </c>
    </row>
    <row r="3337" spans="1:24" x14ac:dyDescent="0.45">
      <c r="A3337" s="25">
        <v>225.32696647998802</v>
      </c>
      <c r="B3337" s="27">
        <v>6.846830078</v>
      </c>
      <c r="C3337">
        <v>59.98</v>
      </c>
      <c r="D3337">
        <v>9.2899999999999991</v>
      </c>
      <c r="F3337">
        <v>518.4690000000021</v>
      </c>
      <c r="G3337">
        <v>15.763599609</v>
      </c>
      <c r="H3337">
        <v>59.959999000000003</v>
      </c>
      <c r="I3337">
        <v>16.2</v>
      </c>
      <c r="K3337">
        <v>4457.0479999999998</v>
      </c>
      <c r="L3337">
        <v>9.2942197269999998</v>
      </c>
      <c r="M3337">
        <v>60.02</v>
      </c>
      <c r="N3337">
        <v>9.2899999999999991</v>
      </c>
      <c r="P3337">
        <v>6535.5589999999993</v>
      </c>
      <c r="Q3337">
        <v>10.276219730000001</v>
      </c>
      <c r="R3337">
        <v>60.009998000000003</v>
      </c>
      <c r="S3337">
        <v>10.29</v>
      </c>
      <c r="U3337">
        <v>8681.6909999999971</v>
      </c>
      <c r="V3337">
        <v>15.99755957</v>
      </c>
      <c r="W3337">
        <v>60.009998000000003</v>
      </c>
      <c r="X3337">
        <v>17.29</v>
      </c>
    </row>
    <row r="3338" spans="1:24" x14ac:dyDescent="0.45">
      <c r="A3338" s="25">
        <v>225.39459161998801</v>
      </c>
      <c r="B3338" s="27">
        <v>6.846830078</v>
      </c>
      <c r="C3338">
        <v>59.98</v>
      </c>
      <c r="D3338">
        <v>9.2899999999999991</v>
      </c>
      <c r="F3338">
        <v>518.53199999999651</v>
      </c>
      <c r="G3338">
        <v>15.763599609</v>
      </c>
      <c r="H3338">
        <v>59.959999000000003</v>
      </c>
      <c r="I3338">
        <v>16.2</v>
      </c>
      <c r="K3338">
        <v>4457.1140000000032</v>
      </c>
      <c r="L3338">
        <v>9.2942197269999998</v>
      </c>
      <c r="M3338">
        <v>60.02</v>
      </c>
      <c r="N3338">
        <v>9.2899999999999991</v>
      </c>
      <c r="P3338">
        <v>6535.6229999999996</v>
      </c>
      <c r="Q3338">
        <v>10.276219730000001</v>
      </c>
      <c r="R3338">
        <v>60.009998000000003</v>
      </c>
      <c r="S3338">
        <v>10.29</v>
      </c>
      <c r="U3338">
        <v>8681.7549999999974</v>
      </c>
      <c r="V3338">
        <v>16.02109961</v>
      </c>
      <c r="W3338">
        <v>60</v>
      </c>
      <c r="X3338">
        <v>17.29</v>
      </c>
    </row>
    <row r="3339" spans="1:24" x14ac:dyDescent="0.45">
      <c r="A3339" s="25">
        <v>225.462216759988</v>
      </c>
      <c r="B3339" s="27">
        <v>6.8493198240000002</v>
      </c>
      <c r="C3339">
        <v>59.98</v>
      </c>
      <c r="D3339">
        <v>9.2899999999999991</v>
      </c>
      <c r="F3339">
        <v>518.60700000000065</v>
      </c>
      <c r="G3339">
        <v>15.763599609</v>
      </c>
      <c r="H3339">
        <v>59.959999000000003</v>
      </c>
      <c r="I3339">
        <v>16.2</v>
      </c>
      <c r="K3339">
        <v>4457.176999999997</v>
      </c>
      <c r="L3339">
        <v>9.2942197269999998</v>
      </c>
      <c r="M3339">
        <v>60.02</v>
      </c>
      <c r="N3339">
        <v>9.2899999999999991</v>
      </c>
      <c r="P3339">
        <v>6535.7119999999968</v>
      </c>
      <c r="Q3339">
        <v>10.275459960000001</v>
      </c>
      <c r="R3339">
        <v>60</v>
      </c>
      <c r="S3339">
        <v>10.29</v>
      </c>
      <c r="U3339">
        <v>8681.8189999999922</v>
      </c>
      <c r="V3339">
        <v>16.02109961</v>
      </c>
      <c r="W3339">
        <v>60</v>
      </c>
      <c r="X3339">
        <v>17.29</v>
      </c>
    </row>
    <row r="3340" spans="1:24" x14ac:dyDescent="0.45">
      <c r="A3340" s="25">
        <v>225.52984189998799</v>
      </c>
      <c r="B3340" s="27">
        <v>6.8493198240000002</v>
      </c>
      <c r="C3340">
        <v>59.98</v>
      </c>
      <c r="D3340">
        <v>9.2899999999999991</v>
      </c>
      <c r="F3340">
        <v>518.67100000000107</v>
      </c>
      <c r="G3340">
        <v>15.767910155999999</v>
      </c>
      <c r="H3340">
        <v>59.959999000000003</v>
      </c>
      <c r="I3340">
        <v>16.2</v>
      </c>
      <c r="K3340">
        <v>4457.2430000000004</v>
      </c>
      <c r="L3340">
        <v>9.2942197269999998</v>
      </c>
      <c r="M3340">
        <v>60.02</v>
      </c>
      <c r="N3340">
        <v>9.2899999999999991</v>
      </c>
      <c r="P3340">
        <v>6535.7960000000021</v>
      </c>
      <c r="Q3340">
        <v>10.275459960000001</v>
      </c>
      <c r="R3340">
        <v>60</v>
      </c>
      <c r="S3340">
        <v>10.29</v>
      </c>
      <c r="U3340">
        <v>8681.881999999996</v>
      </c>
      <c r="V3340">
        <v>16.02109961</v>
      </c>
      <c r="W3340">
        <v>60</v>
      </c>
      <c r="X3340">
        <v>17.29</v>
      </c>
    </row>
    <row r="3341" spans="1:24" x14ac:dyDescent="0.45">
      <c r="A3341" s="25">
        <v>225.59746703998798</v>
      </c>
      <c r="B3341" s="27">
        <v>6.8493198240000002</v>
      </c>
      <c r="C3341">
        <v>59.98</v>
      </c>
      <c r="D3341">
        <v>9.2899999999999991</v>
      </c>
      <c r="F3341">
        <v>518.73400000000026</v>
      </c>
      <c r="G3341">
        <v>15.767910155999999</v>
      </c>
      <c r="H3341">
        <v>59.959999000000003</v>
      </c>
      <c r="I3341">
        <v>16.2</v>
      </c>
      <c r="K3341">
        <v>4457.3369999999986</v>
      </c>
      <c r="L3341">
        <v>9.2942197269999998</v>
      </c>
      <c r="M3341">
        <v>60.02</v>
      </c>
      <c r="N3341">
        <v>9.2899999999999991</v>
      </c>
      <c r="P3341">
        <v>6535.8870000000015</v>
      </c>
      <c r="Q3341">
        <v>10.275459960000001</v>
      </c>
      <c r="R3341">
        <v>60</v>
      </c>
      <c r="S3341">
        <v>10.29</v>
      </c>
      <c r="U3341">
        <v>8681.9469999999983</v>
      </c>
      <c r="V3341">
        <v>16.02109961</v>
      </c>
      <c r="W3341">
        <v>60</v>
      </c>
      <c r="X3341">
        <v>17.29</v>
      </c>
    </row>
    <row r="3342" spans="1:24" x14ac:dyDescent="0.45">
      <c r="A3342" s="25">
        <v>225.66509217998797</v>
      </c>
      <c r="B3342" s="27">
        <v>6.8493198240000002</v>
      </c>
      <c r="C3342">
        <v>59.98</v>
      </c>
      <c r="D3342">
        <v>9.2899999999999991</v>
      </c>
      <c r="F3342">
        <v>518.79699999999946</v>
      </c>
      <c r="G3342">
        <v>15.767910155999999</v>
      </c>
      <c r="H3342">
        <v>59.959999000000003</v>
      </c>
      <c r="I3342">
        <v>16.2</v>
      </c>
      <c r="K3342">
        <v>4457.4059999999954</v>
      </c>
      <c r="L3342">
        <v>9.2942197269999998</v>
      </c>
      <c r="M3342">
        <v>60.02</v>
      </c>
      <c r="N3342">
        <v>9.2899999999999991</v>
      </c>
      <c r="P3342">
        <v>6535.9870000000019</v>
      </c>
      <c r="Q3342">
        <v>10.275459960000001</v>
      </c>
      <c r="R3342">
        <v>60</v>
      </c>
      <c r="S3342">
        <v>10.29</v>
      </c>
      <c r="U3342">
        <v>8682.010000000002</v>
      </c>
      <c r="V3342">
        <v>16.02109961</v>
      </c>
      <c r="W3342">
        <v>60</v>
      </c>
      <c r="X3342">
        <v>17.29</v>
      </c>
    </row>
    <row r="3343" spans="1:24" x14ac:dyDescent="0.45">
      <c r="A3343" s="25">
        <v>225.73271731998796</v>
      </c>
      <c r="B3343" s="27">
        <v>6.8502402340000002</v>
      </c>
      <c r="C3343">
        <v>59.98</v>
      </c>
      <c r="D3343">
        <v>9.2899999999999991</v>
      </c>
      <c r="F3343">
        <v>518.85999999999865</v>
      </c>
      <c r="G3343">
        <v>15.767910155999999</v>
      </c>
      <c r="H3343">
        <v>59.959999000000003</v>
      </c>
      <c r="I3343">
        <v>16.2</v>
      </c>
      <c r="K3343">
        <v>4457.4749999999967</v>
      </c>
      <c r="L3343">
        <v>9.2927304690000003</v>
      </c>
      <c r="M3343">
        <v>60.029998999999997</v>
      </c>
      <c r="N3343">
        <v>9.2899999999999991</v>
      </c>
      <c r="P3343">
        <v>6536.0769999999957</v>
      </c>
      <c r="Q3343">
        <v>10.277040039999999</v>
      </c>
      <c r="R3343">
        <v>60</v>
      </c>
      <c r="S3343">
        <v>10.29</v>
      </c>
      <c r="U3343">
        <v>8682.0739999999987</v>
      </c>
      <c r="V3343">
        <v>16.043610350000002</v>
      </c>
      <c r="W3343">
        <v>60</v>
      </c>
      <c r="X3343">
        <v>17.29</v>
      </c>
    </row>
    <row r="3344" spans="1:24" x14ac:dyDescent="0.45">
      <c r="A3344" s="25">
        <v>225.80034245998795</v>
      </c>
      <c r="B3344" s="27">
        <v>6.8502402340000002</v>
      </c>
      <c r="C3344">
        <v>59.98</v>
      </c>
      <c r="D3344">
        <v>9.2899999999999991</v>
      </c>
      <c r="F3344">
        <v>518.92399999999907</v>
      </c>
      <c r="G3344">
        <v>15.767910155999999</v>
      </c>
      <c r="H3344">
        <v>59.959999000000003</v>
      </c>
      <c r="I3344">
        <v>16.2</v>
      </c>
      <c r="K3344">
        <v>4457.5439999999981</v>
      </c>
      <c r="L3344">
        <v>9.2927304690000003</v>
      </c>
      <c r="M3344">
        <v>60.029998999999997</v>
      </c>
      <c r="N3344">
        <v>9.2899999999999991</v>
      </c>
      <c r="P3344">
        <v>6536.186999999999</v>
      </c>
      <c r="Q3344">
        <v>10.277040039999999</v>
      </c>
      <c r="R3344">
        <v>60</v>
      </c>
      <c r="S3344">
        <v>10.29</v>
      </c>
      <c r="U3344">
        <v>8682.1370000000024</v>
      </c>
      <c r="V3344">
        <v>16.043610350000002</v>
      </c>
      <c r="W3344">
        <v>60</v>
      </c>
      <c r="X3344">
        <v>17.29</v>
      </c>
    </row>
    <row r="3345" spans="1:24" x14ac:dyDescent="0.45">
      <c r="A3345" s="25">
        <v>225.86796759998794</v>
      </c>
      <c r="B3345" s="27">
        <v>6.8502402340000002</v>
      </c>
      <c r="C3345">
        <v>59.98</v>
      </c>
      <c r="D3345">
        <v>9.2899999999999991</v>
      </c>
      <c r="F3345">
        <v>518.98699999999826</v>
      </c>
      <c r="G3345">
        <v>15.767910155999999</v>
      </c>
      <c r="H3345">
        <v>59.959999000000003</v>
      </c>
      <c r="I3345">
        <v>16.2</v>
      </c>
      <c r="K3345">
        <v>4457.6079999999993</v>
      </c>
      <c r="L3345">
        <v>9.2927304690000003</v>
      </c>
      <c r="M3345">
        <v>60.029998999999997</v>
      </c>
      <c r="N3345">
        <v>9.2899999999999991</v>
      </c>
      <c r="P3345">
        <v>6536.2960000000003</v>
      </c>
      <c r="Q3345">
        <v>10.277040039999999</v>
      </c>
      <c r="R3345">
        <v>60</v>
      </c>
      <c r="S3345">
        <v>10.29</v>
      </c>
      <c r="U3345">
        <v>8682.2010000000028</v>
      </c>
      <c r="V3345">
        <v>16.043610350000002</v>
      </c>
      <c r="W3345">
        <v>60</v>
      </c>
      <c r="X3345">
        <v>17.29</v>
      </c>
    </row>
    <row r="3346" spans="1:24" x14ac:dyDescent="0.45">
      <c r="A3346" s="25">
        <v>225.93559273998792</v>
      </c>
      <c r="B3346" s="27">
        <v>6.8502402340000002</v>
      </c>
      <c r="C3346">
        <v>59.98</v>
      </c>
      <c r="D3346">
        <v>9.2899999999999991</v>
      </c>
      <c r="F3346">
        <v>519.05700000000115</v>
      </c>
      <c r="G3346">
        <v>15.767910155999999</v>
      </c>
      <c r="H3346">
        <v>59.959999000000003</v>
      </c>
      <c r="I3346">
        <v>16.2</v>
      </c>
      <c r="K3346">
        <v>4457.6719999999996</v>
      </c>
      <c r="L3346">
        <v>9.2927304690000003</v>
      </c>
      <c r="M3346">
        <v>60.029998999999997</v>
      </c>
      <c r="N3346">
        <v>9.2899999999999991</v>
      </c>
      <c r="P3346">
        <v>6536.3979999999983</v>
      </c>
      <c r="Q3346">
        <v>10.27591992</v>
      </c>
      <c r="R3346">
        <v>60</v>
      </c>
      <c r="S3346">
        <v>10.29</v>
      </c>
      <c r="U3346">
        <v>8682.2639999999974</v>
      </c>
      <c r="V3346">
        <v>16.043610350000002</v>
      </c>
      <c r="W3346">
        <v>60</v>
      </c>
      <c r="X3346">
        <v>17.29</v>
      </c>
    </row>
    <row r="3347" spans="1:24" x14ac:dyDescent="0.45">
      <c r="A3347" s="25">
        <v>226.00321787998791</v>
      </c>
      <c r="B3347" s="27">
        <v>6.8502402340000002</v>
      </c>
      <c r="C3347">
        <v>59.98</v>
      </c>
      <c r="D3347">
        <v>9.2899999999999991</v>
      </c>
      <c r="F3347">
        <v>519.12800000000038</v>
      </c>
      <c r="G3347">
        <v>15.767910155999999</v>
      </c>
      <c r="H3347">
        <v>59.959999000000003</v>
      </c>
      <c r="I3347">
        <v>16.2</v>
      </c>
      <c r="K3347">
        <v>4457.7469999999939</v>
      </c>
      <c r="L3347">
        <v>9.2927304690000003</v>
      </c>
      <c r="M3347">
        <v>60.029998999999997</v>
      </c>
      <c r="N3347">
        <v>9.2899999999999991</v>
      </c>
      <c r="P3347">
        <v>6536.5290000000032</v>
      </c>
      <c r="Q3347">
        <v>10.27591992</v>
      </c>
      <c r="R3347">
        <v>60</v>
      </c>
      <c r="S3347">
        <v>10.29</v>
      </c>
      <c r="U3347">
        <v>8682.3280000000013</v>
      </c>
      <c r="V3347">
        <v>16.043610350000002</v>
      </c>
      <c r="W3347">
        <v>60</v>
      </c>
      <c r="X3347">
        <v>17.29</v>
      </c>
    </row>
    <row r="3348" spans="1:24" x14ac:dyDescent="0.45">
      <c r="A3348" s="25">
        <v>226.0708430199879</v>
      </c>
      <c r="B3348" s="27">
        <v>6.8502402340000002</v>
      </c>
      <c r="C3348">
        <v>59.98</v>
      </c>
      <c r="D3348">
        <v>9.2899999999999991</v>
      </c>
      <c r="F3348">
        <v>519.19699999999727</v>
      </c>
      <c r="G3348">
        <v>15.767910155999999</v>
      </c>
      <c r="H3348">
        <v>59.959999000000003</v>
      </c>
      <c r="I3348">
        <v>16.2</v>
      </c>
      <c r="K3348">
        <v>4457.8119999999954</v>
      </c>
      <c r="L3348">
        <v>9.2927304690000003</v>
      </c>
      <c r="M3348">
        <v>60.029998999999997</v>
      </c>
      <c r="N3348">
        <v>9.2899999999999991</v>
      </c>
      <c r="P3348">
        <v>6536.6219999999958</v>
      </c>
      <c r="Q3348">
        <v>10.275580079999999</v>
      </c>
      <c r="R3348">
        <v>60</v>
      </c>
      <c r="S3348">
        <v>10.29</v>
      </c>
      <c r="U3348">
        <v>8682.391999999998</v>
      </c>
      <c r="V3348">
        <v>16.045379879999999</v>
      </c>
      <c r="W3348">
        <v>60</v>
      </c>
      <c r="X3348">
        <v>17.29</v>
      </c>
    </row>
    <row r="3349" spans="1:24" x14ac:dyDescent="0.45">
      <c r="A3349" s="25">
        <v>226.13846815998789</v>
      </c>
      <c r="B3349" s="27">
        <v>6.8502402340000002</v>
      </c>
      <c r="C3349">
        <v>59.98</v>
      </c>
      <c r="D3349">
        <v>9.2899999999999991</v>
      </c>
      <c r="F3349">
        <v>519.26499999999771</v>
      </c>
      <c r="G3349">
        <v>15.78480957</v>
      </c>
      <c r="H3349">
        <v>59.959999000000003</v>
      </c>
      <c r="I3349">
        <v>16.2</v>
      </c>
      <c r="K3349">
        <v>4457.8759999999957</v>
      </c>
      <c r="L3349">
        <v>9.2927304690000003</v>
      </c>
      <c r="M3349">
        <v>60.029998999999997</v>
      </c>
      <c r="N3349">
        <v>9.2899999999999991</v>
      </c>
      <c r="P3349">
        <v>6536.7159999999985</v>
      </c>
      <c r="Q3349">
        <v>10.275580079999999</v>
      </c>
      <c r="R3349">
        <v>60</v>
      </c>
      <c r="S3349">
        <v>10.29</v>
      </c>
      <c r="U3349">
        <v>8682.4550000000017</v>
      </c>
      <c r="V3349">
        <v>16.045379879999999</v>
      </c>
      <c r="W3349">
        <v>60</v>
      </c>
      <c r="X3349">
        <v>17.29</v>
      </c>
    </row>
    <row r="3350" spans="1:24" x14ac:dyDescent="0.45">
      <c r="A3350" s="25">
        <v>226.20609329998788</v>
      </c>
      <c r="B3350" s="27">
        <v>6.8502402340000002</v>
      </c>
      <c r="C3350">
        <v>59.98</v>
      </c>
      <c r="D3350">
        <v>9.2899999999999991</v>
      </c>
      <c r="F3350">
        <v>519.36300000000551</v>
      </c>
      <c r="G3350">
        <v>15.78480957</v>
      </c>
      <c r="H3350">
        <v>59.959999000000003</v>
      </c>
      <c r="I3350">
        <v>16.2</v>
      </c>
      <c r="K3350">
        <v>4457.9400000000014</v>
      </c>
      <c r="L3350">
        <v>9.2927304690000003</v>
      </c>
      <c r="M3350">
        <v>60.029998999999997</v>
      </c>
      <c r="N3350">
        <v>9.2899999999999991</v>
      </c>
      <c r="P3350">
        <v>6536.8099999999968</v>
      </c>
      <c r="Q3350">
        <v>10.275580079999999</v>
      </c>
      <c r="R3350">
        <v>60</v>
      </c>
      <c r="S3350">
        <v>10.29</v>
      </c>
      <c r="U3350">
        <v>8682.5189999999966</v>
      </c>
      <c r="V3350">
        <v>16.045379879999999</v>
      </c>
      <c r="W3350">
        <v>60</v>
      </c>
      <c r="X3350">
        <v>17.29</v>
      </c>
    </row>
    <row r="3351" spans="1:24" x14ac:dyDescent="0.45">
      <c r="A3351" s="25">
        <v>226.27371843998787</v>
      </c>
      <c r="B3351" s="27">
        <v>6.8897500000000003</v>
      </c>
      <c r="C3351">
        <v>59.98</v>
      </c>
      <c r="D3351">
        <v>9.2899999999999991</v>
      </c>
      <c r="F3351">
        <v>519.42599999999993</v>
      </c>
      <c r="G3351">
        <v>15.78480957</v>
      </c>
      <c r="H3351">
        <v>59.959999000000003</v>
      </c>
      <c r="I3351">
        <v>16.2</v>
      </c>
      <c r="K3351">
        <v>4458.0029999999952</v>
      </c>
      <c r="L3351">
        <v>9.2927304690000003</v>
      </c>
      <c r="M3351">
        <v>60.029998999999997</v>
      </c>
      <c r="N3351">
        <v>9.2899999999999991</v>
      </c>
      <c r="P3351">
        <v>6536.918999999999</v>
      </c>
      <c r="Q3351">
        <v>10.275580079999999</v>
      </c>
      <c r="R3351">
        <v>60</v>
      </c>
      <c r="S3351">
        <v>10.29</v>
      </c>
      <c r="U3351">
        <v>8682.5829999999969</v>
      </c>
      <c r="V3351">
        <v>16.045379879999999</v>
      </c>
      <c r="W3351">
        <v>60</v>
      </c>
      <c r="X3351">
        <v>17.29</v>
      </c>
    </row>
    <row r="3352" spans="1:24" x14ac:dyDescent="0.45">
      <c r="A3352" s="25">
        <v>226.34134357998786</v>
      </c>
      <c r="B3352" s="27">
        <v>6.8897500000000003</v>
      </c>
      <c r="C3352">
        <v>59.98</v>
      </c>
      <c r="D3352">
        <v>9.2899999999999991</v>
      </c>
      <c r="F3352">
        <v>519.48999999999558</v>
      </c>
      <c r="G3352">
        <v>15.78480957</v>
      </c>
      <c r="H3352">
        <v>59.959999000000003</v>
      </c>
      <c r="I3352">
        <v>16.2</v>
      </c>
      <c r="K3352">
        <v>4458.0669999999955</v>
      </c>
      <c r="L3352">
        <v>9.293419922</v>
      </c>
      <c r="M3352">
        <v>60.029998999999997</v>
      </c>
      <c r="N3352">
        <v>9.2899999999999991</v>
      </c>
      <c r="P3352">
        <v>6537.015999999996</v>
      </c>
      <c r="Q3352">
        <v>10.275580079999999</v>
      </c>
      <c r="R3352">
        <v>60</v>
      </c>
      <c r="S3352">
        <v>10.29</v>
      </c>
      <c r="U3352">
        <v>8682.6460000000025</v>
      </c>
      <c r="V3352">
        <v>16.045379879999999</v>
      </c>
      <c r="W3352">
        <v>60</v>
      </c>
      <c r="X3352">
        <v>17.29</v>
      </c>
    </row>
    <row r="3353" spans="1:24" x14ac:dyDescent="0.45">
      <c r="A3353" s="25">
        <v>226.40896871998785</v>
      </c>
      <c r="B3353" s="27">
        <v>6.8897500000000003</v>
      </c>
      <c r="C3353">
        <v>59.98</v>
      </c>
      <c r="D3353">
        <v>9.2899999999999991</v>
      </c>
      <c r="F3353">
        <v>519.55299999999966</v>
      </c>
      <c r="G3353">
        <v>15.78480957</v>
      </c>
      <c r="H3353">
        <v>59.959999000000003</v>
      </c>
      <c r="I3353">
        <v>16.2</v>
      </c>
      <c r="K3353">
        <v>4458.1310000000012</v>
      </c>
      <c r="L3353">
        <v>9.293419922</v>
      </c>
      <c r="M3353">
        <v>60.029998999999997</v>
      </c>
      <c r="N3353">
        <v>9.2899999999999991</v>
      </c>
      <c r="P3353">
        <v>6537.1209999999974</v>
      </c>
      <c r="Q3353">
        <v>10.275580079999999</v>
      </c>
      <c r="R3353">
        <v>60</v>
      </c>
      <c r="S3353">
        <v>10.29</v>
      </c>
      <c r="U3353">
        <v>8682.7099999999973</v>
      </c>
      <c r="V3353">
        <v>16.045379879999999</v>
      </c>
      <c r="W3353">
        <v>60</v>
      </c>
      <c r="X3353">
        <v>17.29</v>
      </c>
    </row>
    <row r="3354" spans="1:24" x14ac:dyDescent="0.45">
      <c r="A3354" s="25">
        <v>226.47659385998784</v>
      </c>
      <c r="B3354" s="27">
        <v>6.8897500000000003</v>
      </c>
      <c r="C3354">
        <v>59.98</v>
      </c>
      <c r="D3354">
        <v>9.2899999999999991</v>
      </c>
      <c r="F3354">
        <v>519.61699999999519</v>
      </c>
      <c r="G3354">
        <v>15.78480957</v>
      </c>
      <c r="H3354">
        <v>59.959999000000003</v>
      </c>
      <c r="I3354">
        <v>16.2</v>
      </c>
      <c r="K3354">
        <v>4458.194999999997</v>
      </c>
      <c r="L3354">
        <v>9.293419922</v>
      </c>
      <c r="M3354">
        <v>60.029998999999997</v>
      </c>
      <c r="N3354">
        <v>9.2899999999999991</v>
      </c>
      <c r="P3354">
        <v>6537.2679999999973</v>
      </c>
      <c r="Q3354">
        <v>10.275580079999999</v>
      </c>
      <c r="R3354">
        <v>60</v>
      </c>
      <c r="S3354">
        <v>10.29</v>
      </c>
      <c r="U3354">
        <v>8682.7739999999976</v>
      </c>
      <c r="V3354">
        <v>16.045379879999999</v>
      </c>
      <c r="W3354">
        <v>60</v>
      </c>
      <c r="X3354">
        <v>17.29</v>
      </c>
    </row>
    <row r="3355" spans="1:24" x14ac:dyDescent="0.45">
      <c r="A3355" s="25">
        <v>226.54421899998783</v>
      </c>
      <c r="B3355" s="27">
        <v>6.8897500000000003</v>
      </c>
      <c r="C3355">
        <v>59.98</v>
      </c>
      <c r="D3355">
        <v>9.2899999999999991</v>
      </c>
      <c r="F3355">
        <v>519.67999999999927</v>
      </c>
      <c r="G3355">
        <v>15.78480957</v>
      </c>
      <c r="H3355">
        <v>59.959999000000003</v>
      </c>
      <c r="I3355">
        <v>16.2</v>
      </c>
      <c r="K3355">
        <v>4458.2589999999973</v>
      </c>
      <c r="L3355">
        <v>9.293419922</v>
      </c>
      <c r="M3355">
        <v>60.029998999999997</v>
      </c>
      <c r="N3355">
        <v>9.2899999999999991</v>
      </c>
      <c r="P3355">
        <v>6537.3320000000022</v>
      </c>
      <c r="Q3355">
        <v>10.275580079999999</v>
      </c>
      <c r="R3355">
        <v>60</v>
      </c>
      <c r="S3355">
        <v>10.29</v>
      </c>
      <c r="U3355">
        <v>8682.8369999999977</v>
      </c>
      <c r="V3355">
        <v>16.045379879999999</v>
      </c>
      <c r="W3355">
        <v>60</v>
      </c>
      <c r="X3355">
        <v>17.29</v>
      </c>
    </row>
    <row r="3356" spans="1:24" x14ac:dyDescent="0.45">
      <c r="A3356" s="25">
        <v>226.61184413998782</v>
      </c>
      <c r="B3356" s="27">
        <v>6.8962797849999999</v>
      </c>
      <c r="C3356">
        <v>59.98</v>
      </c>
      <c r="D3356">
        <v>9.2899999999999991</v>
      </c>
      <c r="F3356">
        <v>519.74299999999846</v>
      </c>
      <c r="G3356">
        <v>15.78480957</v>
      </c>
      <c r="H3356">
        <v>59.959999000000003</v>
      </c>
      <c r="I3356">
        <v>16.2</v>
      </c>
      <c r="K3356">
        <v>4458.3439999999937</v>
      </c>
      <c r="L3356">
        <v>9.293419922</v>
      </c>
      <c r="M3356">
        <v>60.029998999999997</v>
      </c>
      <c r="N3356">
        <v>9.2899999999999991</v>
      </c>
      <c r="P3356">
        <v>6537.3949999999968</v>
      </c>
      <c r="Q3356">
        <v>10.275580079999999</v>
      </c>
      <c r="R3356">
        <v>60</v>
      </c>
      <c r="S3356">
        <v>10.29</v>
      </c>
      <c r="U3356">
        <v>8682.900999999998</v>
      </c>
      <c r="V3356">
        <v>16.045379879999999</v>
      </c>
      <c r="W3356">
        <v>60</v>
      </c>
      <c r="X3356">
        <v>17.29</v>
      </c>
    </row>
    <row r="3357" spans="1:24" x14ac:dyDescent="0.45">
      <c r="A3357" s="25">
        <v>226.67946927998781</v>
      </c>
      <c r="B3357" s="27">
        <v>6.8962797849999999</v>
      </c>
      <c r="C3357">
        <v>59.98</v>
      </c>
      <c r="D3357">
        <v>9.2899999999999991</v>
      </c>
      <c r="F3357">
        <v>519.80600000000243</v>
      </c>
      <c r="G3357">
        <v>15.78480957</v>
      </c>
      <c r="H3357">
        <v>59.959999000000003</v>
      </c>
      <c r="I3357">
        <v>16.2</v>
      </c>
      <c r="K3357">
        <v>4458.4149999999981</v>
      </c>
      <c r="L3357">
        <v>9.2715302729999998</v>
      </c>
      <c r="M3357">
        <v>60.029998999999997</v>
      </c>
      <c r="N3357">
        <v>9.2899999999999991</v>
      </c>
      <c r="P3357">
        <v>6537.4590000000017</v>
      </c>
      <c r="Q3357">
        <v>10.275580079999999</v>
      </c>
      <c r="R3357">
        <v>60</v>
      </c>
      <c r="S3357">
        <v>10.29</v>
      </c>
      <c r="U3357">
        <v>8682.9699999999993</v>
      </c>
      <c r="V3357">
        <v>16.045379879999999</v>
      </c>
      <c r="W3357">
        <v>60</v>
      </c>
      <c r="X3357">
        <v>17.29</v>
      </c>
    </row>
    <row r="3358" spans="1:24" x14ac:dyDescent="0.45">
      <c r="A3358" s="25">
        <v>226.7470944199878</v>
      </c>
      <c r="B3358" s="27">
        <v>6.8962797849999999</v>
      </c>
      <c r="C3358">
        <v>59.98</v>
      </c>
      <c r="D3358">
        <v>9.2899999999999991</v>
      </c>
      <c r="F3358">
        <v>519.86899999999684</v>
      </c>
      <c r="G3358">
        <v>15.807620117000001</v>
      </c>
      <c r="H3358">
        <v>59.959999000000003</v>
      </c>
      <c r="I3358">
        <v>16.2</v>
      </c>
      <c r="K3358">
        <v>4458.4839999999949</v>
      </c>
      <c r="L3358">
        <v>9.2715302729999998</v>
      </c>
      <c r="M3358">
        <v>60.029998999999997</v>
      </c>
      <c r="N3358">
        <v>9.2899999999999991</v>
      </c>
      <c r="P3358">
        <v>6537.5219999999963</v>
      </c>
      <c r="Q3358">
        <v>10.280980470000001</v>
      </c>
      <c r="R3358">
        <v>60</v>
      </c>
      <c r="S3358">
        <v>10.29</v>
      </c>
      <c r="U3358">
        <v>8683.032999999994</v>
      </c>
      <c r="V3358">
        <v>16.045379879999999</v>
      </c>
      <c r="W3358">
        <v>60</v>
      </c>
      <c r="X3358">
        <v>17.29</v>
      </c>
    </row>
    <row r="3359" spans="1:24" x14ac:dyDescent="0.45">
      <c r="A3359" s="25">
        <v>226.81471955998779</v>
      </c>
      <c r="B3359" s="27">
        <v>6.8962797849999999</v>
      </c>
      <c r="C3359">
        <v>59.98</v>
      </c>
      <c r="D3359">
        <v>9.2899999999999991</v>
      </c>
      <c r="F3359">
        <v>519.93200000000093</v>
      </c>
      <c r="G3359">
        <v>15.807620117000001</v>
      </c>
      <c r="H3359">
        <v>59.959999000000003</v>
      </c>
      <c r="I3359">
        <v>16.2</v>
      </c>
      <c r="K3359">
        <v>4458.5570000000016</v>
      </c>
      <c r="L3359">
        <v>9.2715302729999998</v>
      </c>
      <c r="M3359">
        <v>60.029998999999997</v>
      </c>
      <c r="N3359">
        <v>9.2899999999999991</v>
      </c>
      <c r="P3359">
        <v>6537.5859999999966</v>
      </c>
      <c r="Q3359">
        <v>10.280980470000001</v>
      </c>
      <c r="R3359">
        <v>60</v>
      </c>
      <c r="S3359">
        <v>10.29</v>
      </c>
      <c r="U3359">
        <v>8683.0969999999979</v>
      </c>
      <c r="V3359">
        <v>16.045379879999999</v>
      </c>
      <c r="W3359">
        <v>60</v>
      </c>
      <c r="X3359">
        <v>17.29</v>
      </c>
    </row>
    <row r="3360" spans="1:24" x14ac:dyDescent="0.45">
      <c r="A3360" s="25">
        <v>226.88234469998778</v>
      </c>
      <c r="B3360" s="27">
        <v>6.8962797849999999</v>
      </c>
      <c r="C3360">
        <v>59.98</v>
      </c>
      <c r="D3360">
        <v>9.2899999999999991</v>
      </c>
      <c r="F3360">
        <v>519.99500000000012</v>
      </c>
      <c r="G3360">
        <v>15.807620117000001</v>
      </c>
      <c r="H3360">
        <v>59.959999000000003</v>
      </c>
      <c r="I3360">
        <v>16.2</v>
      </c>
      <c r="K3360">
        <v>4458.6229999999996</v>
      </c>
      <c r="L3360">
        <v>9.2715302729999998</v>
      </c>
      <c r="M3360">
        <v>60.029998999999997</v>
      </c>
      <c r="N3360">
        <v>9.2899999999999991</v>
      </c>
      <c r="P3360">
        <v>6537.6489999999958</v>
      </c>
      <c r="Q3360">
        <v>10.280980470000001</v>
      </c>
      <c r="R3360">
        <v>60</v>
      </c>
      <c r="S3360">
        <v>10.29</v>
      </c>
      <c r="U3360">
        <v>8683.1599999999926</v>
      </c>
      <c r="V3360">
        <v>16.045379879999999</v>
      </c>
      <c r="W3360">
        <v>60</v>
      </c>
      <c r="X3360">
        <v>17.29</v>
      </c>
    </row>
    <row r="3361" spans="1:24" x14ac:dyDescent="0.45">
      <c r="A3361" s="25">
        <v>226.94996983998777</v>
      </c>
      <c r="B3361" s="27">
        <v>6.8962797849999999</v>
      </c>
      <c r="C3361">
        <v>59.98</v>
      </c>
      <c r="D3361">
        <v>9.2899999999999991</v>
      </c>
      <c r="F3361">
        <v>520.06199999999455</v>
      </c>
      <c r="G3361">
        <v>15.807620117000001</v>
      </c>
      <c r="H3361">
        <v>59.959999000000003</v>
      </c>
      <c r="I3361">
        <v>16.2</v>
      </c>
      <c r="K3361">
        <v>4458.6869999999954</v>
      </c>
      <c r="L3361">
        <v>9.2715302729999998</v>
      </c>
      <c r="M3361">
        <v>60.029998999999997</v>
      </c>
      <c r="N3361">
        <v>9.2899999999999991</v>
      </c>
      <c r="P3361">
        <v>6537.7129999999961</v>
      </c>
      <c r="Q3361">
        <v>10.280980470000001</v>
      </c>
      <c r="R3361">
        <v>60</v>
      </c>
      <c r="S3361">
        <v>10.29</v>
      </c>
      <c r="U3361">
        <v>8683.2240000000038</v>
      </c>
      <c r="V3361">
        <v>16.045379879999999</v>
      </c>
      <c r="W3361">
        <v>60</v>
      </c>
      <c r="X3361">
        <v>17.29</v>
      </c>
    </row>
    <row r="3362" spans="1:24" x14ac:dyDescent="0.45">
      <c r="A3362" s="25">
        <v>227.01759497998776</v>
      </c>
      <c r="B3362" s="27">
        <v>6.8962797849999999</v>
      </c>
      <c r="C3362">
        <v>59.98</v>
      </c>
      <c r="D3362">
        <v>9.2899999999999991</v>
      </c>
      <c r="F3362">
        <v>520.13000000000466</v>
      </c>
      <c r="G3362">
        <v>15.807620117000001</v>
      </c>
      <c r="H3362">
        <v>59.959999000000003</v>
      </c>
      <c r="I3362">
        <v>16.2</v>
      </c>
      <c r="K3362">
        <v>4458.7509999999957</v>
      </c>
      <c r="L3362">
        <v>9.2715302729999998</v>
      </c>
      <c r="M3362">
        <v>60.029998999999997</v>
      </c>
      <c r="N3362">
        <v>9.2899999999999991</v>
      </c>
      <c r="P3362">
        <v>6537.7759999999962</v>
      </c>
      <c r="Q3362">
        <v>10.280980470000001</v>
      </c>
      <c r="R3362">
        <v>60</v>
      </c>
      <c r="S3362">
        <v>10.29</v>
      </c>
      <c r="U3362">
        <v>8683.2879999999986</v>
      </c>
      <c r="V3362">
        <v>16.078780269999999</v>
      </c>
      <c r="W3362">
        <v>60</v>
      </c>
      <c r="X3362">
        <v>17.29</v>
      </c>
    </row>
    <row r="3363" spans="1:24" x14ac:dyDescent="0.45">
      <c r="A3363" s="25">
        <v>227.08522011998775</v>
      </c>
      <c r="B3363" s="27">
        <v>6.8962797849999999</v>
      </c>
      <c r="C3363">
        <v>59.98</v>
      </c>
      <c r="D3363">
        <v>9.2899999999999991</v>
      </c>
      <c r="F3363">
        <v>520.19800000000021</v>
      </c>
      <c r="G3363">
        <v>15.814450194999999</v>
      </c>
      <c r="H3363">
        <v>59.959999000000003</v>
      </c>
      <c r="I3363">
        <v>16.2</v>
      </c>
      <c r="K3363">
        <v>4458.8150000000005</v>
      </c>
      <c r="L3363">
        <v>9.2715302729999998</v>
      </c>
      <c r="M3363">
        <v>60.029998999999997</v>
      </c>
      <c r="N3363">
        <v>9.2899999999999991</v>
      </c>
      <c r="P3363">
        <v>6537.8399999999965</v>
      </c>
      <c r="Q3363">
        <v>10.280980470000001</v>
      </c>
      <c r="R3363">
        <v>60</v>
      </c>
      <c r="S3363">
        <v>10.29</v>
      </c>
      <c r="U3363">
        <v>8683.351999999999</v>
      </c>
      <c r="V3363">
        <v>16.078780269999999</v>
      </c>
      <c r="W3363">
        <v>60</v>
      </c>
      <c r="X3363">
        <v>17.29</v>
      </c>
    </row>
    <row r="3364" spans="1:24" x14ac:dyDescent="0.45">
      <c r="A3364" s="25">
        <v>227.15284525998774</v>
      </c>
      <c r="B3364" s="27">
        <v>6.8962797849999999</v>
      </c>
      <c r="C3364">
        <v>59.98</v>
      </c>
      <c r="D3364">
        <v>9.2899999999999991</v>
      </c>
      <c r="F3364">
        <v>520.26600000000064</v>
      </c>
      <c r="G3364">
        <v>15.814450194999999</v>
      </c>
      <c r="H3364">
        <v>59.959999000000003</v>
      </c>
      <c r="I3364">
        <v>16.2</v>
      </c>
      <c r="K3364">
        <v>4458.8779999999952</v>
      </c>
      <c r="L3364">
        <v>9.2715302729999998</v>
      </c>
      <c r="M3364">
        <v>60.029998999999997</v>
      </c>
      <c r="N3364">
        <v>9.2899999999999991</v>
      </c>
      <c r="P3364">
        <v>6537.9040000000014</v>
      </c>
      <c r="Q3364">
        <v>10.280980470000001</v>
      </c>
      <c r="R3364">
        <v>60</v>
      </c>
      <c r="S3364">
        <v>10.29</v>
      </c>
      <c r="U3364">
        <v>8683.4159999999956</v>
      </c>
      <c r="V3364">
        <v>16.078780269999999</v>
      </c>
      <c r="W3364">
        <v>60</v>
      </c>
      <c r="X3364">
        <v>17.29</v>
      </c>
    </row>
    <row r="3365" spans="1:24" x14ac:dyDescent="0.45">
      <c r="A3365" s="25">
        <v>227.22047039998773</v>
      </c>
      <c r="B3365" s="27">
        <v>6.8962797849999999</v>
      </c>
      <c r="C3365">
        <v>59.98</v>
      </c>
      <c r="D3365">
        <v>9.2899999999999991</v>
      </c>
      <c r="F3365">
        <v>520.34600000000125</v>
      </c>
      <c r="G3365">
        <v>15.814450194999999</v>
      </c>
      <c r="H3365">
        <v>59.959999000000003</v>
      </c>
      <c r="I3365">
        <v>16.2</v>
      </c>
      <c r="K3365">
        <v>4458.9419999999955</v>
      </c>
      <c r="L3365">
        <v>9.2715302729999998</v>
      </c>
      <c r="M3365">
        <v>60.029998999999997</v>
      </c>
      <c r="N3365">
        <v>9.2899999999999991</v>
      </c>
      <c r="P3365">
        <v>6537.966999999996</v>
      </c>
      <c r="Q3365">
        <v>10.280980470000001</v>
      </c>
      <c r="R3365">
        <v>60</v>
      </c>
      <c r="S3365">
        <v>10.29</v>
      </c>
      <c r="U3365">
        <v>8683.4789999999994</v>
      </c>
      <c r="V3365">
        <v>16.078780269999999</v>
      </c>
      <c r="W3365">
        <v>60</v>
      </c>
      <c r="X3365">
        <v>17.29</v>
      </c>
    </row>
    <row r="3366" spans="1:24" x14ac:dyDescent="0.45">
      <c r="A3366" s="25">
        <v>227.28809553998772</v>
      </c>
      <c r="B3366" s="27">
        <v>6.8962797849999999</v>
      </c>
      <c r="C3366">
        <v>59.98</v>
      </c>
      <c r="D3366">
        <v>9.2899999999999991</v>
      </c>
      <c r="F3366">
        <v>520.40900000000045</v>
      </c>
      <c r="G3366">
        <v>15.814450194999999</v>
      </c>
      <c r="H3366">
        <v>59.959999000000003</v>
      </c>
      <c r="I3366">
        <v>16.2</v>
      </c>
      <c r="K3366">
        <v>4459.0049999999947</v>
      </c>
      <c r="L3366">
        <v>9.2906796880000009</v>
      </c>
      <c r="M3366">
        <v>60.029998999999997</v>
      </c>
      <c r="N3366">
        <v>9.2899999999999991</v>
      </c>
      <c r="P3366">
        <v>6538.0309999999963</v>
      </c>
      <c r="Q3366">
        <v>10.280980470000001</v>
      </c>
      <c r="R3366">
        <v>60</v>
      </c>
      <c r="S3366">
        <v>10.29</v>
      </c>
      <c r="U3366">
        <v>8683.5429999999997</v>
      </c>
      <c r="V3366">
        <v>16.078780269999999</v>
      </c>
      <c r="W3366">
        <v>60</v>
      </c>
      <c r="X3366">
        <v>17.29</v>
      </c>
    </row>
    <row r="3367" spans="1:24" x14ac:dyDescent="0.45">
      <c r="A3367" s="25">
        <v>227.35572067998771</v>
      </c>
      <c r="B3367" s="27">
        <v>6.8962797849999999</v>
      </c>
      <c r="C3367">
        <v>59.98</v>
      </c>
      <c r="D3367">
        <v>9.2899999999999991</v>
      </c>
      <c r="F3367">
        <v>520.47199999999964</v>
      </c>
      <c r="G3367">
        <v>15.814450194999999</v>
      </c>
      <c r="H3367">
        <v>59.959999000000003</v>
      </c>
      <c r="I3367">
        <v>16.2</v>
      </c>
      <c r="K3367">
        <v>4459.068999999995</v>
      </c>
      <c r="L3367">
        <v>9.2906796880000009</v>
      </c>
      <c r="M3367">
        <v>60.029998999999997</v>
      </c>
      <c r="N3367">
        <v>9.2899999999999991</v>
      </c>
      <c r="P3367">
        <v>6538.1079999999984</v>
      </c>
      <c r="Q3367">
        <v>10.280980470000001</v>
      </c>
      <c r="R3367">
        <v>60</v>
      </c>
      <c r="S3367">
        <v>10.29</v>
      </c>
      <c r="U3367">
        <v>8683.6069999999945</v>
      </c>
      <c r="V3367">
        <v>16.078780269999999</v>
      </c>
      <c r="W3367">
        <v>60</v>
      </c>
      <c r="X3367">
        <v>17.29</v>
      </c>
    </row>
    <row r="3368" spans="1:24" x14ac:dyDescent="0.45">
      <c r="A3368" s="25">
        <v>227.4233458199877</v>
      </c>
      <c r="B3368" s="27">
        <v>6.8962797849999999</v>
      </c>
      <c r="C3368">
        <v>59.98</v>
      </c>
      <c r="D3368">
        <v>9.2899999999999991</v>
      </c>
      <c r="F3368">
        <v>520.53600000000006</v>
      </c>
      <c r="G3368">
        <v>15.814450194999999</v>
      </c>
      <c r="H3368">
        <v>59.959999000000003</v>
      </c>
      <c r="I3368">
        <v>16.2</v>
      </c>
      <c r="K3368">
        <v>4459.1319999999996</v>
      </c>
      <c r="L3368">
        <v>9.2906796880000009</v>
      </c>
      <c r="M3368">
        <v>60.029998999999997</v>
      </c>
      <c r="N3368">
        <v>9.2899999999999991</v>
      </c>
      <c r="P3368">
        <v>6538.1710000000021</v>
      </c>
      <c r="Q3368">
        <v>10.280980470000001</v>
      </c>
      <c r="R3368">
        <v>60</v>
      </c>
      <c r="S3368">
        <v>10.29</v>
      </c>
      <c r="U3368">
        <v>8683.6710000000003</v>
      </c>
      <c r="V3368">
        <v>16.078780269999999</v>
      </c>
      <c r="W3368">
        <v>60</v>
      </c>
      <c r="X3368">
        <v>17.29</v>
      </c>
    </row>
    <row r="3369" spans="1:24" x14ac:dyDescent="0.45">
      <c r="A3369" s="25">
        <v>227.49097095998769</v>
      </c>
      <c r="B3369" s="27">
        <v>6.8962797849999999</v>
      </c>
      <c r="C3369">
        <v>59.98</v>
      </c>
      <c r="D3369">
        <v>9.2899999999999991</v>
      </c>
      <c r="F3369">
        <v>520.59899999999925</v>
      </c>
      <c r="G3369">
        <v>15.814450194999999</v>
      </c>
      <c r="H3369">
        <v>59.959999000000003</v>
      </c>
      <c r="I3369">
        <v>16.2</v>
      </c>
      <c r="K3369">
        <v>4459.197000000001</v>
      </c>
      <c r="L3369">
        <v>9.2906796880000009</v>
      </c>
      <c r="M3369">
        <v>60.029998999999997</v>
      </c>
      <c r="N3369">
        <v>9.2899999999999991</v>
      </c>
      <c r="P3369">
        <v>6538.2349999999979</v>
      </c>
      <c r="Q3369">
        <v>10.280980470000001</v>
      </c>
      <c r="R3369">
        <v>60</v>
      </c>
      <c r="S3369">
        <v>10.29</v>
      </c>
      <c r="U3369">
        <v>8683.7339999999949</v>
      </c>
      <c r="V3369">
        <v>16.078780269999999</v>
      </c>
      <c r="W3369">
        <v>60</v>
      </c>
      <c r="X3369">
        <v>17.29</v>
      </c>
    </row>
    <row r="3370" spans="1:24" x14ac:dyDescent="0.45">
      <c r="A3370" s="25">
        <v>227.55859609998768</v>
      </c>
      <c r="B3370" s="27">
        <v>6.9406298829999997</v>
      </c>
      <c r="C3370">
        <v>59.98</v>
      </c>
      <c r="D3370">
        <v>9.2899999999999991</v>
      </c>
      <c r="F3370">
        <v>520.66200000000333</v>
      </c>
      <c r="G3370">
        <v>15.814450194999999</v>
      </c>
      <c r="H3370">
        <v>59.959999000000003</v>
      </c>
      <c r="I3370">
        <v>16.2</v>
      </c>
      <c r="K3370">
        <v>4459.26</v>
      </c>
      <c r="L3370">
        <v>9.2906796880000009</v>
      </c>
      <c r="M3370">
        <v>60.029998999999997</v>
      </c>
      <c r="N3370">
        <v>9.2899999999999991</v>
      </c>
      <c r="P3370">
        <v>6538.2980000000016</v>
      </c>
      <c r="Q3370">
        <v>10.280980470000001</v>
      </c>
      <c r="R3370">
        <v>60</v>
      </c>
      <c r="S3370">
        <v>10.29</v>
      </c>
      <c r="U3370">
        <v>8683.7979999999989</v>
      </c>
      <c r="V3370">
        <v>16.078780269999999</v>
      </c>
      <c r="W3370">
        <v>60</v>
      </c>
      <c r="X3370">
        <v>17.29</v>
      </c>
    </row>
    <row r="3371" spans="1:24" x14ac:dyDescent="0.45">
      <c r="A3371" s="25">
        <v>227.62622123998767</v>
      </c>
      <c r="B3371" s="27">
        <v>6.9406298829999997</v>
      </c>
      <c r="C3371">
        <v>59.98</v>
      </c>
      <c r="D3371">
        <v>9.2899999999999991</v>
      </c>
      <c r="F3371">
        <v>520.72499999999775</v>
      </c>
      <c r="G3371">
        <v>15.814450194999999</v>
      </c>
      <c r="H3371">
        <v>59.959999000000003</v>
      </c>
      <c r="I3371">
        <v>16.2</v>
      </c>
      <c r="K3371">
        <v>4459.3469999999998</v>
      </c>
      <c r="L3371">
        <v>9.2906796880000009</v>
      </c>
      <c r="M3371">
        <v>60.029998999999997</v>
      </c>
      <c r="N3371">
        <v>9.2899999999999991</v>
      </c>
      <c r="P3371">
        <v>6538.3620000000019</v>
      </c>
      <c r="Q3371">
        <v>10.280980470000001</v>
      </c>
      <c r="R3371">
        <v>60</v>
      </c>
      <c r="S3371">
        <v>10.29</v>
      </c>
      <c r="U3371">
        <v>8683.8619999999992</v>
      </c>
      <c r="V3371">
        <v>16.078780269999999</v>
      </c>
      <c r="W3371">
        <v>60</v>
      </c>
      <c r="X3371">
        <v>17.29</v>
      </c>
    </row>
    <row r="3372" spans="1:24" x14ac:dyDescent="0.45">
      <c r="A3372" s="25">
        <v>227.69384637998766</v>
      </c>
      <c r="B3372" s="27">
        <v>6.9406298829999997</v>
      </c>
      <c r="C3372">
        <v>59.98</v>
      </c>
      <c r="D3372">
        <v>9.2899999999999991</v>
      </c>
      <c r="F3372">
        <v>520.78799999999694</v>
      </c>
      <c r="G3372">
        <v>15.824169921999999</v>
      </c>
      <c r="H3372">
        <v>59.959999000000003</v>
      </c>
      <c r="I3372">
        <v>16.2</v>
      </c>
      <c r="K3372">
        <v>4459.4159999999965</v>
      </c>
      <c r="L3372">
        <v>9.2906796880000009</v>
      </c>
      <c r="M3372">
        <v>60.029998999999997</v>
      </c>
      <c r="N3372">
        <v>9.2899999999999991</v>
      </c>
      <c r="P3372">
        <v>6538.4249999999965</v>
      </c>
      <c r="Q3372">
        <v>10.30083984</v>
      </c>
      <c r="R3372">
        <v>59.990001999999997</v>
      </c>
      <c r="S3372">
        <v>10.29</v>
      </c>
      <c r="U3372">
        <v>8683.9260000000013</v>
      </c>
      <c r="V3372">
        <v>16.078780269999999</v>
      </c>
      <c r="W3372">
        <v>60</v>
      </c>
      <c r="X3372">
        <v>17.29</v>
      </c>
    </row>
    <row r="3373" spans="1:24" x14ac:dyDescent="0.45">
      <c r="A3373" s="25">
        <v>227.76147151998765</v>
      </c>
      <c r="B3373" s="27">
        <v>6.9406298829999997</v>
      </c>
      <c r="C3373">
        <v>59.98</v>
      </c>
      <c r="D3373">
        <v>9.2899999999999991</v>
      </c>
      <c r="F3373">
        <v>520.85100000000091</v>
      </c>
      <c r="G3373">
        <v>15.824169921999999</v>
      </c>
      <c r="H3373">
        <v>59.959999000000003</v>
      </c>
      <c r="I3373">
        <v>16.2</v>
      </c>
      <c r="K3373">
        <v>4459.4849999999979</v>
      </c>
      <c r="L3373">
        <v>9.2906796880000009</v>
      </c>
      <c r="M3373">
        <v>60.029998999999997</v>
      </c>
      <c r="N3373">
        <v>9.2899999999999991</v>
      </c>
      <c r="P3373">
        <v>6538.4890000000014</v>
      </c>
      <c r="Q3373">
        <v>10.30083984</v>
      </c>
      <c r="R3373">
        <v>59.990001999999997</v>
      </c>
      <c r="S3373">
        <v>10.29</v>
      </c>
      <c r="U3373">
        <v>8683.9889999999996</v>
      </c>
      <c r="V3373">
        <v>16.078780269999999</v>
      </c>
      <c r="W3373">
        <v>60</v>
      </c>
      <c r="X3373">
        <v>17.29</v>
      </c>
    </row>
    <row r="3374" spans="1:24" x14ac:dyDescent="0.45">
      <c r="A3374" s="25">
        <v>227.82909665998764</v>
      </c>
      <c r="B3374" s="27">
        <v>6.9406298829999997</v>
      </c>
      <c r="C3374">
        <v>59.98</v>
      </c>
      <c r="D3374">
        <v>9.2899999999999991</v>
      </c>
      <c r="F3374">
        <v>520.91400000000499</v>
      </c>
      <c r="G3374">
        <v>15.824169921999999</v>
      </c>
      <c r="H3374">
        <v>59.959999000000003</v>
      </c>
      <c r="I3374">
        <v>16.2</v>
      </c>
      <c r="K3374">
        <v>4459.5679999999975</v>
      </c>
      <c r="L3374">
        <v>9.2906796880000009</v>
      </c>
      <c r="M3374">
        <v>60.029998999999997</v>
      </c>
      <c r="N3374">
        <v>9.2899999999999991</v>
      </c>
      <c r="P3374">
        <v>6538.5529999999972</v>
      </c>
      <c r="Q3374">
        <v>10.30083984</v>
      </c>
      <c r="R3374">
        <v>59.990001999999997</v>
      </c>
      <c r="S3374">
        <v>10.29</v>
      </c>
      <c r="U3374">
        <v>8684.0529999999999</v>
      </c>
      <c r="V3374">
        <v>16.078780269999999</v>
      </c>
      <c r="W3374">
        <v>60</v>
      </c>
      <c r="X3374">
        <v>17.29</v>
      </c>
    </row>
    <row r="3375" spans="1:24" x14ac:dyDescent="0.45">
      <c r="A3375" s="25">
        <v>227.89672179998763</v>
      </c>
      <c r="B3375" s="27">
        <v>6.9406298829999997</v>
      </c>
      <c r="C3375">
        <v>59.98</v>
      </c>
      <c r="D3375">
        <v>9.2899999999999991</v>
      </c>
      <c r="F3375">
        <v>520.97699999999941</v>
      </c>
      <c r="G3375">
        <v>15.824169921999999</v>
      </c>
      <c r="H3375">
        <v>59.959999000000003</v>
      </c>
      <c r="I3375">
        <v>16.2</v>
      </c>
      <c r="K3375">
        <v>4459.6319999999978</v>
      </c>
      <c r="L3375">
        <v>9.2939697270000003</v>
      </c>
      <c r="M3375">
        <v>60.029998999999997</v>
      </c>
      <c r="N3375">
        <v>9.2899999999999991</v>
      </c>
      <c r="P3375">
        <v>6538.6169999999975</v>
      </c>
      <c r="Q3375">
        <v>10.30083984</v>
      </c>
      <c r="R3375">
        <v>59.990001999999997</v>
      </c>
      <c r="S3375">
        <v>10.29</v>
      </c>
      <c r="U3375">
        <v>8684.116</v>
      </c>
      <c r="V3375">
        <v>16.078780269999999</v>
      </c>
      <c r="W3375">
        <v>60</v>
      </c>
      <c r="X3375">
        <v>17.29</v>
      </c>
    </row>
    <row r="3376" spans="1:24" x14ac:dyDescent="0.45">
      <c r="A3376" s="25">
        <v>227.96434693998762</v>
      </c>
      <c r="B3376" s="27">
        <v>6.9406298829999997</v>
      </c>
      <c r="C3376">
        <v>59.98</v>
      </c>
      <c r="D3376">
        <v>9.2899999999999991</v>
      </c>
      <c r="F3376">
        <v>521.0399999999986</v>
      </c>
      <c r="G3376">
        <v>15.824169921999999</v>
      </c>
      <c r="H3376">
        <v>59.959999000000003</v>
      </c>
      <c r="I3376">
        <v>16.2</v>
      </c>
      <c r="K3376">
        <v>4459.6959999999935</v>
      </c>
      <c r="L3376">
        <v>9.2939697270000003</v>
      </c>
      <c r="M3376">
        <v>60.029998999999997</v>
      </c>
      <c r="N3376">
        <v>9.2899999999999991</v>
      </c>
      <c r="P3376">
        <v>6538.6809999999978</v>
      </c>
      <c r="Q3376">
        <v>10.30083984</v>
      </c>
      <c r="R3376">
        <v>59.990001999999997</v>
      </c>
      <c r="S3376">
        <v>10.29</v>
      </c>
      <c r="U3376">
        <v>8684.18</v>
      </c>
      <c r="V3376">
        <v>16.078780269999999</v>
      </c>
      <c r="W3376">
        <v>60</v>
      </c>
      <c r="X3376">
        <v>17.29</v>
      </c>
    </row>
    <row r="3377" spans="1:24" x14ac:dyDescent="0.45">
      <c r="A3377" s="25">
        <v>228.03197207998761</v>
      </c>
      <c r="B3377" s="27">
        <v>6.9406298829999997</v>
      </c>
      <c r="C3377">
        <v>59.98</v>
      </c>
      <c r="D3377">
        <v>9.2899999999999991</v>
      </c>
      <c r="F3377">
        <v>521.13799999999685</v>
      </c>
      <c r="G3377">
        <v>15.824169921999999</v>
      </c>
      <c r="H3377">
        <v>59.959999000000003</v>
      </c>
      <c r="I3377">
        <v>16.2</v>
      </c>
      <c r="K3377">
        <v>4459.7600000000029</v>
      </c>
      <c r="L3377">
        <v>9.2939697270000003</v>
      </c>
      <c r="M3377">
        <v>60.029998999999997</v>
      </c>
      <c r="N3377">
        <v>9.2899999999999991</v>
      </c>
      <c r="P3377">
        <v>6538.7450000000035</v>
      </c>
      <c r="Q3377">
        <v>10.30083984</v>
      </c>
      <c r="R3377">
        <v>59.990001999999997</v>
      </c>
      <c r="S3377">
        <v>10.29</v>
      </c>
      <c r="U3377">
        <v>8684.2429999999986</v>
      </c>
      <c r="V3377">
        <v>16.141129880000001</v>
      </c>
      <c r="W3377">
        <v>60</v>
      </c>
      <c r="X3377">
        <v>17.29</v>
      </c>
    </row>
    <row r="3378" spans="1:24" x14ac:dyDescent="0.45">
      <c r="A3378" s="25">
        <v>228.0995972199876</v>
      </c>
      <c r="B3378" s="27">
        <v>6.9406298829999997</v>
      </c>
      <c r="C3378">
        <v>59.98</v>
      </c>
      <c r="D3378">
        <v>9.2899999999999991</v>
      </c>
      <c r="F3378">
        <v>521.20599999999729</v>
      </c>
      <c r="G3378">
        <v>15.824169921999999</v>
      </c>
      <c r="H3378">
        <v>59.959999000000003</v>
      </c>
      <c r="I3378">
        <v>16.2</v>
      </c>
      <c r="K3378">
        <v>4459.8229999999976</v>
      </c>
      <c r="L3378">
        <v>9.2939697270000003</v>
      </c>
      <c r="M3378">
        <v>60.029998999999997</v>
      </c>
      <c r="N3378">
        <v>9.2899999999999991</v>
      </c>
      <c r="P3378">
        <v>6538.8089999999993</v>
      </c>
      <c r="Q3378">
        <v>10.30083984</v>
      </c>
      <c r="R3378">
        <v>59.990001999999997</v>
      </c>
      <c r="S3378">
        <v>10.29</v>
      </c>
      <c r="U3378">
        <v>8684.3069999999989</v>
      </c>
      <c r="V3378">
        <v>16.141129880000001</v>
      </c>
      <c r="W3378">
        <v>60</v>
      </c>
      <c r="X3378">
        <v>17.29</v>
      </c>
    </row>
    <row r="3379" spans="1:24" x14ac:dyDescent="0.45">
      <c r="A3379" s="25">
        <v>228.16722235998759</v>
      </c>
      <c r="B3379" s="27">
        <v>6.9677099609999997</v>
      </c>
      <c r="C3379">
        <v>59.970001000000003</v>
      </c>
      <c r="D3379">
        <v>9.2899999999999991</v>
      </c>
      <c r="F3379">
        <v>521.27499999999895</v>
      </c>
      <c r="G3379">
        <v>15.824169921999999</v>
      </c>
      <c r="H3379">
        <v>59.959999000000003</v>
      </c>
      <c r="I3379">
        <v>16.2</v>
      </c>
      <c r="K3379">
        <v>4459.8939999999966</v>
      </c>
      <c r="L3379">
        <v>9.2944003909999999</v>
      </c>
      <c r="M3379">
        <v>60.02</v>
      </c>
      <c r="N3379">
        <v>9.2899999999999991</v>
      </c>
      <c r="P3379">
        <v>6538.8729999999996</v>
      </c>
      <c r="Q3379">
        <v>10.30083984</v>
      </c>
      <c r="R3379">
        <v>59.990001999999997</v>
      </c>
      <c r="S3379">
        <v>10.29</v>
      </c>
      <c r="U3379">
        <v>8684.3700000000026</v>
      </c>
      <c r="V3379">
        <v>16.141129880000001</v>
      </c>
      <c r="W3379">
        <v>60</v>
      </c>
      <c r="X3379">
        <v>17.29</v>
      </c>
    </row>
    <row r="3380" spans="1:24" x14ac:dyDescent="0.45">
      <c r="A3380" s="25">
        <v>228.23484749998758</v>
      </c>
      <c r="B3380" s="27">
        <v>6.9677099609999997</v>
      </c>
      <c r="C3380">
        <v>59.970001000000003</v>
      </c>
      <c r="D3380">
        <v>9.2899999999999991</v>
      </c>
      <c r="F3380">
        <v>521.35900000000424</v>
      </c>
      <c r="G3380">
        <v>15.824169921999999</v>
      </c>
      <c r="H3380">
        <v>59.959999000000003</v>
      </c>
      <c r="I3380">
        <v>16.2</v>
      </c>
      <c r="K3380">
        <v>4459.9579999999978</v>
      </c>
      <c r="L3380">
        <v>9.2944003909999999</v>
      </c>
      <c r="M3380">
        <v>60.02</v>
      </c>
      <c r="N3380">
        <v>9.2899999999999991</v>
      </c>
      <c r="P3380">
        <v>6538.9359999999988</v>
      </c>
      <c r="Q3380">
        <v>10.30083984</v>
      </c>
      <c r="R3380">
        <v>59.990001999999997</v>
      </c>
      <c r="S3380">
        <v>10.29</v>
      </c>
      <c r="U3380">
        <v>8684.4339999999993</v>
      </c>
      <c r="V3380">
        <v>16.141129880000001</v>
      </c>
      <c r="W3380">
        <v>60</v>
      </c>
      <c r="X3380">
        <v>17.29</v>
      </c>
    </row>
    <row r="3381" spans="1:24" x14ac:dyDescent="0.45">
      <c r="A3381" s="25">
        <v>228.30247263998757</v>
      </c>
      <c r="B3381" s="27">
        <v>6.9677099609999997</v>
      </c>
      <c r="C3381">
        <v>59.970001000000003</v>
      </c>
      <c r="D3381">
        <v>9.2899999999999991</v>
      </c>
      <c r="F3381">
        <v>521.42299999999989</v>
      </c>
      <c r="G3381">
        <v>15.827089844</v>
      </c>
      <c r="H3381">
        <v>59.970001000000003</v>
      </c>
      <c r="I3381">
        <v>16.2</v>
      </c>
      <c r="K3381">
        <v>4460.0210000000015</v>
      </c>
      <c r="L3381">
        <v>9.2944003909999999</v>
      </c>
      <c r="M3381">
        <v>60.02</v>
      </c>
      <c r="N3381">
        <v>9.2899999999999991</v>
      </c>
      <c r="P3381">
        <v>6538.9989999999934</v>
      </c>
      <c r="Q3381">
        <v>10.30083984</v>
      </c>
      <c r="R3381">
        <v>59.990001999999997</v>
      </c>
      <c r="S3381">
        <v>10.29</v>
      </c>
      <c r="U3381">
        <v>8684.4979999999996</v>
      </c>
      <c r="V3381">
        <v>16.141129880000001</v>
      </c>
      <c r="W3381">
        <v>60</v>
      </c>
      <c r="X3381">
        <v>17.29</v>
      </c>
    </row>
    <row r="3382" spans="1:24" x14ac:dyDescent="0.45">
      <c r="A3382" s="25">
        <v>228.37009777998756</v>
      </c>
      <c r="B3382" s="27">
        <v>6.9677099609999997</v>
      </c>
      <c r="C3382">
        <v>59.970001000000003</v>
      </c>
      <c r="D3382">
        <v>9.2899999999999991</v>
      </c>
      <c r="F3382">
        <v>521.48600000000386</v>
      </c>
      <c r="G3382">
        <v>15.827089844</v>
      </c>
      <c r="H3382">
        <v>59.970001000000003</v>
      </c>
      <c r="I3382">
        <v>16.2</v>
      </c>
      <c r="K3382">
        <v>4460.0849999999973</v>
      </c>
      <c r="L3382">
        <v>9.2944003909999999</v>
      </c>
      <c r="M3382">
        <v>60.02</v>
      </c>
      <c r="N3382">
        <v>9.2899999999999991</v>
      </c>
      <c r="P3382">
        <v>6539.0630000000028</v>
      </c>
      <c r="Q3382">
        <v>10.300429690000001</v>
      </c>
      <c r="R3382">
        <v>60</v>
      </c>
      <c r="S3382">
        <v>10.29</v>
      </c>
      <c r="U3382">
        <v>8684.5619999999944</v>
      </c>
      <c r="V3382">
        <v>16.141129880000001</v>
      </c>
      <c r="W3382">
        <v>60</v>
      </c>
      <c r="X3382">
        <v>17.29</v>
      </c>
    </row>
    <row r="3383" spans="1:24" x14ac:dyDescent="0.45">
      <c r="A3383" s="25">
        <v>228.43772291998755</v>
      </c>
      <c r="B3383" s="27">
        <v>6.9677099609999997</v>
      </c>
      <c r="C3383">
        <v>59.970001000000003</v>
      </c>
      <c r="D3383">
        <v>9.2899999999999991</v>
      </c>
      <c r="F3383">
        <v>521.54899999999827</v>
      </c>
      <c r="G3383">
        <v>15.827089844</v>
      </c>
      <c r="H3383">
        <v>59.970001000000003</v>
      </c>
      <c r="I3383">
        <v>16.2</v>
      </c>
      <c r="K3383">
        <v>4460.1489999999976</v>
      </c>
      <c r="L3383">
        <v>9.2944003909999999</v>
      </c>
      <c r="M3383">
        <v>60.02</v>
      </c>
      <c r="N3383">
        <v>9.2899999999999991</v>
      </c>
      <c r="P3383">
        <v>6539.1259999999975</v>
      </c>
      <c r="Q3383">
        <v>10.300429690000001</v>
      </c>
      <c r="R3383">
        <v>60</v>
      </c>
      <c r="S3383">
        <v>10.29</v>
      </c>
      <c r="U3383">
        <v>8684.6259999999947</v>
      </c>
      <c r="V3383">
        <v>16.141129880000001</v>
      </c>
      <c r="W3383">
        <v>60</v>
      </c>
      <c r="X3383">
        <v>17.29</v>
      </c>
    </row>
    <row r="3384" spans="1:24" x14ac:dyDescent="0.45">
      <c r="A3384" s="25">
        <v>228.50534805998754</v>
      </c>
      <c r="B3384" s="27">
        <v>6.9677099609999997</v>
      </c>
      <c r="C3384">
        <v>59.970001000000003</v>
      </c>
      <c r="D3384">
        <v>9.2899999999999991</v>
      </c>
      <c r="F3384">
        <v>521.61199999999758</v>
      </c>
      <c r="G3384">
        <v>15.827089844</v>
      </c>
      <c r="H3384">
        <v>59.970001000000003</v>
      </c>
      <c r="I3384">
        <v>16.2</v>
      </c>
      <c r="K3384">
        <v>4460.2129999999934</v>
      </c>
      <c r="L3384">
        <v>9.2934501950000001</v>
      </c>
      <c r="M3384">
        <v>60.02</v>
      </c>
      <c r="N3384">
        <v>9.2899999999999991</v>
      </c>
      <c r="P3384">
        <v>6539.1900000000023</v>
      </c>
      <c r="Q3384">
        <v>10.300429690000001</v>
      </c>
      <c r="R3384">
        <v>60</v>
      </c>
      <c r="S3384">
        <v>10.29</v>
      </c>
      <c r="U3384">
        <v>8684.69</v>
      </c>
      <c r="V3384">
        <v>16.141129880000001</v>
      </c>
      <c r="W3384">
        <v>60</v>
      </c>
      <c r="X3384">
        <v>17.29</v>
      </c>
    </row>
    <row r="3385" spans="1:24" x14ac:dyDescent="0.45">
      <c r="A3385" s="25">
        <v>228.57297319998753</v>
      </c>
      <c r="B3385" s="27">
        <v>6.9677099609999997</v>
      </c>
      <c r="C3385">
        <v>59.970001000000003</v>
      </c>
      <c r="D3385">
        <v>9.2899999999999991</v>
      </c>
      <c r="F3385">
        <v>521.67599999999788</v>
      </c>
      <c r="G3385">
        <v>15.827059569999999</v>
      </c>
      <c r="H3385">
        <v>59.970001000000003</v>
      </c>
      <c r="I3385">
        <v>16.2</v>
      </c>
      <c r="K3385">
        <v>4460.2920000000022</v>
      </c>
      <c r="L3385">
        <v>9.2934501950000001</v>
      </c>
      <c r="M3385">
        <v>60.02</v>
      </c>
      <c r="N3385">
        <v>9.2899999999999991</v>
      </c>
      <c r="P3385">
        <v>6539.252999999997</v>
      </c>
      <c r="Q3385">
        <v>10.300429690000001</v>
      </c>
      <c r="R3385">
        <v>60</v>
      </c>
      <c r="S3385">
        <v>10.29</v>
      </c>
      <c r="U3385">
        <v>8684.7529999999952</v>
      </c>
      <c r="V3385">
        <v>16.141129880000001</v>
      </c>
      <c r="W3385">
        <v>60</v>
      </c>
      <c r="X3385">
        <v>17.29</v>
      </c>
    </row>
    <row r="3386" spans="1:24" x14ac:dyDescent="0.45">
      <c r="A3386" s="25">
        <v>228.64059833998752</v>
      </c>
      <c r="B3386" s="27">
        <v>6.9677099609999997</v>
      </c>
      <c r="C3386">
        <v>59.970001000000003</v>
      </c>
      <c r="D3386">
        <v>9.2899999999999991</v>
      </c>
      <c r="F3386">
        <v>521.73900000000197</v>
      </c>
      <c r="G3386">
        <v>15.827059569999999</v>
      </c>
      <c r="H3386">
        <v>59.970001000000003</v>
      </c>
      <c r="I3386">
        <v>16.2</v>
      </c>
      <c r="K3386">
        <v>4460.3620000000001</v>
      </c>
      <c r="L3386">
        <v>9.2934501950000001</v>
      </c>
      <c r="M3386">
        <v>60.02</v>
      </c>
      <c r="N3386">
        <v>9.2899999999999991</v>
      </c>
      <c r="P3386">
        <v>6539.3179999999984</v>
      </c>
      <c r="Q3386">
        <v>10.300429690000001</v>
      </c>
      <c r="R3386">
        <v>60</v>
      </c>
      <c r="S3386">
        <v>10.29</v>
      </c>
      <c r="U3386">
        <v>8684.8169999999955</v>
      </c>
      <c r="V3386">
        <v>16.141129880000001</v>
      </c>
      <c r="W3386">
        <v>60</v>
      </c>
      <c r="X3386">
        <v>17.29</v>
      </c>
    </row>
    <row r="3387" spans="1:24" x14ac:dyDescent="0.45">
      <c r="A3387" s="25">
        <v>228.70822347998751</v>
      </c>
      <c r="B3387" s="27">
        <v>6.9727402339999998</v>
      </c>
      <c r="C3387">
        <v>59.970001000000003</v>
      </c>
      <c r="D3387">
        <v>9.2899999999999991</v>
      </c>
      <c r="F3387">
        <v>521.80200000000116</v>
      </c>
      <c r="G3387">
        <v>15.827059569999999</v>
      </c>
      <c r="H3387">
        <v>59.970001000000003</v>
      </c>
      <c r="I3387">
        <v>16.2</v>
      </c>
      <c r="K3387">
        <v>4460.43</v>
      </c>
      <c r="L3387">
        <v>9.2934501950000001</v>
      </c>
      <c r="M3387">
        <v>60.02</v>
      </c>
      <c r="N3387">
        <v>9.2899999999999991</v>
      </c>
      <c r="P3387">
        <v>6539.3819999999987</v>
      </c>
      <c r="Q3387">
        <v>10.28433008</v>
      </c>
      <c r="R3387">
        <v>60</v>
      </c>
      <c r="S3387">
        <v>10.29</v>
      </c>
      <c r="U3387">
        <v>8684.8810000000012</v>
      </c>
      <c r="V3387">
        <v>16.139709960000001</v>
      </c>
      <c r="W3387">
        <v>60</v>
      </c>
      <c r="X3387">
        <v>17.29</v>
      </c>
    </row>
    <row r="3388" spans="1:24" x14ac:dyDescent="0.45">
      <c r="A3388" s="25">
        <v>228.7758486199875</v>
      </c>
      <c r="B3388" s="27">
        <v>6.9727402339999998</v>
      </c>
      <c r="C3388">
        <v>59.970001000000003</v>
      </c>
      <c r="D3388">
        <v>9.2899999999999991</v>
      </c>
      <c r="F3388">
        <v>521.86499999999558</v>
      </c>
      <c r="G3388">
        <v>15.827059569999999</v>
      </c>
      <c r="H3388">
        <v>59.970001000000003</v>
      </c>
      <c r="I3388">
        <v>16.2</v>
      </c>
      <c r="K3388">
        <v>4460.5100000000011</v>
      </c>
      <c r="L3388">
        <v>9.2934501950000001</v>
      </c>
      <c r="M3388">
        <v>60.02</v>
      </c>
      <c r="N3388">
        <v>9.2899999999999991</v>
      </c>
      <c r="P3388">
        <v>6539.4449999999979</v>
      </c>
      <c r="Q3388">
        <v>10.28433008</v>
      </c>
      <c r="R3388">
        <v>60</v>
      </c>
      <c r="S3388">
        <v>10.29</v>
      </c>
      <c r="U3388">
        <v>8684.9450000000015</v>
      </c>
      <c r="V3388">
        <v>16.139709960000001</v>
      </c>
      <c r="W3388">
        <v>60</v>
      </c>
      <c r="X3388">
        <v>17.29</v>
      </c>
    </row>
    <row r="3389" spans="1:24" x14ac:dyDescent="0.45">
      <c r="A3389" s="25">
        <v>228.84347375998749</v>
      </c>
      <c r="B3389" s="27">
        <v>6.9727402339999998</v>
      </c>
      <c r="C3389">
        <v>59.970001000000003</v>
      </c>
      <c r="D3389">
        <v>9.2899999999999991</v>
      </c>
      <c r="F3389">
        <v>521.92799999999954</v>
      </c>
      <c r="G3389">
        <v>15.827059569999999</v>
      </c>
      <c r="H3389">
        <v>59.970001000000003</v>
      </c>
      <c r="I3389">
        <v>16.2</v>
      </c>
      <c r="K3389">
        <v>4460.5869999999977</v>
      </c>
      <c r="L3389">
        <v>9.2934501950000001</v>
      </c>
      <c r="M3389">
        <v>60.02</v>
      </c>
      <c r="N3389">
        <v>9.2899999999999991</v>
      </c>
      <c r="P3389">
        <v>6539.5089999999991</v>
      </c>
      <c r="Q3389">
        <v>10.28433008</v>
      </c>
      <c r="R3389">
        <v>60</v>
      </c>
      <c r="S3389">
        <v>10.29</v>
      </c>
      <c r="U3389">
        <v>8685.0079999999998</v>
      </c>
      <c r="V3389">
        <v>16.139709960000001</v>
      </c>
      <c r="W3389">
        <v>60</v>
      </c>
      <c r="X3389">
        <v>17.29</v>
      </c>
    </row>
    <row r="3390" spans="1:24" x14ac:dyDescent="0.45">
      <c r="A3390" s="25">
        <v>228.91109889998748</v>
      </c>
      <c r="B3390" s="27">
        <v>6.9727402339999998</v>
      </c>
      <c r="C3390">
        <v>59.970001000000003</v>
      </c>
      <c r="D3390">
        <v>9.2899999999999991</v>
      </c>
      <c r="F3390">
        <v>521.99199999999519</v>
      </c>
      <c r="G3390">
        <v>15.827059569999999</v>
      </c>
      <c r="H3390">
        <v>59.970001000000003</v>
      </c>
      <c r="I3390">
        <v>16.2</v>
      </c>
      <c r="K3390">
        <v>4460.650999999998</v>
      </c>
      <c r="L3390">
        <v>9.2934501950000001</v>
      </c>
      <c r="M3390">
        <v>60.02</v>
      </c>
      <c r="N3390">
        <v>9.2899999999999991</v>
      </c>
      <c r="P3390">
        <v>6539.572999999994</v>
      </c>
      <c r="Q3390">
        <v>10.28433008</v>
      </c>
      <c r="R3390">
        <v>60</v>
      </c>
      <c r="S3390">
        <v>10.29</v>
      </c>
      <c r="U3390">
        <v>8685.0720000000001</v>
      </c>
      <c r="V3390">
        <v>16.139709960000001</v>
      </c>
      <c r="W3390">
        <v>60</v>
      </c>
      <c r="X3390">
        <v>17.29</v>
      </c>
    </row>
    <row r="3391" spans="1:24" x14ac:dyDescent="0.45">
      <c r="A3391" s="25">
        <v>228.97872403998747</v>
      </c>
      <c r="B3391" s="27">
        <v>6.9963598629999995</v>
      </c>
      <c r="C3391">
        <v>59.970001000000003</v>
      </c>
      <c r="D3391">
        <v>9.2899999999999991</v>
      </c>
      <c r="F3391">
        <v>522.05800000000283</v>
      </c>
      <c r="G3391">
        <v>15.827059569999999</v>
      </c>
      <c r="H3391">
        <v>59.970001000000003</v>
      </c>
      <c r="I3391">
        <v>16.2</v>
      </c>
      <c r="K3391">
        <v>4460.7139999999972</v>
      </c>
      <c r="L3391">
        <v>9.2934501950000001</v>
      </c>
      <c r="M3391">
        <v>60.02</v>
      </c>
      <c r="N3391">
        <v>9.2899999999999991</v>
      </c>
      <c r="P3391">
        <v>6539.6409999999951</v>
      </c>
      <c r="Q3391">
        <v>10.28433008</v>
      </c>
      <c r="R3391">
        <v>60</v>
      </c>
      <c r="S3391">
        <v>10.29</v>
      </c>
      <c r="U3391">
        <v>8685.1399999999958</v>
      </c>
      <c r="V3391">
        <v>16.139709960000001</v>
      </c>
      <c r="W3391">
        <v>60</v>
      </c>
      <c r="X3391">
        <v>17.29</v>
      </c>
    </row>
    <row r="3392" spans="1:24" x14ac:dyDescent="0.45">
      <c r="A3392" s="25">
        <v>229.04634917998746</v>
      </c>
      <c r="B3392" s="27">
        <v>6.9963598629999995</v>
      </c>
      <c r="C3392">
        <v>59.970001000000003</v>
      </c>
      <c r="D3392">
        <v>9.2899999999999991</v>
      </c>
      <c r="F3392">
        <v>522.12600000000327</v>
      </c>
      <c r="G3392">
        <v>15.827059569999999</v>
      </c>
      <c r="H3392">
        <v>59.970001000000003</v>
      </c>
      <c r="I3392">
        <v>16.2</v>
      </c>
      <c r="K3392">
        <v>4460.7789999999995</v>
      </c>
      <c r="L3392">
        <v>9.2934501950000001</v>
      </c>
      <c r="M3392">
        <v>60.02</v>
      </c>
      <c r="N3392">
        <v>9.2899999999999991</v>
      </c>
      <c r="P3392">
        <v>6539.726999999998</v>
      </c>
      <c r="Q3392">
        <v>10.28433008</v>
      </c>
      <c r="R3392">
        <v>60</v>
      </c>
      <c r="S3392">
        <v>10.29</v>
      </c>
      <c r="U3392">
        <v>8685.2039999999961</v>
      </c>
      <c r="V3392">
        <v>16.139709960000001</v>
      </c>
      <c r="W3392">
        <v>60</v>
      </c>
      <c r="X3392">
        <v>17.29</v>
      </c>
    </row>
    <row r="3393" spans="1:24" x14ac:dyDescent="0.45">
      <c r="A3393" s="25">
        <v>229.11397431998745</v>
      </c>
      <c r="B3393" s="27">
        <v>6.9963598629999995</v>
      </c>
      <c r="C3393">
        <v>59.970001000000003</v>
      </c>
      <c r="D3393">
        <v>9.2899999999999991</v>
      </c>
      <c r="F3393">
        <v>522.19500000000016</v>
      </c>
      <c r="G3393">
        <v>15.827059569999999</v>
      </c>
      <c r="H3393">
        <v>59.970001000000003</v>
      </c>
      <c r="I3393">
        <v>16.2</v>
      </c>
      <c r="K3393">
        <v>4460.8429999999998</v>
      </c>
      <c r="L3393">
        <v>9.2941201170000003</v>
      </c>
      <c r="M3393">
        <v>60.02</v>
      </c>
      <c r="N3393">
        <v>9.2899999999999991</v>
      </c>
      <c r="P3393">
        <v>6539.8159999999998</v>
      </c>
      <c r="Q3393">
        <v>10.28433008</v>
      </c>
      <c r="R3393">
        <v>60</v>
      </c>
      <c r="S3393">
        <v>10.29</v>
      </c>
      <c r="U3393">
        <v>8685.2670000000016</v>
      </c>
      <c r="V3393">
        <v>16.139709960000001</v>
      </c>
      <c r="W3393">
        <v>60</v>
      </c>
      <c r="X3393">
        <v>17.29</v>
      </c>
    </row>
    <row r="3394" spans="1:24" x14ac:dyDescent="0.45">
      <c r="A3394" s="25">
        <v>229.18159945998744</v>
      </c>
      <c r="B3394" s="27">
        <v>6.9963598629999995</v>
      </c>
      <c r="C3394">
        <v>59.970001000000003</v>
      </c>
      <c r="D3394">
        <v>9.2899999999999991</v>
      </c>
      <c r="F3394">
        <v>522.26400000000183</v>
      </c>
      <c r="G3394">
        <v>15.827059569999999</v>
      </c>
      <c r="H3394">
        <v>59.970001000000003</v>
      </c>
      <c r="I3394">
        <v>16.2</v>
      </c>
      <c r="K3394">
        <v>4460.9059999999945</v>
      </c>
      <c r="L3394">
        <v>9.2941201170000003</v>
      </c>
      <c r="M3394">
        <v>60.02</v>
      </c>
      <c r="N3394">
        <v>9.2899999999999991</v>
      </c>
      <c r="P3394">
        <v>6539.8870000000034</v>
      </c>
      <c r="Q3394">
        <v>10.28433008</v>
      </c>
      <c r="R3394">
        <v>60</v>
      </c>
      <c r="S3394">
        <v>10.29</v>
      </c>
      <c r="U3394">
        <v>8685.3309999999965</v>
      </c>
      <c r="V3394">
        <v>16.139709960000001</v>
      </c>
      <c r="W3394">
        <v>60</v>
      </c>
      <c r="X3394">
        <v>17.29</v>
      </c>
    </row>
    <row r="3395" spans="1:24" x14ac:dyDescent="0.45">
      <c r="A3395" s="25">
        <v>229.24922459998743</v>
      </c>
      <c r="B3395" s="27">
        <v>6.9963598629999995</v>
      </c>
      <c r="C3395">
        <v>59.970001000000003</v>
      </c>
      <c r="D3395">
        <v>9.2899999999999991</v>
      </c>
      <c r="F3395">
        <v>522.3489999999988</v>
      </c>
      <c r="G3395">
        <v>15.827059569999999</v>
      </c>
      <c r="H3395">
        <v>59.970001000000003</v>
      </c>
      <c r="I3395">
        <v>16.2</v>
      </c>
      <c r="K3395">
        <v>4460.9699999999993</v>
      </c>
      <c r="L3395">
        <v>9.2941201170000003</v>
      </c>
      <c r="M3395">
        <v>60.02</v>
      </c>
      <c r="N3395">
        <v>9.2899999999999991</v>
      </c>
      <c r="P3395">
        <v>6539.96</v>
      </c>
      <c r="Q3395">
        <v>10.28433008</v>
      </c>
      <c r="R3395">
        <v>60</v>
      </c>
      <c r="S3395">
        <v>10.29</v>
      </c>
      <c r="U3395">
        <v>8685.3940000000002</v>
      </c>
      <c r="V3395">
        <v>16.139709960000001</v>
      </c>
      <c r="W3395">
        <v>60</v>
      </c>
      <c r="X3395">
        <v>17.29</v>
      </c>
    </row>
    <row r="3396" spans="1:24" x14ac:dyDescent="0.45">
      <c r="A3396" s="25">
        <v>229.31684973998742</v>
      </c>
      <c r="B3396" s="27">
        <v>6.9963598629999995</v>
      </c>
      <c r="C3396">
        <v>59.970001000000003</v>
      </c>
      <c r="D3396">
        <v>9.2899999999999991</v>
      </c>
      <c r="F3396">
        <v>522.41200000000276</v>
      </c>
      <c r="G3396">
        <v>15.827059569999999</v>
      </c>
      <c r="H3396">
        <v>59.970001000000003</v>
      </c>
      <c r="I3396">
        <v>16.2</v>
      </c>
      <c r="K3396">
        <v>4461.0339999999997</v>
      </c>
      <c r="L3396">
        <v>9.2941201170000003</v>
      </c>
      <c r="M3396">
        <v>60.02</v>
      </c>
      <c r="N3396">
        <v>9.2899999999999991</v>
      </c>
      <c r="P3396">
        <v>6540.0309999999954</v>
      </c>
      <c r="Q3396">
        <v>10.30113965</v>
      </c>
      <c r="R3396">
        <v>60</v>
      </c>
      <c r="S3396">
        <v>10.29</v>
      </c>
      <c r="U3396">
        <v>8685.4579999999969</v>
      </c>
      <c r="V3396">
        <v>16.139709960000001</v>
      </c>
      <c r="W3396">
        <v>60</v>
      </c>
      <c r="X3396">
        <v>17.29</v>
      </c>
    </row>
    <row r="3397" spans="1:24" x14ac:dyDescent="0.45">
      <c r="A3397" s="25">
        <v>229.38447487998741</v>
      </c>
      <c r="B3397" s="27">
        <v>6.9963598629999995</v>
      </c>
      <c r="C3397">
        <v>59.970001000000003</v>
      </c>
      <c r="D3397">
        <v>9.2899999999999991</v>
      </c>
      <c r="F3397">
        <v>522.47499999999718</v>
      </c>
      <c r="G3397">
        <v>15.827059569999999</v>
      </c>
      <c r="H3397">
        <v>59.970001000000003</v>
      </c>
      <c r="I3397">
        <v>16.2</v>
      </c>
      <c r="K3397">
        <v>4461.0979999999954</v>
      </c>
      <c r="L3397">
        <v>9.2941201170000003</v>
      </c>
      <c r="M3397">
        <v>60.02</v>
      </c>
      <c r="N3397">
        <v>9.2899999999999991</v>
      </c>
      <c r="P3397">
        <v>6540.1069999999954</v>
      </c>
      <c r="Q3397">
        <v>10.30113965</v>
      </c>
      <c r="R3397">
        <v>60</v>
      </c>
      <c r="S3397">
        <v>10.29</v>
      </c>
      <c r="U3397">
        <v>8685.5210000000006</v>
      </c>
      <c r="V3397">
        <v>16.139709960000001</v>
      </c>
      <c r="W3397">
        <v>60</v>
      </c>
      <c r="X3397">
        <v>17.29</v>
      </c>
    </row>
    <row r="3398" spans="1:24" x14ac:dyDescent="0.45">
      <c r="A3398" s="25">
        <v>229.4521000199874</v>
      </c>
      <c r="B3398" s="27">
        <v>6.9963598629999995</v>
      </c>
      <c r="C3398">
        <v>59.970001000000003</v>
      </c>
      <c r="D3398">
        <v>9.2899999999999991</v>
      </c>
      <c r="F3398">
        <v>522.53900000000237</v>
      </c>
      <c r="G3398">
        <v>15.827059569999999</v>
      </c>
      <c r="H3398">
        <v>59.970001000000003</v>
      </c>
      <c r="I3398">
        <v>16.2</v>
      </c>
      <c r="K3398">
        <v>4461.1639999999979</v>
      </c>
      <c r="L3398">
        <v>9.2941201170000003</v>
      </c>
      <c r="M3398">
        <v>60.02</v>
      </c>
      <c r="N3398">
        <v>9.2899999999999991</v>
      </c>
      <c r="P3398">
        <v>6540.184000000002</v>
      </c>
      <c r="Q3398">
        <v>10.30113965</v>
      </c>
      <c r="R3398">
        <v>60</v>
      </c>
      <c r="S3398">
        <v>10.29</v>
      </c>
      <c r="U3398">
        <v>8685.5850000000009</v>
      </c>
      <c r="V3398">
        <v>16.139709960000001</v>
      </c>
      <c r="W3398">
        <v>60</v>
      </c>
      <c r="X3398">
        <v>17.29</v>
      </c>
    </row>
    <row r="3399" spans="1:24" x14ac:dyDescent="0.45">
      <c r="A3399" s="25">
        <v>229.51972515998739</v>
      </c>
      <c r="B3399" s="27">
        <v>6.9963598629999995</v>
      </c>
      <c r="C3399">
        <v>59.970001000000003</v>
      </c>
      <c r="D3399">
        <v>9.2899999999999991</v>
      </c>
      <c r="F3399">
        <v>522.60199999999679</v>
      </c>
      <c r="G3399">
        <v>15.840160156</v>
      </c>
      <c r="H3399">
        <v>59.970001000000003</v>
      </c>
      <c r="I3399">
        <v>16.2</v>
      </c>
      <c r="K3399">
        <v>4461.2279999999937</v>
      </c>
      <c r="L3399">
        <v>9.2941201170000003</v>
      </c>
      <c r="M3399">
        <v>60.02</v>
      </c>
      <c r="N3399">
        <v>9.2899999999999991</v>
      </c>
      <c r="P3399">
        <v>6540.2549999999965</v>
      </c>
      <c r="Q3399">
        <v>10.30113965</v>
      </c>
      <c r="R3399">
        <v>60</v>
      </c>
      <c r="S3399">
        <v>10.29</v>
      </c>
      <c r="U3399">
        <v>8685.6489999999958</v>
      </c>
      <c r="V3399">
        <v>16.139709960000001</v>
      </c>
      <c r="W3399">
        <v>60</v>
      </c>
      <c r="X3399">
        <v>17.29</v>
      </c>
    </row>
    <row r="3400" spans="1:24" x14ac:dyDescent="0.45">
      <c r="A3400" s="25">
        <v>229.58735029998738</v>
      </c>
      <c r="B3400" s="27">
        <v>6.9963598629999995</v>
      </c>
      <c r="C3400">
        <v>59.970001000000003</v>
      </c>
      <c r="D3400">
        <v>9.2899999999999991</v>
      </c>
      <c r="F3400">
        <v>522.66500000000087</v>
      </c>
      <c r="G3400">
        <v>15.840160156</v>
      </c>
      <c r="H3400">
        <v>59.970001000000003</v>
      </c>
      <c r="I3400">
        <v>16.2</v>
      </c>
      <c r="K3400">
        <v>4461.3289999999961</v>
      </c>
      <c r="L3400">
        <v>9.2941201170000003</v>
      </c>
      <c r="M3400">
        <v>60.02</v>
      </c>
      <c r="N3400">
        <v>9.2899999999999991</v>
      </c>
      <c r="P3400">
        <v>6540.3260000000009</v>
      </c>
      <c r="Q3400">
        <v>10.30113965</v>
      </c>
      <c r="R3400">
        <v>60</v>
      </c>
      <c r="S3400">
        <v>10.29</v>
      </c>
      <c r="U3400">
        <v>8685.7119999999995</v>
      </c>
      <c r="V3400">
        <v>16.139709960000001</v>
      </c>
      <c r="W3400">
        <v>60</v>
      </c>
      <c r="X3400">
        <v>17.29</v>
      </c>
    </row>
    <row r="3401" spans="1:24" x14ac:dyDescent="0.45">
      <c r="A3401" s="25">
        <v>229.65497543998737</v>
      </c>
      <c r="B3401" s="27">
        <v>6.9963598629999995</v>
      </c>
      <c r="C3401">
        <v>59.970001000000003</v>
      </c>
      <c r="D3401">
        <v>9.2899999999999991</v>
      </c>
      <c r="F3401">
        <v>522.72800000000007</v>
      </c>
      <c r="G3401">
        <v>15.840160156</v>
      </c>
      <c r="H3401">
        <v>59.970001000000003</v>
      </c>
      <c r="I3401">
        <v>16.2</v>
      </c>
      <c r="K3401">
        <v>4461.3969999999963</v>
      </c>
      <c r="L3401">
        <v>9.2941201170000003</v>
      </c>
      <c r="M3401">
        <v>60.02</v>
      </c>
      <c r="N3401">
        <v>9.2899999999999991</v>
      </c>
      <c r="P3401">
        <v>6540.4049999999997</v>
      </c>
      <c r="Q3401">
        <v>10.30113965</v>
      </c>
      <c r="R3401">
        <v>60</v>
      </c>
      <c r="S3401">
        <v>10.29</v>
      </c>
      <c r="U3401">
        <v>8685.7759999999962</v>
      </c>
      <c r="V3401">
        <v>16.18244043</v>
      </c>
      <c r="W3401">
        <v>60</v>
      </c>
      <c r="X3401">
        <v>17.29</v>
      </c>
    </row>
    <row r="3402" spans="1:24" x14ac:dyDescent="0.45">
      <c r="A3402" s="25">
        <v>229.72260057998736</v>
      </c>
      <c r="B3402" s="27">
        <v>6.9963598629999995</v>
      </c>
      <c r="C3402">
        <v>59.970001000000003</v>
      </c>
      <c r="D3402">
        <v>9.2899999999999991</v>
      </c>
      <c r="F3402">
        <v>522.79100000000403</v>
      </c>
      <c r="G3402">
        <v>15.840160156</v>
      </c>
      <c r="H3402">
        <v>59.970001000000003</v>
      </c>
      <c r="I3402">
        <v>16.2</v>
      </c>
      <c r="K3402">
        <v>4461.4659999999976</v>
      </c>
      <c r="L3402">
        <v>9.2950302730000001</v>
      </c>
      <c r="M3402">
        <v>60.02</v>
      </c>
      <c r="N3402">
        <v>9.2899999999999991</v>
      </c>
      <c r="P3402">
        <v>6540.4869999999983</v>
      </c>
      <c r="Q3402">
        <v>10.30113965</v>
      </c>
      <c r="R3402">
        <v>60</v>
      </c>
      <c r="S3402">
        <v>10.29</v>
      </c>
      <c r="U3402">
        <v>8685.8399999999965</v>
      </c>
      <c r="V3402">
        <v>16.18244043</v>
      </c>
      <c r="W3402">
        <v>60</v>
      </c>
      <c r="X3402">
        <v>17.29</v>
      </c>
    </row>
    <row r="3403" spans="1:24" x14ac:dyDescent="0.45">
      <c r="A3403" s="25">
        <v>229.79022571998735</v>
      </c>
      <c r="B3403" s="27">
        <v>6.9963598629999995</v>
      </c>
      <c r="C3403">
        <v>59.970001000000003</v>
      </c>
      <c r="D3403">
        <v>9.2899999999999991</v>
      </c>
      <c r="F3403">
        <v>522.85399999999845</v>
      </c>
      <c r="G3403">
        <v>15.840160156</v>
      </c>
      <c r="H3403">
        <v>59.970001000000003</v>
      </c>
      <c r="I3403">
        <v>16.2</v>
      </c>
      <c r="K3403">
        <v>4461.5349999999944</v>
      </c>
      <c r="L3403">
        <v>9.2950302730000001</v>
      </c>
      <c r="M3403">
        <v>60.02</v>
      </c>
      <c r="N3403">
        <v>9.2899999999999991</v>
      </c>
      <c r="P3403">
        <v>6540.5789999999988</v>
      </c>
      <c r="Q3403">
        <v>10.30113965</v>
      </c>
      <c r="R3403">
        <v>60</v>
      </c>
      <c r="S3403">
        <v>10.29</v>
      </c>
      <c r="U3403">
        <v>8685.9029999999948</v>
      </c>
      <c r="V3403">
        <v>16.18244043</v>
      </c>
      <c r="W3403">
        <v>60</v>
      </c>
      <c r="X3403">
        <v>17.29</v>
      </c>
    </row>
    <row r="3404" spans="1:24" x14ac:dyDescent="0.45">
      <c r="A3404" s="25">
        <v>229.85785085998734</v>
      </c>
      <c r="B3404" s="27">
        <v>7.0344199219999997</v>
      </c>
      <c r="C3404">
        <v>59.970001000000003</v>
      </c>
      <c r="D3404">
        <v>9.2899999999999991</v>
      </c>
      <c r="F3404">
        <v>522.91799999999409</v>
      </c>
      <c r="G3404">
        <v>15.848740234000001</v>
      </c>
      <c r="H3404">
        <v>59.970001000000003</v>
      </c>
      <c r="I3404">
        <v>16.2</v>
      </c>
      <c r="K3404">
        <v>4461.5990000000002</v>
      </c>
      <c r="L3404">
        <v>9.2950302730000001</v>
      </c>
      <c r="M3404">
        <v>60.02</v>
      </c>
      <c r="N3404">
        <v>9.2899999999999991</v>
      </c>
      <c r="P3404">
        <v>6540.6440000000002</v>
      </c>
      <c r="Q3404">
        <v>10.30113965</v>
      </c>
      <c r="R3404">
        <v>60</v>
      </c>
      <c r="S3404">
        <v>10.29</v>
      </c>
      <c r="U3404">
        <v>8685.9669999999951</v>
      </c>
      <c r="V3404">
        <v>16.18244043</v>
      </c>
      <c r="W3404">
        <v>60</v>
      </c>
      <c r="X3404">
        <v>17.29</v>
      </c>
    </row>
    <row r="3405" spans="1:24" x14ac:dyDescent="0.45">
      <c r="A3405" s="25">
        <v>229.92547599998733</v>
      </c>
      <c r="B3405" s="27">
        <v>7.0344199219999997</v>
      </c>
      <c r="C3405">
        <v>59.970001000000003</v>
      </c>
      <c r="D3405">
        <v>9.2899999999999991</v>
      </c>
      <c r="F3405">
        <v>522.98099999999806</v>
      </c>
      <c r="G3405">
        <v>15.848740234000001</v>
      </c>
      <c r="H3405">
        <v>59.970001000000003</v>
      </c>
      <c r="I3405">
        <v>16.2</v>
      </c>
      <c r="K3405">
        <v>4461.6659999999947</v>
      </c>
      <c r="L3405">
        <v>9.2950302730000001</v>
      </c>
      <c r="M3405">
        <v>60.02</v>
      </c>
      <c r="N3405">
        <v>9.2899999999999991</v>
      </c>
      <c r="P3405">
        <v>6540.7509999999947</v>
      </c>
      <c r="Q3405">
        <v>10.30113965</v>
      </c>
      <c r="R3405">
        <v>60</v>
      </c>
      <c r="S3405">
        <v>10.29</v>
      </c>
      <c r="U3405">
        <v>8686.0300000000007</v>
      </c>
      <c r="V3405">
        <v>16.18244043</v>
      </c>
      <c r="W3405">
        <v>60</v>
      </c>
      <c r="X3405">
        <v>17.29</v>
      </c>
    </row>
    <row r="3406" spans="1:24" x14ac:dyDescent="0.45">
      <c r="A3406" s="25">
        <v>229.99310113998732</v>
      </c>
      <c r="B3406" s="27">
        <v>7.0344199219999997</v>
      </c>
      <c r="C3406">
        <v>59.970001000000003</v>
      </c>
      <c r="D3406">
        <v>9.2899999999999991</v>
      </c>
      <c r="F3406">
        <v>523.05299999999852</v>
      </c>
      <c r="G3406">
        <v>15.848740234000001</v>
      </c>
      <c r="H3406">
        <v>59.970001000000003</v>
      </c>
      <c r="I3406">
        <v>16.2</v>
      </c>
      <c r="K3406">
        <v>4461.729999999995</v>
      </c>
      <c r="L3406">
        <v>9.2958798829999996</v>
      </c>
      <c r="M3406">
        <v>60.02</v>
      </c>
      <c r="N3406">
        <v>9.2899999999999991</v>
      </c>
      <c r="P3406">
        <v>6540.8240000000014</v>
      </c>
      <c r="Q3406">
        <v>10.30113965</v>
      </c>
      <c r="R3406">
        <v>60</v>
      </c>
      <c r="S3406">
        <v>10.29</v>
      </c>
      <c r="U3406">
        <v>8686.0939999999955</v>
      </c>
      <c r="V3406">
        <v>16.18244043</v>
      </c>
      <c r="W3406">
        <v>60</v>
      </c>
      <c r="X3406">
        <v>17.29</v>
      </c>
    </row>
    <row r="3407" spans="1:24" x14ac:dyDescent="0.45">
      <c r="A3407" s="25">
        <v>230.06072627998731</v>
      </c>
      <c r="B3407" s="27">
        <v>7.0344199219999997</v>
      </c>
      <c r="C3407">
        <v>59.970001000000003</v>
      </c>
      <c r="D3407">
        <v>9.2899999999999991</v>
      </c>
      <c r="F3407">
        <v>523.12400000000264</v>
      </c>
      <c r="G3407">
        <v>15.848740234000001</v>
      </c>
      <c r="H3407">
        <v>59.970001000000003</v>
      </c>
      <c r="I3407">
        <v>16.2</v>
      </c>
      <c r="K3407">
        <v>4461.7939999999999</v>
      </c>
      <c r="L3407">
        <v>9.2958798829999996</v>
      </c>
      <c r="M3407">
        <v>60.02</v>
      </c>
      <c r="N3407">
        <v>9.2899999999999991</v>
      </c>
      <c r="P3407">
        <v>6540.900999999998</v>
      </c>
      <c r="Q3407">
        <v>10.27671973</v>
      </c>
      <c r="R3407">
        <v>60</v>
      </c>
      <c r="S3407">
        <v>10.29</v>
      </c>
      <c r="U3407">
        <v>8686.1569999999992</v>
      </c>
      <c r="V3407">
        <v>16.18244043</v>
      </c>
      <c r="W3407">
        <v>60</v>
      </c>
      <c r="X3407">
        <v>17.29</v>
      </c>
    </row>
    <row r="3408" spans="1:24" x14ac:dyDescent="0.45">
      <c r="A3408" s="25">
        <v>230.1283514199873</v>
      </c>
      <c r="B3408" s="27">
        <v>7.0344199219999997</v>
      </c>
      <c r="C3408">
        <v>59.970001000000003</v>
      </c>
      <c r="D3408">
        <v>9.2899999999999991</v>
      </c>
      <c r="F3408">
        <v>523.19499999999709</v>
      </c>
      <c r="G3408">
        <v>15.848740234000001</v>
      </c>
      <c r="H3408">
        <v>59.970001000000003</v>
      </c>
      <c r="I3408">
        <v>16.2</v>
      </c>
      <c r="K3408">
        <v>4461.8589999999967</v>
      </c>
      <c r="L3408">
        <v>9.2958798829999996</v>
      </c>
      <c r="M3408">
        <v>60.02</v>
      </c>
      <c r="N3408">
        <v>9.2899999999999991</v>
      </c>
      <c r="P3408">
        <v>6540.9639999999972</v>
      </c>
      <c r="Q3408">
        <v>10.27671973</v>
      </c>
      <c r="R3408">
        <v>60</v>
      </c>
      <c r="S3408">
        <v>10.29</v>
      </c>
      <c r="U3408">
        <v>8686.2209999999959</v>
      </c>
      <c r="V3408">
        <v>16.18244043</v>
      </c>
      <c r="W3408">
        <v>60</v>
      </c>
      <c r="X3408">
        <v>17.29</v>
      </c>
    </row>
    <row r="3409" spans="1:24" x14ac:dyDescent="0.45">
      <c r="A3409" s="25">
        <v>230.19597655998729</v>
      </c>
      <c r="B3409" s="27">
        <v>7.0461298829999999</v>
      </c>
      <c r="C3409">
        <v>59.970001000000003</v>
      </c>
      <c r="D3409">
        <v>9.2899999999999991</v>
      </c>
      <c r="F3409">
        <v>523.26400000000353</v>
      </c>
      <c r="G3409">
        <v>15.848740234000001</v>
      </c>
      <c r="H3409">
        <v>59.970001000000003</v>
      </c>
      <c r="I3409">
        <v>16.2</v>
      </c>
      <c r="K3409">
        <v>4461.9230000000016</v>
      </c>
      <c r="L3409">
        <v>9.2958798829999996</v>
      </c>
      <c r="M3409">
        <v>60.02</v>
      </c>
      <c r="N3409">
        <v>9.2899999999999991</v>
      </c>
      <c r="P3409">
        <v>6541.0319999999983</v>
      </c>
      <c r="Q3409">
        <v>10.27671973</v>
      </c>
      <c r="R3409">
        <v>60</v>
      </c>
      <c r="S3409">
        <v>10.29</v>
      </c>
      <c r="U3409">
        <v>8686.2839999999997</v>
      </c>
      <c r="V3409">
        <v>16.18244043</v>
      </c>
      <c r="W3409">
        <v>60</v>
      </c>
      <c r="X3409">
        <v>17.29</v>
      </c>
    </row>
    <row r="3410" spans="1:24" x14ac:dyDescent="0.45">
      <c r="A3410" s="25">
        <v>230.26360169998728</v>
      </c>
      <c r="B3410" s="27">
        <v>7.0461298829999999</v>
      </c>
      <c r="C3410">
        <v>59.970001000000003</v>
      </c>
      <c r="D3410">
        <v>9.2899999999999991</v>
      </c>
      <c r="F3410">
        <v>523.35799999999699</v>
      </c>
      <c r="G3410">
        <v>15.848740234000001</v>
      </c>
      <c r="H3410">
        <v>59.970001000000003</v>
      </c>
      <c r="I3410">
        <v>16.2</v>
      </c>
      <c r="K3410">
        <v>4461.9870000000028</v>
      </c>
      <c r="L3410">
        <v>9.2958798829999996</v>
      </c>
      <c r="M3410">
        <v>60.02</v>
      </c>
      <c r="N3410">
        <v>9.2899999999999991</v>
      </c>
      <c r="P3410">
        <v>6541.1029999999928</v>
      </c>
      <c r="Q3410">
        <v>10.27671973</v>
      </c>
      <c r="R3410">
        <v>60</v>
      </c>
      <c r="S3410">
        <v>10.29</v>
      </c>
      <c r="U3410">
        <v>8686.348</v>
      </c>
      <c r="V3410">
        <v>16.18244043</v>
      </c>
      <c r="W3410">
        <v>60</v>
      </c>
      <c r="X3410">
        <v>17.29</v>
      </c>
    </row>
    <row r="3411" spans="1:24" x14ac:dyDescent="0.45">
      <c r="A3411" s="25">
        <v>230.33122683998727</v>
      </c>
      <c r="B3411" s="27">
        <v>7.0461298829999999</v>
      </c>
      <c r="C3411">
        <v>59.970001000000003</v>
      </c>
      <c r="D3411">
        <v>9.2899999999999991</v>
      </c>
      <c r="F3411">
        <v>523.42100000000096</v>
      </c>
      <c r="G3411">
        <v>15.848740234000001</v>
      </c>
      <c r="H3411">
        <v>59.970001000000003</v>
      </c>
      <c r="I3411">
        <v>16.2</v>
      </c>
      <c r="K3411">
        <v>4462.0509999999977</v>
      </c>
      <c r="L3411">
        <v>9.2958798829999996</v>
      </c>
      <c r="M3411">
        <v>60.02</v>
      </c>
      <c r="N3411">
        <v>9.2899999999999991</v>
      </c>
      <c r="P3411">
        <v>6541.1749999999929</v>
      </c>
      <c r="Q3411">
        <v>10.27671973</v>
      </c>
      <c r="R3411">
        <v>60</v>
      </c>
      <c r="S3411">
        <v>10.29</v>
      </c>
      <c r="U3411">
        <v>8686.4130000000005</v>
      </c>
      <c r="V3411">
        <v>16.21020996</v>
      </c>
      <c r="W3411">
        <v>60</v>
      </c>
      <c r="X3411">
        <v>17.29</v>
      </c>
    </row>
    <row r="3412" spans="1:24" x14ac:dyDescent="0.45">
      <c r="A3412" s="25">
        <v>230.39885197998726</v>
      </c>
      <c r="B3412" s="27">
        <v>7.0461298829999999</v>
      </c>
      <c r="C3412">
        <v>59.970001000000003</v>
      </c>
      <c r="D3412">
        <v>9.2899999999999991</v>
      </c>
      <c r="F3412">
        <v>523.48500000000138</v>
      </c>
      <c r="G3412">
        <v>15.848740234000001</v>
      </c>
      <c r="H3412">
        <v>59.970001000000003</v>
      </c>
      <c r="I3412">
        <v>16.2</v>
      </c>
      <c r="K3412">
        <v>4462.1140000000023</v>
      </c>
      <c r="L3412">
        <v>9.2958798829999996</v>
      </c>
      <c r="M3412">
        <v>60.02</v>
      </c>
      <c r="N3412">
        <v>9.2899999999999991</v>
      </c>
      <c r="P3412">
        <v>6541.2439999999997</v>
      </c>
      <c r="Q3412">
        <v>10.27671973</v>
      </c>
      <c r="R3412">
        <v>60</v>
      </c>
      <c r="S3412">
        <v>10.29</v>
      </c>
      <c r="U3412">
        <v>8686.4760000000006</v>
      </c>
      <c r="V3412">
        <v>16.21020996</v>
      </c>
      <c r="W3412">
        <v>60</v>
      </c>
      <c r="X3412">
        <v>17.29</v>
      </c>
    </row>
    <row r="3413" spans="1:24" x14ac:dyDescent="0.45">
      <c r="A3413" s="25">
        <v>230.46647711998725</v>
      </c>
      <c r="B3413" s="27">
        <v>7.0461298829999999</v>
      </c>
      <c r="C3413">
        <v>59.970001000000003</v>
      </c>
      <c r="D3413">
        <v>9.2899999999999991</v>
      </c>
      <c r="F3413">
        <v>523.54800000000057</v>
      </c>
      <c r="G3413">
        <v>15.866259765999999</v>
      </c>
      <c r="H3413">
        <v>59.970001000000003</v>
      </c>
      <c r="I3413">
        <v>16.2</v>
      </c>
      <c r="K3413">
        <v>4462.1779999999981</v>
      </c>
      <c r="L3413">
        <v>9.2958798829999996</v>
      </c>
      <c r="M3413">
        <v>60.02</v>
      </c>
      <c r="N3413">
        <v>9.2899999999999991</v>
      </c>
      <c r="P3413">
        <v>6541.313000000001</v>
      </c>
      <c r="Q3413">
        <v>10.27671973</v>
      </c>
      <c r="R3413">
        <v>60</v>
      </c>
      <c r="S3413">
        <v>10.29</v>
      </c>
      <c r="U3413">
        <v>8686.5400000000009</v>
      </c>
      <c r="V3413">
        <v>16.21020996</v>
      </c>
      <c r="W3413">
        <v>60</v>
      </c>
      <c r="X3413">
        <v>17.29</v>
      </c>
    </row>
    <row r="3414" spans="1:24" x14ac:dyDescent="0.45">
      <c r="A3414" s="25">
        <v>230.53410225998724</v>
      </c>
      <c r="B3414" s="27">
        <v>7.0659999999999998</v>
      </c>
      <c r="C3414">
        <v>59.970001000000003</v>
      </c>
      <c r="D3414">
        <v>9.2899999999999991</v>
      </c>
      <c r="F3414">
        <v>523.61200000000099</v>
      </c>
      <c r="G3414">
        <v>15.866259765999999</v>
      </c>
      <c r="H3414">
        <v>59.970001000000003</v>
      </c>
      <c r="I3414">
        <v>16.2</v>
      </c>
      <c r="K3414">
        <v>4462.2410000000018</v>
      </c>
      <c r="L3414">
        <v>9.2958798829999996</v>
      </c>
      <c r="M3414">
        <v>60.02</v>
      </c>
      <c r="N3414">
        <v>9.2899999999999991</v>
      </c>
      <c r="P3414">
        <v>6541.378999999999</v>
      </c>
      <c r="Q3414">
        <v>10.27671973</v>
      </c>
      <c r="R3414">
        <v>60</v>
      </c>
      <c r="S3414">
        <v>10.29</v>
      </c>
      <c r="U3414">
        <v>8686.6039999999957</v>
      </c>
      <c r="V3414">
        <v>16.21020996</v>
      </c>
      <c r="W3414">
        <v>60</v>
      </c>
      <c r="X3414">
        <v>17.29</v>
      </c>
    </row>
    <row r="3415" spans="1:24" x14ac:dyDescent="0.45">
      <c r="A3415" s="25">
        <v>230.60172739998723</v>
      </c>
      <c r="B3415" s="27">
        <v>7.0659999999999998</v>
      </c>
      <c r="C3415">
        <v>59.970001000000003</v>
      </c>
      <c r="D3415">
        <v>9.2899999999999991</v>
      </c>
      <c r="F3415">
        <v>523.6750000000003</v>
      </c>
      <c r="G3415">
        <v>15.866259765999999</v>
      </c>
      <c r="H3415">
        <v>59.970001000000003</v>
      </c>
      <c r="I3415">
        <v>16.2</v>
      </c>
      <c r="K3415">
        <v>4462.3340000000035</v>
      </c>
      <c r="L3415">
        <v>9.2958798829999996</v>
      </c>
      <c r="M3415">
        <v>60.02</v>
      </c>
      <c r="N3415">
        <v>9.2899999999999991</v>
      </c>
      <c r="P3415">
        <v>6541.4429999999993</v>
      </c>
      <c r="Q3415">
        <v>10.27671973</v>
      </c>
      <c r="R3415">
        <v>60</v>
      </c>
      <c r="S3415">
        <v>10.29</v>
      </c>
      <c r="U3415">
        <v>8686.6789999999964</v>
      </c>
      <c r="V3415">
        <v>16.21020996</v>
      </c>
      <c r="W3415">
        <v>60</v>
      </c>
      <c r="X3415">
        <v>17.29</v>
      </c>
    </row>
    <row r="3416" spans="1:24" x14ac:dyDescent="0.45">
      <c r="A3416" s="25">
        <v>230.66935253998722</v>
      </c>
      <c r="B3416" s="27">
        <v>7.0659999999999998</v>
      </c>
      <c r="C3416">
        <v>59.970001000000003</v>
      </c>
      <c r="D3416">
        <v>9.2899999999999991</v>
      </c>
      <c r="F3416">
        <v>523.73800000000426</v>
      </c>
      <c r="G3416">
        <v>15.866259765999999</v>
      </c>
      <c r="H3416">
        <v>59.970001000000003</v>
      </c>
      <c r="I3416">
        <v>16.2</v>
      </c>
      <c r="K3416">
        <v>4462.4019999999991</v>
      </c>
      <c r="L3416">
        <v>9.2766601560000002</v>
      </c>
      <c r="M3416">
        <v>60.009998000000003</v>
      </c>
      <c r="N3416">
        <v>9.2899999999999991</v>
      </c>
      <c r="P3416">
        <v>6541.5199999999959</v>
      </c>
      <c r="Q3416">
        <v>10.27671973</v>
      </c>
      <c r="R3416">
        <v>60</v>
      </c>
      <c r="S3416">
        <v>10.29</v>
      </c>
      <c r="U3416">
        <v>8686.743999999997</v>
      </c>
      <c r="V3416">
        <v>16.234429690000002</v>
      </c>
      <c r="W3416">
        <v>60</v>
      </c>
      <c r="X3416">
        <v>17.29</v>
      </c>
    </row>
    <row r="3417" spans="1:24" x14ac:dyDescent="0.45">
      <c r="A3417" s="25">
        <v>230.73697767998721</v>
      </c>
      <c r="B3417" s="27">
        <v>7.0659999999999998</v>
      </c>
      <c r="C3417">
        <v>59.970001000000003</v>
      </c>
      <c r="D3417">
        <v>9.2899999999999991</v>
      </c>
      <c r="F3417">
        <v>523.80099999999868</v>
      </c>
      <c r="G3417">
        <v>15.866259765999999</v>
      </c>
      <c r="H3417">
        <v>59.970001000000003</v>
      </c>
      <c r="I3417">
        <v>16.2</v>
      </c>
      <c r="K3417">
        <v>4462.4709999999959</v>
      </c>
      <c r="L3417">
        <v>9.2766601560000002</v>
      </c>
      <c r="M3417">
        <v>60.009998000000003</v>
      </c>
      <c r="N3417">
        <v>9.2899999999999991</v>
      </c>
      <c r="P3417">
        <v>6541.5910000000003</v>
      </c>
      <c r="Q3417">
        <v>10.27671973</v>
      </c>
      <c r="R3417">
        <v>60</v>
      </c>
      <c r="S3417">
        <v>10.29</v>
      </c>
      <c r="U3417">
        <v>8686.8070000000007</v>
      </c>
      <c r="V3417">
        <v>16.234429690000002</v>
      </c>
      <c r="W3417">
        <v>60</v>
      </c>
      <c r="X3417">
        <v>17.29</v>
      </c>
    </row>
    <row r="3418" spans="1:24" x14ac:dyDescent="0.45">
      <c r="A3418" s="25">
        <v>230.8046028199872</v>
      </c>
      <c r="B3418" s="27">
        <v>7.0659999999999998</v>
      </c>
      <c r="C3418">
        <v>59.970001000000003</v>
      </c>
      <c r="D3418">
        <v>9.2899999999999991</v>
      </c>
      <c r="F3418">
        <v>523.86399999999787</v>
      </c>
      <c r="G3418">
        <v>15.866259765999999</v>
      </c>
      <c r="H3418">
        <v>59.970001000000003</v>
      </c>
      <c r="I3418">
        <v>16.2</v>
      </c>
      <c r="K3418">
        <v>4462.5399999999972</v>
      </c>
      <c r="L3418">
        <v>9.2766601560000002</v>
      </c>
      <c r="M3418">
        <v>60.009998000000003</v>
      </c>
      <c r="N3418">
        <v>9.2899999999999991</v>
      </c>
      <c r="P3418">
        <v>6541.67</v>
      </c>
      <c r="Q3418">
        <v>10.27671973</v>
      </c>
      <c r="R3418">
        <v>60</v>
      </c>
      <c r="S3418">
        <v>10.29</v>
      </c>
      <c r="U3418">
        <v>8686.8709999999974</v>
      </c>
      <c r="V3418">
        <v>16.234429690000002</v>
      </c>
      <c r="W3418">
        <v>60</v>
      </c>
      <c r="X3418">
        <v>17.29</v>
      </c>
    </row>
    <row r="3419" spans="1:24" x14ac:dyDescent="0.45">
      <c r="A3419" s="25">
        <v>230.87222795998719</v>
      </c>
      <c r="B3419" s="27">
        <v>7.0659999999999998</v>
      </c>
      <c r="C3419">
        <v>59.970001000000003</v>
      </c>
      <c r="D3419">
        <v>9.2899999999999991</v>
      </c>
      <c r="F3419">
        <v>523.92700000000195</v>
      </c>
      <c r="G3419">
        <v>15.866259765999999</v>
      </c>
      <c r="H3419">
        <v>59.970001000000003</v>
      </c>
      <c r="I3419">
        <v>16.2</v>
      </c>
      <c r="K3419">
        <v>4462.6039999999985</v>
      </c>
      <c r="L3419">
        <v>9.2766601560000002</v>
      </c>
      <c r="M3419">
        <v>60.009998000000003</v>
      </c>
      <c r="N3419">
        <v>9.2899999999999991</v>
      </c>
      <c r="P3419">
        <v>6541.7679999999928</v>
      </c>
      <c r="Q3419">
        <v>10.27671973</v>
      </c>
      <c r="R3419">
        <v>60</v>
      </c>
      <c r="S3419">
        <v>10.29</v>
      </c>
      <c r="U3419">
        <v>8686.9340000000011</v>
      </c>
      <c r="V3419">
        <v>16.234429690000002</v>
      </c>
      <c r="W3419">
        <v>60</v>
      </c>
      <c r="X3419">
        <v>17.29</v>
      </c>
    </row>
    <row r="3420" spans="1:24" x14ac:dyDescent="0.45">
      <c r="A3420" s="25">
        <v>230.93985309998718</v>
      </c>
      <c r="B3420" s="27">
        <v>7.0659999999999998</v>
      </c>
      <c r="C3420">
        <v>59.970001000000003</v>
      </c>
      <c r="D3420">
        <v>9.2899999999999991</v>
      </c>
      <c r="F3420">
        <v>523.98999999999637</v>
      </c>
      <c r="G3420">
        <v>15.866259765999999</v>
      </c>
      <c r="H3420">
        <v>59.970001000000003</v>
      </c>
      <c r="I3420">
        <v>16.2</v>
      </c>
      <c r="K3420">
        <v>4462.6699999999964</v>
      </c>
      <c r="L3420">
        <v>9.2766601560000002</v>
      </c>
      <c r="M3420">
        <v>60.009998000000003</v>
      </c>
      <c r="N3420">
        <v>9.2899999999999991</v>
      </c>
      <c r="P3420">
        <v>6541.8409999999994</v>
      </c>
      <c r="Q3420">
        <v>10.287559569999999</v>
      </c>
      <c r="R3420">
        <v>60.009998000000003</v>
      </c>
      <c r="S3420">
        <v>10.29</v>
      </c>
      <c r="U3420">
        <v>8686.997999999996</v>
      </c>
      <c r="V3420">
        <v>16.234429690000002</v>
      </c>
      <c r="W3420">
        <v>60</v>
      </c>
      <c r="X3420">
        <v>17.29</v>
      </c>
    </row>
    <row r="3421" spans="1:24" x14ac:dyDescent="0.45">
      <c r="A3421" s="25">
        <v>231.00747823998717</v>
      </c>
      <c r="B3421" s="27">
        <v>7.0659999999999998</v>
      </c>
      <c r="C3421">
        <v>59.970001000000003</v>
      </c>
      <c r="D3421">
        <v>9.2899999999999991</v>
      </c>
      <c r="F3421">
        <v>524.08399999999938</v>
      </c>
      <c r="G3421">
        <v>15.866259765999999</v>
      </c>
      <c r="H3421">
        <v>59.970001000000003</v>
      </c>
      <c r="I3421">
        <v>16.2</v>
      </c>
      <c r="K3421">
        <v>4462.7339999999967</v>
      </c>
      <c r="L3421">
        <v>9.2766601560000002</v>
      </c>
      <c r="M3421">
        <v>60.009998000000003</v>
      </c>
      <c r="N3421">
        <v>9.2899999999999991</v>
      </c>
      <c r="P3421">
        <v>6541.9059999999963</v>
      </c>
      <c r="Q3421">
        <v>10.287559569999999</v>
      </c>
      <c r="R3421">
        <v>60.009998000000003</v>
      </c>
      <c r="S3421">
        <v>10.29</v>
      </c>
      <c r="U3421">
        <v>8687.0650000000005</v>
      </c>
      <c r="V3421">
        <v>16.234429690000002</v>
      </c>
      <c r="W3421">
        <v>60</v>
      </c>
      <c r="X3421">
        <v>17.29</v>
      </c>
    </row>
    <row r="3422" spans="1:24" x14ac:dyDescent="0.45">
      <c r="A3422" s="25">
        <v>231.07510337998715</v>
      </c>
      <c r="B3422" s="27">
        <v>7.0659999999999998</v>
      </c>
      <c r="C3422">
        <v>59.970001000000003</v>
      </c>
      <c r="D3422">
        <v>9.2899999999999991</v>
      </c>
      <c r="F3422">
        <v>524.15299999999615</v>
      </c>
      <c r="G3422">
        <v>15.870990234000001</v>
      </c>
      <c r="H3422">
        <v>59.970001000000003</v>
      </c>
      <c r="I3422">
        <v>16.2</v>
      </c>
      <c r="K3422">
        <v>4462.7969999999959</v>
      </c>
      <c r="L3422">
        <v>9.2766601560000002</v>
      </c>
      <c r="M3422">
        <v>60.009998000000003</v>
      </c>
      <c r="N3422">
        <v>9.2899999999999991</v>
      </c>
      <c r="P3422">
        <v>6541.9709999999977</v>
      </c>
      <c r="Q3422">
        <v>10.287559569999999</v>
      </c>
      <c r="R3422">
        <v>60.009998000000003</v>
      </c>
      <c r="S3422">
        <v>10.29</v>
      </c>
      <c r="U3422">
        <v>8687.1279999999952</v>
      </c>
      <c r="V3422">
        <v>16.234429690000002</v>
      </c>
      <c r="W3422">
        <v>60</v>
      </c>
      <c r="X3422">
        <v>17.29</v>
      </c>
    </row>
    <row r="3423" spans="1:24" x14ac:dyDescent="0.45">
      <c r="A3423" s="25">
        <v>231.14272851998714</v>
      </c>
      <c r="B3423" s="27">
        <v>7.0659999999999998</v>
      </c>
      <c r="C3423">
        <v>59.970001000000003</v>
      </c>
      <c r="D3423">
        <v>9.2899999999999991</v>
      </c>
      <c r="F3423">
        <v>524.22100000000137</v>
      </c>
      <c r="G3423">
        <v>15.870990234000001</v>
      </c>
      <c r="H3423">
        <v>59.970001000000003</v>
      </c>
      <c r="I3423">
        <v>16.2</v>
      </c>
      <c r="K3423">
        <v>4462.8609999999962</v>
      </c>
      <c r="L3423">
        <v>9.2766601560000002</v>
      </c>
      <c r="M3423">
        <v>60.009998000000003</v>
      </c>
      <c r="N3423">
        <v>9.2899999999999991</v>
      </c>
      <c r="P3423">
        <v>6542.0360000000001</v>
      </c>
      <c r="Q3423">
        <v>10.287559569999999</v>
      </c>
      <c r="R3423">
        <v>60.009998000000003</v>
      </c>
      <c r="S3423">
        <v>10.29</v>
      </c>
      <c r="U3423">
        <v>8687.1919999999955</v>
      </c>
      <c r="V3423">
        <v>16.234429690000002</v>
      </c>
      <c r="W3423">
        <v>60</v>
      </c>
      <c r="X3423">
        <v>17.29</v>
      </c>
    </row>
    <row r="3424" spans="1:24" x14ac:dyDescent="0.45">
      <c r="A3424" s="25">
        <v>231.21035365998713</v>
      </c>
      <c r="B3424" s="27">
        <v>7.0659999999999998</v>
      </c>
      <c r="C3424">
        <v>59.970001000000003</v>
      </c>
      <c r="D3424">
        <v>9.2899999999999991</v>
      </c>
      <c r="F3424">
        <v>524.28999999999826</v>
      </c>
      <c r="G3424">
        <v>15.870990234000001</v>
      </c>
      <c r="H3424">
        <v>59.970001000000003</v>
      </c>
      <c r="I3424">
        <v>16.2</v>
      </c>
      <c r="K3424">
        <v>4462.9249999999965</v>
      </c>
      <c r="L3424">
        <v>9.2766601560000002</v>
      </c>
      <c r="M3424">
        <v>60.009998000000003</v>
      </c>
      <c r="N3424">
        <v>9.2899999999999991</v>
      </c>
      <c r="P3424">
        <v>6542.1029999999937</v>
      </c>
      <c r="Q3424">
        <v>10.28148047</v>
      </c>
      <c r="R3424">
        <v>60.009998000000003</v>
      </c>
      <c r="S3424">
        <v>10.29</v>
      </c>
      <c r="U3424">
        <v>8687.2560000000012</v>
      </c>
      <c r="V3424">
        <v>16.234429690000002</v>
      </c>
      <c r="W3424">
        <v>60</v>
      </c>
      <c r="X3424">
        <v>17.29</v>
      </c>
    </row>
    <row r="3425" spans="1:24" x14ac:dyDescent="0.45">
      <c r="A3425" s="25">
        <v>231.27797879998712</v>
      </c>
      <c r="B3425" s="27">
        <v>7.0659999999999998</v>
      </c>
      <c r="C3425">
        <v>59.970001000000003</v>
      </c>
      <c r="D3425">
        <v>9.2899999999999991</v>
      </c>
      <c r="F3425">
        <v>524.35300000000234</v>
      </c>
      <c r="G3425">
        <v>15.870990234000001</v>
      </c>
      <c r="H3425">
        <v>59.970001000000003</v>
      </c>
      <c r="I3425">
        <v>16.2</v>
      </c>
      <c r="K3425">
        <v>4462.9879999999957</v>
      </c>
      <c r="L3425">
        <v>9.2766601560000002</v>
      </c>
      <c r="M3425">
        <v>60.009998000000003</v>
      </c>
      <c r="N3425">
        <v>9.2899999999999991</v>
      </c>
      <c r="P3425">
        <v>6542.1749999999947</v>
      </c>
      <c r="Q3425">
        <v>10.28148047</v>
      </c>
      <c r="R3425">
        <v>60.009998000000003</v>
      </c>
      <c r="S3425">
        <v>10.29</v>
      </c>
      <c r="U3425">
        <v>8687.3200000000015</v>
      </c>
      <c r="V3425">
        <v>16.234429690000002</v>
      </c>
      <c r="W3425">
        <v>60</v>
      </c>
      <c r="X3425">
        <v>17.29</v>
      </c>
    </row>
    <row r="3426" spans="1:24" x14ac:dyDescent="0.45">
      <c r="A3426" s="25">
        <v>231.34560393998711</v>
      </c>
      <c r="B3426" s="27">
        <v>7.0659999999999998</v>
      </c>
      <c r="C3426">
        <v>59.970001000000003</v>
      </c>
      <c r="D3426">
        <v>9.2899999999999991</v>
      </c>
      <c r="F3426">
        <v>524.41699999999787</v>
      </c>
      <c r="G3426">
        <v>15.870990234000001</v>
      </c>
      <c r="H3426">
        <v>59.970001000000003</v>
      </c>
      <c r="I3426">
        <v>16.2</v>
      </c>
      <c r="K3426">
        <v>4463.051999999996</v>
      </c>
      <c r="L3426">
        <v>9.2766601560000002</v>
      </c>
      <c r="M3426">
        <v>60.009998000000003</v>
      </c>
      <c r="N3426">
        <v>9.2899999999999991</v>
      </c>
      <c r="P3426">
        <v>6542.2469999999948</v>
      </c>
      <c r="Q3426">
        <v>10.28148047</v>
      </c>
      <c r="R3426">
        <v>60.009998000000003</v>
      </c>
      <c r="S3426">
        <v>10.29</v>
      </c>
      <c r="U3426">
        <v>8687.3839999999964</v>
      </c>
      <c r="V3426">
        <v>16.234429690000002</v>
      </c>
      <c r="W3426">
        <v>60</v>
      </c>
      <c r="X3426">
        <v>17.29</v>
      </c>
    </row>
    <row r="3427" spans="1:24" x14ac:dyDescent="0.45">
      <c r="A3427" s="25">
        <v>231.4132290799871</v>
      </c>
      <c r="B3427" s="27">
        <v>7.0659999999999998</v>
      </c>
      <c r="C3427">
        <v>59.970001000000003</v>
      </c>
      <c r="D3427">
        <v>9.2899999999999991</v>
      </c>
      <c r="F3427">
        <v>524.48000000000195</v>
      </c>
      <c r="G3427">
        <v>15.870990234000001</v>
      </c>
      <c r="H3427">
        <v>59.970001000000003</v>
      </c>
      <c r="I3427">
        <v>16.2</v>
      </c>
      <c r="K3427">
        <v>4463.1149999999952</v>
      </c>
      <c r="L3427">
        <v>9.2766601560000002</v>
      </c>
      <c r="M3427">
        <v>60.009998000000003</v>
      </c>
      <c r="N3427">
        <v>9.2899999999999991</v>
      </c>
      <c r="P3427">
        <v>6542.3110000000006</v>
      </c>
      <c r="Q3427">
        <v>10.28148047</v>
      </c>
      <c r="R3427">
        <v>60.009998000000003</v>
      </c>
      <c r="S3427">
        <v>10.29</v>
      </c>
      <c r="U3427">
        <v>8687.4470000000001</v>
      </c>
      <c r="V3427">
        <v>16.234429690000002</v>
      </c>
      <c r="W3427">
        <v>60</v>
      </c>
      <c r="X3427">
        <v>17.29</v>
      </c>
    </row>
    <row r="3428" spans="1:24" x14ac:dyDescent="0.45">
      <c r="A3428" s="25">
        <v>231.48085421998709</v>
      </c>
      <c r="B3428" s="27">
        <v>7.0877099609999998</v>
      </c>
      <c r="C3428">
        <v>59.970001000000003</v>
      </c>
      <c r="D3428">
        <v>9.2899999999999991</v>
      </c>
      <c r="F3428">
        <v>524.54299999999637</v>
      </c>
      <c r="G3428">
        <v>15.870990234000001</v>
      </c>
      <c r="H3428">
        <v>59.970001000000003</v>
      </c>
      <c r="I3428">
        <v>16.2</v>
      </c>
      <c r="K3428">
        <v>4463.1809999999978</v>
      </c>
      <c r="L3428">
        <v>9.2766601560000002</v>
      </c>
      <c r="M3428">
        <v>60.009998000000003</v>
      </c>
      <c r="N3428">
        <v>9.2899999999999991</v>
      </c>
      <c r="P3428">
        <v>6542.436999999999</v>
      </c>
      <c r="Q3428">
        <v>10.28148047</v>
      </c>
      <c r="R3428">
        <v>60.009998000000003</v>
      </c>
      <c r="S3428">
        <v>10.29</v>
      </c>
      <c r="U3428">
        <v>8687.5109999999968</v>
      </c>
      <c r="V3428">
        <v>16.234429690000002</v>
      </c>
      <c r="W3428">
        <v>60</v>
      </c>
      <c r="X3428">
        <v>17.29</v>
      </c>
    </row>
    <row r="3429" spans="1:24" x14ac:dyDescent="0.45">
      <c r="A3429" s="25">
        <v>231.54847935998708</v>
      </c>
      <c r="B3429" s="27">
        <v>7.0877099609999998</v>
      </c>
      <c r="C3429">
        <v>59.970001000000003</v>
      </c>
      <c r="D3429">
        <v>9.2899999999999991</v>
      </c>
      <c r="F3429">
        <v>524.60600000000034</v>
      </c>
      <c r="G3429">
        <v>15.870990234000001</v>
      </c>
      <c r="H3429">
        <v>59.970001000000003</v>
      </c>
      <c r="I3429">
        <v>16.2</v>
      </c>
      <c r="K3429">
        <v>4463.25</v>
      </c>
      <c r="L3429">
        <v>9.2766601560000002</v>
      </c>
      <c r="M3429">
        <v>60.009998000000003</v>
      </c>
      <c r="N3429">
        <v>9.2899999999999991</v>
      </c>
      <c r="P3429">
        <v>6542.5539999999955</v>
      </c>
      <c r="Q3429">
        <v>10.28148047</v>
      </c>
      <c r="R3429">
        <v>60.009998000000003</v>
      </c>
      <c r="S3429">
        <v>10.29</v>
      </c>
      <c r="U3429">
        <v>8687.5740000000005</v>
      </c>
      <c r="V3429">
        <v>16.234429690000002</v>
      </c>
      <c r="W3429">
        <v>60</v>
      </c>
      <c r="X3429">
        <v>17.29</v>
      </c>
    </row>
    <row r="3430" spans="1:24" x14ac:dyDescent="0.45">
      <c r="A3430" s="25">
        <v>231.61610449998707</v>
      </c>
      <c r="B3430" s="27">
        <v>7.0877099609999998</v>
      </c>
      <c r="C3430">
        <v>59.970001000000003</v>
      </c>
      <c r="D3430">
        <v>9.2899999999999991</v>
      </c>
      <c r="F3430">
        <v>524.66899999999953</v>
      </c>
      <c r="G3430">
        <v>15.870990234000001</v>
      </c>
      <c r="H3430">
        <v>59.970001000000003</v>
      </c>
      <c r="I3430">
        <v>16.2</v>
      </c>
      <c r="K3430">
        <v>4463.3430000000017</v>
      </c>
      <c r="L3430">
        <v>9.2947304689999992</v>
      </c>
      <c r="M3430">
        <v>60.009998000000003</v>
      </c>
      <c r="N3430">
        <v>9.2899999999999991</v>
      </c>
      <c r="P3430">
        <v>6542.6670000000022</v>
      </c>
      <c r="Q3430">
        <v>10.28148047</v>
      </c>
      <c r="R3430">
        <v>60.009998000000003</v>
      </c>
      <c r="S3430">
        <v>10.29</v>
      </c>
      <c r="U3430">
        <v>8687.6379999999954</v>
      </c>
      <c r="V3430">
        <v>16.268280269999998</v>
      </c>
      <c r="W3430">
        <v>59.990001999999997</v>
      </c>
      <c r="X3430">
        <v>17.29</v>
      </c>
    </row>
    <row r="3431" spans="1:24" x14ac:dyDescent="0.45">
      <c r="A3431" s="25">
        <v>231.68372963998706</v>
      </c>
      <c r="B3431" s="27">
        <v>7.0877099609999998</v>
      </c>
      <c r="C3431">
        <v>59.970001000000003</v>
      </c>
      <c r="D3431">
        <v>9.2899999999999991</v>
      </c>
      <c r="F3431">
        <v>524.74199999999644</v>
      </c>
      <c r="G3431">
        <v>15.870990234000001</v>
      </c>
      <c r="H3431">
        <v>59.970001000000003</v>
      </c>
      <c r="I3431">
        <v>16.2</v>
      </c>
      <c r="K3431">
        <v>4463.4119999999939</v>
      </c>
      <c r="L3431">
        <v>9.2947304689999992</v>
      </c>
      <c r="M3431">
        <v>60.009998000000003</v>
      </c>
      <c r="N3431">
        <v>9.2899999999999991</v>
      </c>
      <c r="P3431">
        <v>6542.7759999999953</v>
      </c>
      <c r="Q3431">
        <v>10.28148047</v>
      </c>
      <c r="R3431">
        <v>60.009998000000003</v>
      </c>
      <c r="S3431">
        <v>10.29</v>
      </c>
      <c r="U3431">
        <v>8687.7019999999957</v>
      </c>
      <c r="V3431">
        <v>16.268280269999998</v>
      </c>
      <c r="W3431">
        <v>59.990001999999997</v>
      </c>
      <c r="X3431">
        <v>17.29</v>
      </c>
    </row>
    <row r="3432" spans="1:24" x14ac:dyDescent="0.45">
      <c r="A3432" s="25">
        <v>231.75135477998705</v>
      </c>
      <c r="B3432" s="27">
        <v>7.0877099609999998</v>
      </c>
      <c r="C3432">
        <v>59.970001000000003</v>
      </c>
      <c r="D3432">
        <v>9.2899999999999991</v>
      </c>
      <c r="F3432">
        <v>524.80600000000163</v>
      </c>
      <c r="G3432">
        <v>15.881969727</v>
      </c>
      <c r="H3432">
        <v>59.970001000000003</v>
      </c>
      <c r="I3432">
        <v>16.2</v>
      </c>
      <c r="K3432">
        <v>4463.4809999999998</v>
      </c>
      <c r="L3432">
        <v>9.2947304689999992</v>
      </c>
      <c r="M3432">
        <v>60.009998000000003</v>
      </c>
      <c r="N3432">
        <v>9.2899999999999991</v>
      </c>
      <c r="P3432">
        <v>6542.8810000000012</v>
      </c>
      <c r="Q3432">
        <v>10.2805</v>
      </c>
      <c r="R3432">
        <v>60.009998000000003</v>
      </c>
      <c r="S3432">
        <v>10.29</v>
      </c>
      <c r="U3432">
        <v>8687.7650000000012</v>
      </c>
      <c r="V3432">
        <v>16.268280269999998</v>
      </c>
      <c r="W3432">
        <v>59.990001999999997</v>
      </c>
      <c r="X3432">
        <v>17.29</v>
      </c>
    </row>
    <row r="3433" spans="1:24" x14ac:dyDescent="0.45">
      <c r="A3433" s="25">
        <v>231.81897991998704</v>
      </c>
      <c r="B3433" s="27">
        <v>7.0877099609999998</v>
      </c>
      <c r="C3433">
        <v>59.970001000000003</v>
      </c>
      <c r="D3433">
        <v>9.2899999999999991</v>
      </c>
      <c r="F3433">
        <v>524.86899999999605</v>
      </c>
      <c r="G3433">
        <v>15.881969727</v>
      </c>
      <c r="H3433">
        <v>59.970001000000003</v>
      </c>
      <c r="I3433">
        <v>16.2</v>
      </c>
      <c r="K3433">
        <v>4463.5650000000005</v>
      </c>
      <c r="L3433">
        <v>9.2947304689999992</v>
      </c>
      <c r="M3433">
        <v>60.009998000000003</v>
      </c>
      <c r="N3433">
        <v>9.2899999999999991</v>
      </c>
      <c r="P3433">
        <v>6542.9890000000023</v>
      </c>
      <c r="Q3433">
        <v>10.2805</v>
      </c>
      <c r="R3433">
        <v>60.009998000000003</v>
      </c>
      <c r="S3433">
        <v>10.29</v>
      </c>
      <c r="U3433">
        <v>8687.8289999999961</v>
      </c>
      <c r="V3433">
        <v>16.268280269999998</v>
      </c>
      <c r="W3433">
        <v>59.990001999999997</v>
      </c>
      <c r="X3433">
        <v>17.29</v>
      </c>
    </row>
    <row r="3434" spans="1:24" x14ac:dyDescent="0.45">
      <c r="A3434" s="25">
        <v>231.88660505998703</v>
      </c>
      <c r="B3434" s="27">
        <v>7.0877099609999998</v>
      </c>
      <c r="C3434">
        <v>59.970001000000003</v>
      </c>
      <c r="D3434">
        <v>9.2899999999999991</v>
      </c>
      <c r="F3434">
        <v>524.93200000000013</v>
      </c>
      <c r="G3434">
        <v>15.881969727</v>
      </c>
      <c r="H3434">
        <v>59.970001000000003</v>
      </c>
      <c r="I3434">
        <v>16.2</v>
      </c>
      <c r="K3434">
        <v>4463.6290000000008</v>
      </c>
      <c r="L3434">
        <v>9.2947304689999992</v>
      </c>
      <c r="M3434">
        <v>60.009998000000003</v>
      </c>
      <c r="N3434">
        <v>9.2899999999999991</v>
      </c>
      <c r="P3434">
        <v>6543.0910000000003</v>
      </c>
      <c r="Q3434">
        <v>10.29458984</v>
      </c>
      <c r="R3434">
        <v>60.009998000000003</v>
      </c>
      <c r="S3434">
        <v>10.29</v>
      </c>
      <c r="U3434">
        <v>8687.8929999999964</v>
      </c>
      <c r="V3434">
        <v>16.268280269999998</v>
      </c>
      <c r="W3434">
        <v>59.990001999999997</v>
      </c>
      <c r="X3434">
        <v>17.29</v>
      </c>
    </row>
    <row r="3435" spans="1:24" x14ac:dyDescent="0.45">
      <c r="A3435" s="25">
        <v>231.95423019998702</v>
      </c>
      <c r="B3435" s="27">
        <v>7.0877099609999998</v>
      </c>
      <c r="C3435">
        <v>59.970001000000003</v>
      </c>
      <c r="D3435">
        <v>9.2899999999999991</v>
      </c>
      <c r="F3435">
        <v>524.99499999999932</v>
      </c>
      <c r="G3435">
        <v>15.881969727</v>
      </c>
      <c r="H3435">
        <v>59.970001000000003</v>
      </c>
      <c r="I3435">
        <v>16.2</v>
      </c>
      <c r="K3435">
        <v>4463.6919999999955</v>
      </c>
      <c r="L3435">
        <v>9.2947304689999992</v>
      </c>
      <c r="M3435">
        <v>60.009998000000003</v>
      </c>
      <c r="N3435">
        <v>9.2899999999999991</v>
      </c>
      <c r="P3435">
        <v>6543.1880000000028</v>
      </c>
      <c r="Q3435">
        <v>10.29458984</v>
      </c>
      <c r="R3435">
        <v>60.009998000000003</v>
      </c>
      <c r="S3435">
        <v>10.29</v>
      </c>
      <c r="U3435">
        <v>8687.9570000000022</v>
      </c>
      <c r="V3435">
        <v>16.268280269999998</v>
      </c>
      <c r="W3435">
        <v>59.990001999999997</v>
      </c>
      <c r="X3435">
        <v>17.29</v>
      </c>
    </row>
    <row r="3436" spans="1:24" x14ac:dyDescent="0.45">
      <c r="A3436" s="25">
        <v>232.02185533998701</v>
      </c>
      <c r="B3436" s="27">
        <v>7.0877099609999998</v>
      </c>
      <c r="C3436">
        <v>59.970001000000003</v>
      </c>
      <c r="D3436">
        <v>9.2899999999999991</v>
      </c>
      <c r="F3436">
        <v>525.06699999999978</v>
      </c>
      <c r="G3436">
        <v>15.894299805000001</v>
      </c>
      <c r="H3436">
        <v>59.970001000000003</v>
      </c>
      <c r="I3436">
        <v>16.2</v>
      </c>
      <c r="K3436">
        <v>4463.7560000000012</v>
      </c>
      <c r="L3436">
        <v>9.2947304689999992</v>
      </c>
      <c r="M3436">
        <v>60.009998000000003</v>
      </c>
      <c r="N3436">
        <v>9.2899999999999991</v>
      </c>
      <c r="P3436">
        <v>6543.2889999999943</v>
      </c>
      <c r="Q3436">
        <v>10.29458984</v>
      </c>
      <c r="R3436">
        <v>60.009998000000003</v>
      </c>
      <c r="S3436">
        <v>10.29</v>
      </c>
      <c r="U3436">
        <v>8688.0210000000025</v>
      </c>
      <c r="V3436">
        <v>16.268280269999998</v>
      </c>
      <c r="W3436">
        <v>59.990001999999997</v>
      </c>
      <c r="X3436">
        <v>17.29</v>
      </c>
    </row>
    <row r="3437" spans="1:24" x14ac:dyDescent="0.45">
      <c r="A3437" s="25">
        <v>232.089480479987</v>
      </c>
      <c r="B3437" s="27">
        <v>7.1176298829999993</v>
      </c>
      <c r="C3437">
        <v>59.970001000000003</v>
      </c>
      <c r="D3437">
        <v>9.2899999999999991</v>
      </c>
      <c r="F3437">
        <v>525.13500000000022</v>
      </c>
      <c r="G3437">
        <v>15.894299805000001</v>
      </c>
      <c r="H3437">
        <v>59.970001000000003</v>
      </c>
      <c r="I3437">
        <v>16.2</v>
      </c>
      <c r="K3437">
        <v>4463.8200000000015</v>
      </c>
      <c r="L3437">
        <v>9.2947304689999992</v>
      </c>
      <c r="M3437">
        <v>60.009998000000003</v>
      </c>
      <c r="N3437">
        <v>9.2899999999999991</v>
      </c>
      <c r="P3437">
        <v>6543.3819999999969</v>
      </c>
      <c r="Q3437">
        <v>10.30115039</v>
      </c>
      <c r="R3437">
        <v>60.009998000000003</v>
      </c>
      <c r="S3437">
        <v>10.29</v>
      </c>
      <c r="U3437">
        <v>8688.0840000000007</v>
      </c>
      <c r="V3437">
        <v>16.268280269999998</v>
      </c>
      <c r="W3437">
        <v>59.990001999999997</v>
      </c>
      <c r="X3437">
        <v>17.29</v>
      </c>
    </row>
    <row r="3438" spans="1:24" x14ac:dyDescent="0.45">
      <c r="A3438" s="25">
        <v>232.15710561998699</v>
      </c>
      <c r="B3438" s="27">
        <v>7.1176298829999993</v>
      </c>
      <c r="C3438">
        <v>59.970001000000003</v>
      </c>
      <c r="D3438">
        <v>9.2899999999999991</v>
      </c>
      <c r="F3438">
        <v>525.20300000000066</v>
      </c>
      <c r="G3438">
        <v>15.894299805000001</v>
      </c>
      <c r="H3438">
        <v>59.970001000000003</v>
      </c>
      <c r="I3438">
        <v>16.2</v>
      </c>
      <c r="K3438">
        <v>4463.8850000000029</v>
      </c>
      <c r="L3438">
        <v>9.2947304689999992</v>
      </c>
      <c r="M3438">
        <v>60.009998000000003</v>
      </c>
      <c r="N3438">
        <v>9.2899999999999991</v>
      </c>
      <c r="P3438">
        <v>6543.474000000002</v>
      </c>
      <c r="Q3438">
        <v>10.30115039</v>
      </c>
      <c r="R3438">
        <v>60.009998000000003</v>
      </c>
      <c r="S3438">
        <v>10.29</v>
      </c>
      <c r="U3438">
        <v>8688.148000000001</v>
      </c>
      <c r="V3438">
        <v>16.268280269999998</v>
      </c>
      <c r="W3438">
        <v>59.990001999999997</v>
      </c>
      <c r="X3438">
        <v>17.29</v>
      </c>
    </row>
    <row r="3439" spans="1:24" x14ac:dyDescent="0.45">
      <c r="A3439" s="25">
        <v>232.22473075998698</v>
      </c>
      <c r="B3439" s="27">
        <v>7.1176298829999993</v>
      </c>
      <c r="C3439">
        <v>59.970001000000003</v>
      </c>
      <c r="D3439">
        <v>9.2899999999999991</v>
      </c>
      <c r="F3439">
        <v>525.27200000000232</v>
      </c>
      <c r="G3439">
        <v>15.894299805000001</v>
      </c>
      <c r="H3439">
        <v>59.970001000000003</v>
      </c>
      <c r="I3439">
        <v>16.2</v>
      </c>
      <c r="K3439">
        <v>4463.9559999999974</v>
      </c>
      <c r="L3439">
        <v>9.2947304689999992</v>
      </c>
      <c r="M3439">
        <v>60.009998000000003</v>
      </c>
      <c r="N3439">
        <v>9.2899999999999991</v>
      </c>
      <c r="P3439">
        <v>6543.5729999999967</v>
      </c>
      <c r="Q3439">
        <v>10.30115039</v>
      </c>
      <c r="R3439">
        <v>60.009998000000003</v>
      </c>
      <c r="S3439">
        <v>10.29</v>
      </c>
      <c r="U3439">
        <v>8688.2249999999985</v>
      </c>
      <c r="V3439">
        <v>16.285459960000001</v>
      </c>
      <c r="W3439">
        <v>59.990001999999997</v>
      </c>
      <c r="X3439">
        <v>17.29</v>
      </c>
    </row>
    <row r="3440" spans="1:24" x14ac:dyDescent="0.45">
      <c r="A3440" s="25">
        <v>232.29235589998697</v>
      </c>
      <c r="B3440" s="27">
        <v>7.1176298829999993</v>
      </c>
      <c r="C3440">
        <v>59.970001000000003</v>
      </c>
      <c r="D3440">
        <v>9.2899999999999991</v>
      </c>
      <c r="F3440">
        <v>525.33899999999676</v>
      </c>
      <c r="G3440">
        <v>15.894299805000001</v>
      </c>
      <c r="H3440">
        <v>59.970001000000003</v>
      </c>
      <c r="I3440">
        <v>16.2</v>
      </c>
      <c r="K3440">
        <v>4464.0190000000011</v>
      </c>
      <c r="L3440">
        <v>9.2947304689999992</v>
      </c>
      <c r="M3440">
        <v>60.009998000000003</v>
      </c>
      <c r="N3440">
        <v>9.2899999999999991</v>
      </c>
      <c r="P3440">
        <v>6543.6659999999983</v>
      </c>
      <c r="Q3440">
        <v>10.30115039</v>
      </c>
      <c r="R3440">
        <v>60.009998000000003</v>
      </c>
      <c r="S3440">
        <v>10.29</v>
      </c>
      <c r="U3440">
        <v>8688.2889999999934</v>
      </c>
      <c r="V3440">
        <v>16.285459960000001</v>
      </c>
      <c r="W3440">
        <v>59.990001999999997</v>
      </c>
      <c r="X3440">
        <v>17.29</v>
      </c>
    </row>
    <row r="3441" spans="1:24" x14ac:dyDescent="0.45">
      <c r="A3441" s="25">
        <v>232.35998103998696</v>
      </c>
      <c r="B3441" s="27">
        <v>7.1176298829999993</v>
      </c>
      <c r="C3441">
        <v>59.970001000000003</v>
      </c>
      <c r="D3441">
        <v>9.2899999999999991</v>
      </c>
      <c r="F3441">
        <v>525.40200000000073</v>
      </c>
      <c r="G3441">
        <v>15.894299805000001</v>
      </c>
      <c r="H3441">
        <v>59.970001000000003</v>
      </c>
      <c r="I3441">
        <v>16.2</v>
      </c>
      <c r="K3441">
        <v>4464.0829999999969</v>
      </c>
      <c r="L3441">
        <v>9.2947304689999992</v>
      </c>
      <c r="M3441">
        <v>60.009998000000003</v>
      </c>
      <c r="N3441">
        <v>9.2899999999999991</v>
      </c>
      <c r="P3441">
        <v>6543.7469999999958</v>
      </c>
      <c r="Q3441">
        <v>10.30115039</v>
      </c>
      <c r="R3441">
        <v>60.009998000000003</v>
      </c>
      <c r="S3441">
        <v>10.29</v>
      </c>
      <c r="U3441">
        <v>8688.351999999999</v>
      </c>
      <c r="V3441">
        <v>16.285459960000001</v>
      </c>
      <c r="W3441">
        <v>59.990001999999997</v>
      </c>
      <c r="X3441">
        <v>17.29</v>
      </c>
    </row>
    <row r="3442" spans="1:24" x14ac:dyDescent="0.45">
      <c r="A3442" s="25">
        <v>232.42760617998695</v>
      </c>
      <c r="B3442" s="27">
        <v>7.1413999019999999</v>
      </c>
      <c r="C3442">
        <v>59.970001000000003</v>
      </c>
      <c r="D3442">
        <v>9.2899999999999991</v>
      </c>
      <c r="F3442">
        <v>525.46500000000003</v>
      </c>
      <c r="G3442">
        <v>15.894299805000001</v>
      </c>
      <c r="H3442">
        <v>59.970001000000003</v>
      </c>
      <c r="I3442">
        <v>16.2</v>
      </c>
      <c r="K3442">
        <v>4464.1489999999949</v>
      </c>
      <c r="L3442">
        <v>9.2947304689999992</v>
      </c>
      <c r="M3442">
        <v>60.009998000000003</v>
      </c>
      <c r="N3442">
        <v>9.2899999999999991</v>
      </c>
      <c r="P3442">
        <v>6543.8169999999936</v>
      </c>
      <c r="Q3442">
        <v>10.30115039</v>
      </c>
      <c r="R3442">
        <v>60.009998000000003</v>
      </c>
      <c r="S3442">
        <v>10.29</v>
      </c>
      <c r="U3442">
        <v>8688.4159999999993</v>
      </c>
      <c r="V3442">
        <v>16.285459960000001</v>
      </c>
      <c r="W3442">
        <v>59.990001999999997</v>
      </c>
      <c r="X3442">
        <v>17.29</v>
      </c>
    </row>
    <row r="3443" spans="1:24" x14ac:dyDescent="0.45">
      <c r="A3443" s="25">
        <v>232.49523131998694</v>
      </c>
      <c r="B3443" s="27">
        <v>7.1413999019999999</v>
      </c>
      <c r="C3443">
        <v>59.970001000000003</v>
      </c>
      <c r="D3443">
        <v>9.2899999999999991</v>
      </c>
      <c r="F3443">
        <v>525.52799999999922</v>
      </c>
      <c r="G3443">
        <v>15.894299805000001</v>
      </c>
      <c r="H3443">
        <v>59.970001000000003</v>
      </c>
      <c r="I3443">
        <v>16.2</v>
      </c>
      <c r="K3443">
        <v>4464.2119999999986</v>
      </c>
      <c r="L3443">
        <v>9.2953203119999994</v>
      </c>
      <c r="M3443">
        <v>60.009998000000003</v>
      </c>
      <c r="N3443">
        <v>9.2899999999999991</v>
      </c>
      <c r="P3443">
        <v>6543.8879999999972</v>
      </c>
      <c r="Q3443">
        <v>10.30115039</v>
      </c>
      <c r="R3443">
        <v>60.009998000000003</v>
      </c>
      <c r="S3443">
        <v>10.29</v>
      </c>
      <c r="U3443">
        <v>8688.4789999999975</v>
      </c>
      <c r="V3443">
        <v>16.285459960000001</v>
      </c>
      <c r="W3443">
        <v>59.990001999999997</v>
      </c>
      <c r="X3443">
        <v>17.29</v>
      </c>
    </row>
    <row r="3444" spans="1:24" x14ac:dyDescent="0.45">
      <c r="A3444" s="25">
        <v>232.56285645998693</v>
      </c>
      <c r="B3444" s="27">
        <v>7.1413999019999999</v>
      </c>
      <c r="C3444">
        <v>59.970001000000003</v>
      </c>
      <c r="D3444">
        <v>9.2899999999999991</v>
      </c>
      <c r="F3444">
        <v>525.59200000000442</v>
      </c>
      <c r="G3444">
        <v>15.894299805000001</v>
      </c>
      <c r="H3444">
        <v>59.970001000000003</v>
      </c>
      <c r="I3444">
        <v>16.2</v>
      </c>
      <c r="K3444">
        <v>4464.2759999999989</v>
      </c>
      <c r="L3444">
        <v>9.2953203119999994</v>
      </c>
      <c r="M3444">
        <v>60.009998000000003</v>
      </c>
      <c r="N3444">
        <v>9.2899999999999991</v>
      </c>
      <c r="P3444">
        <v>6543.9689999999946</v>
      </c>
      <c r="Q3444">
        <v>10.30115039</v>
      </c>
      <c r="R3444">
        <v>60.009998000000003</v>
      </c>
      <c r="S3444">
        <v>10.29</v>
      </c>
      <c r="U3444">
        <v>8688.5429999999978</v>
      </c>
      <c r="V3444">
        <v>16.285459960000001</v>
      </c>
      <c r="W3444">
        <v>59.990001999999997</v>
      </c>
      <c r="X3444">
        <v>17.29</v>
      </c>
    </row>
    <row r="3445" spans="1:24" x14ac:dyDescent="0.45">
      <c r="A3445" s="25">
        <v>232.63048159998692</v>
      </c>
      <c r="B3445" s="27">
        <v>7.1463398439999999</v>
      </c>
      <c r="C3445">
        <v>59.970001000000003</v>
      </c>
      <c r="D3445">
        <v>9.2899999999999991</v>
      </c>
      <c r="F3445">
        <v>525.65499999999884</v>
      </c>
      <c r="G3445">
        <v>15.906790038999999</v>
      </c>
      <c r="H3445">
        <v>59.970001000000003</v>
      </c>
      <c r="I3445">
        <v>16.2</v>
      </c>
      <c r="K3445">
        <v>4464.3450000000012</v>
      </c>
      <c r="L3445">
        <v>9.2953203119999994</v>
      </c>
      <c r="M3445">
        <v>60.009998000000003</v>
      </c>
      <c r="N3445">
        <v>9.2899999999999991</v>
      </c>
      <c r="P3445">
        <v>6544.038999999997</v>
      </c>
      <c r="Q3445">
        <v>10.30115039</v>
      </c>
      <c r="R3445">
        <v>60.009998000000003</v>
      </c>
      <c r="S3445">
        <v>10.29</v>
      </c>
      <c r="U3445">
        <v>8688.6059999999979</v>
      </c>
      <c r="V3445">
        <v>16.285459960000001</v>
      </c>
      <c r="W3445">
        <v>59.990001999999997</v>
      </c>
      <c r="X3445">
        <v>17.29</v>
      </c>
    </row>
    <row r="3446" spans="1:24" x14ac:dyDescent="0.45">
      <c r="A3446" s="25">
        <v>232.69810673998691</v>
      </c>
      <c r="B3446" s="27">
        <v>7.1463398439999999</v>
      </c>
      <c r="C3446">
        <v>59.970001000000003</v>
      </c>
      <c r="D3446">
        <v>9.2899999999999991</v>
      </c>
      <c r="F3446">
        <v>525.71799999999803</v>
      </c>
      <c r="G3446">
        <v>15.906790038999999</v>
      </c>
      <c r="H3446">
        <v>59.970001000000003</v>
      </c>
      <c r="I3446">
        <v>16.2</v>
      </c>
      <c r="K3446">
        <v>4464.4139999999979</v>
      </c>
      <c r="L3446">
        <v>9.2953203119999994</v>
      </c>
      <c r="M3446">
        <v>60.009998000000003</v>
      </c>
      <c r="N3446">
        <v>9.2899999999999991</v>
      </c>
      <c r="P3446">
        <v>6544.1119999999992</v>
      </c>
      <c r="Q3446">
        <v>10.30115039</v>
      </c>
      <c r="R3446">
        <v>60.009998000000003</v>
      </c>
      <c r="S3446">
        <v>10.29</v>
      </c>
      <c r="U3446">
        <v>8688.6699999999983</v>
      </c>
      <c r="V3446">
        <v>16.285459960000001</v>
      </c>
      <c r="W3446">
        <v>59.990001999999997</v>
      </c>
      <c r="X3446">
        <v>17.29</v>
      </c>
    </row>
    <row r="3447" spans="1:24" x14ac:dyDescent="0.45">
      <c r="A3447" s="25">
        <v>232.7657318799869</v>
      </c>
      <c r="B3447" s="27">
        <v>7.1463398439999999</v>
      </c>
      <c r="C3447">
        <v>59.970001000000003</v>
      </c>
      <c r="D3447">
        <v>9.2899999999999991</v>
      </c>
      <c r="F3447">
        <v>525.781000000002</v>
      </c>
      <c r="G3447">
        <v>15.906790038999999</v>
      </c>
      <c r="H3447">
        <v>59.970001000000003</v>
      </c>
      <c r="I3447">
        <v>16.2</v>
      </c>
      <c r="K3447">
        <v>4464.491</v>
      </c>
      <c r="L3447">
        <v>9.2953203119999994</v>
      </c>
      <c r="M3447">
        <v>60.009998000000003</v>
      </c>
      <c r="N3447">
        <v>9.2899999999999991</v>
      </c>
      <c r="P3447">
        <v>6544.1869999999981</v>
      </c>
      <c r="Q3447">
        <v>10.30115039</v>
      </c>
      <c r="R3447">
        <v>60.009998000000003</v>
      </c>
      <c r="S3447">
        <v>10.29</v>
      </c>
      <c r="U3447">
        <v>8688.7329999999965</v>
      </c>
      <c r="V3447">
        <v>16.285459960000001</v>
      </c>
      <c r="W3447">
        <v>59.990001999999997</v>
      </c>
      <c r="X3447">
        <v>17.29</v>
      </c>
    </row>
    <row r="3448" spans="1:24" x14ac:dyDescent="0.45">
      <c r="A3448" s="25">
        <v>232.83335701998689</v>
      </c>
      <c r="B3448" s="27">
        <v>7.1463398439999999</v>
      </c>
      <c r="C3448">
        <v>59.970001000000003</v>
      </c>
      <c r="D3448">
        <v>9.2899999999999991</v>
      </c>
      <c r="F3448">
        <v>525.8440000000013</v>
      </c>
      <c r="G3448">
        <v>15.906790038999999</v>
      </c>
      <c r="H3448">
        <v>59.970001000000003</v>
      </c>
      <c r="I3448">
        <v>16.2</v>
      </c>
      <c r="K3448">
        <v>4464.5769999999975</v>
      </c>
      <c r="L3448">
        <v>9.2953203119999994</v>
      </c>
      <c r="M3448">
        <v>60.009998000000003</v>
      </c>
      <c r="N3448">
        <v>9.2899999999999991</v>
      </c>
      <c r="P3448">
        <v>6544.2540000000026</v>
      </c>
      <c r="Q3448">
        <v>10.290450199999999</v>
      </c>
      <c r="R3448">
        <v>60.02</v>
      </c>
      <c r="S3448">
        <v>10.29</v>
      </c>
      <c r="U3448">
        <v>8688.7969999999968</v>
      </c>
      <c r="V3448">
        <v>16.285459960000001</v>
      </c>
      <c r="W3448">
        <v>59.990001999999997</v>
      </c>
      <c r="X3448">
        <v>17.29</v>
      </c>
    </row>
    <row r="3449" spans="1:24" x14ac:dyDescent="0.45">
      <c r="A3449" s="25">
        <v>232.90098215998688</v>
      </c>
      <c r="B3449" s="27">
        <v>7.1463398439999999</v>
      </c>
      <c r="C3449">
        <v>59.970001000000003</v>
      </c>
      <c r="D3449">
        <v>9.2899999999999991</v>
      </c>
      <c r="F3449">
        <v>525.90699999999572</v>
      </c>
      <c r="G3449">
        <v>15.906790038999999</v>
      </c>
      <c r="H3449">
        <v>59.970001000000003</v>
      </c>
      <c r="I3449">
        <v>16.2</v>
      </c>
      <c r="K3449">
        <v>4464.6399999999967</v>
      </c>
      <c r="L3449">
        <v>9.2953203119999994</v>
      </c>
      <c r="M3449">
        <v>60.009998000000003</v>
      </c>
      <c r="N3449">
        <v>9.2899999999999991</v>
      </c>
      <c r="P3449">
        <v>6544.3179999999975</v>
      </c>
      <c r="Q3449">
        <v>10.290450199999999</v>
      </c>
      <c r="R3449">
        <v>60.02</v>
      </c>
      <c r="S3449">
        <v>10.29</v>
      </c>
      <c r="U3449">
        <v>8688.8609999999971</v>
      </c>
      <c r="V3449">
        <v>16.285459960000001</v>
      </c>
      <c r="W3449">
        <v>59.990001999999997</v>
      </c>
      <c r="X3449">
        <v>17.29</v>
      </c>
    </row>
    <row r="3450" spans="1:24" x14ac:dyDescent="0.45">
      <c r="A3450" s="25">
        <v>232.96860729998687</v>
      </c>
      <c r="B3450" s="27">
        <v>7.145939941</v>
      </c>
      <c r="C3450">
        <v>59.959999000000003</v>
      </c>
      <c r="D3450">
        <v>9.2899999999999991</v>
      </c>
      <c r="F3450">
        <v>525.97100000000569</v>
      </c>
      <c r="G3450">
        <v>15.906790038999999</v>
      </c>
      <c r="H3450">
        <v>59.970001000000003</v>
      </c>
      <c r="I3450">
        <v>16.2</v>
      </c>
      <c r="K3450">
        <v>4464.7060000000001</v>
      </c>
      <c r="L3450">
        <v>9.2953203119999994</v>
      </c>
      <c r="M3450">
        <v>60.009998000000003</v>
      </c>
      <c r="N3450">
        <v>9.2899999999999991</v>
      </c>
      <c r="P3450">
        <v>6544.3810000000021</v>
      </c>
      <c r="Q3450">
        <v>10.290450199999999</v>
      </c>
      <c r="R3450">
        <v>60.02</v>
      </c>
      <c r="S3450">
        <v>10.29</v>
      </c>
      <c r="U3450">
        <v>8688.9239999999972</v>
      </c>
      <c r="V3450">
        <v>16.285459960000001</v>
      </c>
      <c r="W3450">
        <v>59.990001999999997</v>
      </c>
      <c r="X3450">
        <v>17.29</v>
      </c>
    </row>
    <row r="3451" spans="1:24" x14ac:dyDescent="0.45">
      <c r="A3451" s="25">
        <v>233.03623243998686</v>
      </c>
      <c r="B3451" s="27">
        <v>7.145939941</v>
      </c>
      <c r="C3451">
        <v>59.959999000000003</v>
      </c>
      <c r="D3451">
        <v>9.2899999999999991</v>
      </c>
      <c r="F3451">
        <v>526.03400000000011</v>
      </c>
      <c r="G3451">
        <v>15.906790038999999</v>
      </c>
      <c r="H3451">
        <v>59.970001000000003</v>
      </c>
      <c r="I3451">
        <v>16.2</v>
      </c>
      <c r="K3451">
        <v>4464.769999999995</v>
      </c>
      <c r="L3451">
        <v>9.2953203119999994</v>
      </c>
      <c r="M3451">
        <v>60.009998000000003</v>
      </c>
      <c r="N3451">
        <v>9.2899999999999991</v>
      </c>
      <c r="P3451">
        <v>6544.4449999999979</v>
      </c>
      <c r="Q3451">
        <v>10.290450199999999</v>
      </c>
      <c r="R3451">
        <v>60.02</v>
      </c>
      <c r="S3451">
        <v>10.29</v>
      </c>
      <c r="U3451">
        <v>8688.9879999999976</v>
      </c>
      <c r="V3451">
        <v>16.285459960000001</v>
      </c>
      <c r="W3451">
        <v>59.990001999999997</v>
      </c>
      <c r="X3451">
        <v>17.29</v>
      </c>
    </row>
    <row r="3452" spans="1:24" x14ac:dyDescent="0.45">
      <c r="A3452" s="25">
        <v>233.10385757998685</v>
      </c>
      <c r="B3452" s="27">
        <v>7.145939941</v>
      </c>
      <c r="C3452">
        <v>59.959999000000003</v>
      </c>
      <c r="D3452">
        <v>9.2899999999999991</v>
      </c>
      <c r="F3452">
        <v>526.11199999999826</v>
      </c>
      <c r="G3452">
        <v>15.906790038999999</v>
      </c>
      <c r="H3452">
        <v>59.970001000000003</v>
      </c>
      <c r="I3452">
        <v>16.2</v>
      </c>
      <c r="K3452">
        <v>4464.8329999999996</v>
      </c>
      <c r="L3452">
        <v>9.2948398440000002</v>
      </c>
      <c r="M3452">
        <v>60.009998000000003</v>
      </c>
      <c r="N3452">
        <v>9.2899999999999991</v>
      </c>
      <c r="P3452">
        <v>6544.5080000000016</v>
      </c>
      <c r="Q3452">
        <v>10.290450199999999</v>
      </c>
      <c r="R3452">
        <v>60.02</v>
      </c>
      <c r="S3452">
        <v>10.29</v>
      </c>
      <c r="U3452">
        <v>8689.0509999999977</v>
      </c>
      <c r="V3452">
        <v>16.285459960000001</v>
      </c>
      <c r="W3452">
        <v>59.990001999999997</v>
      </c>
      <c r="X3452">
        <v>17.29</v>
      </c>
    </row>
    <row r="3453" spans="1:24" x14ac:dyDescent="0.45">
      <c r="A3453" s="25">
        <v>233.17148271998684</v>
      </c>
      <c r="B3453" s="27">
        <v>7.145939941</v>
      </c>
      <c r="C3453">
        <v>59.959999000000003</v>
      </c>
      <c r="D3453">
        <v>9.2899999999999991</v>
      </c>
      <c r="F3453">
        <v>526.1810000000047</v>
      </c>
      <c r="G3453">
        <v>15.906790038999999</v>
      </c>
      <c r="H3453">
        <v>59.970001000000003</v>
      </c>
      <c r="I3453">
        <v>16.2</v>
      </c>
      <c r="K3453">
        <v>4464.898000000001</v>
      </c>
      <c r="L3453">
        <v>9.2948398440000002</v>
      </c>
      <c r="M3453">
        <v>60.009998000000003</v>
      </c>
      <c r="N3453">
        <v>9.2899999999999991</v>
      </c>
      <c r="P3453">
        <v>6544.5719999999974</v>
      </c>
      <c r="Q3453">
        <v>10.290450199999999</v>
      </c>
      <c r="R3453">
        <v>60.02</v>
      </c>
      <c r="S3453">
        <v>10.29</v>
      </c>
      <c r="U3453">
        <v>8689.114999999998</v>
      </c>
      <c r="V3453">
        <v>16.285459960000001</v>
      </c>
      <c r="W3453">
        <v>59.990001999999997</v>
      </c>
      <c r="X3453">
        <v>17.29</v>
      </c>
    </row>
    <row r="3454" spans="1:24" x14ac:dyDescent="0.45">
      <c r="A3454" s="25">
        <v>233.23910785998683</v>
      </c>
      <c r="B3454" s="27">
        <v>7.145939941</v>
      </c>
      <c r="C3454">
        <v>59.959999000000003</v>
      </c>
      <c r="D3454">
        <v>9.2899999999999991</v>
      </c>
      <c r="F3454">
        <v>526.24900000000036</v>
      </c>
      <c r="G3454">
        <v>15.906790038999999</v>
      </c>
      <c r="H3454">
        <v>59.970001000000003</v>
      </c>
      <c r="I3454">
        <v>16.2</v>
      </c>
      <c r="K3454">
        <v>4464.9609999999957</v>
      </c>
      <c r="L3454">
        <v>9.2948398440000002</v>
      </c>
      <c r="M3454">
        <v>60.009998000000003</v>
      </c>
      <c r="N3454">
        <v>9.2899999999999991</v>
      </c>
      <c r="P3454">
        <v>6544.6359999999977</v>
      </c>
      <c r="Q3454">
        <v>10.290450199999999</v>
      </c>
      <c r="R3454">
        <v>60.02</v>
      </c>
      <c r="S3454">
        <v>10.29</v>
      </c>
      <c r="U3454">
        <v>8689.1789999999983</v>
      </c>
      <c r="V3454">
        <v>16.31021973</v>
      </c>
      <c r="W3454">
        <v>59.98</v>
      </c>
      <c r="X3454">
        <v>17.29</v>
      </c>
    </row>
    <row r="3455" spans="1:24" x14ac:dyDescent="0.45">
      <c r="A3455" s="25">
        <v>233.30673299998682</v>
      </c>
      <c r="B3455" s="27">
        <v>7.145939941</v>
      </c>
      <c r="C3455">
        <v>59.959999000000003</v>
      </c>
      <c r="D3455">
        <v>9.2899999999999991</v>
      </c>
      <c r="F3455">
        <v>526.34999999999741</v>
      </c>
      <c r="G3455">
        <v>15.940219727000001</v>
      </c>
      <c r="H3455">
        <v>59.98</v>
      </c>
      <c r="I3455">
        <v>16.2</v>
      </c>
      <c r="K3455">
        <v>4465.0250000000005</v>
      </c>
      <c r="L3455">
        <v>9.2948398440000002</v>
      </c>
      <c r="M3455">
        <v>60.009998000000003</v>
      </c>
      <c r="N3455">
        <v>9.2899999999999991</v>
      </c>
      <c r="P3455">
        <v>6544.699999999998</v>
      </c>
      <c r="Q3455">
        <v>10.290450199999999</v>
      </c>
      <c r="R3455">
        <v>60.02</v>
      </c>
      <c r="S3455">
        <v>10.29</v>
      </c>
      <c r="U3455">
        <v>8689.2430000000022</v>
      </c>
      <c r="V3455">
        <v>16.31021973</v>
      </c>
      <c r="W3455">
        <v>59.98</v>
      </c>
      <c r="X3455">
        <v>17.29</v>
      </c>
    </row>
    <row r="3456" spans="1:24" x14ac:dyDescent="0.45">
      <c r="A3456" s="25">
        <v>233.37435813998681</v>
      </c>
      <c r="B3456" s="27">
        <v>7.145939941</v>
      </c>
      <c r="C3456">
        <v>59.959999000000003</v>
      </c>
      <c r="D3456">
        <v>9.2899999999999991</v>
      </c>
      <c r="F3456">
        <v>526.41300000000138</v>
      </c>
      <c r="G3456">
        <v>15.940219727000001</v>
      </c>
      <c r="H3456">
        <v>59.98</v>
      </c>
      <c r="I3456">
        <v>16.2</v>
      </c>
      <c r="K3456">
        <v>4465.0949999999984</v>
      </c>
      <c r="L3456">
        <v>9.2937197269999992</v>
      </c>
      <c r="M3456">
        <v>60.009998000000003</v>
      </c>
      <c r="N3456">
        <v>9.2899999999999991</v>
      </c>
      <c r="P3456">
        <v>6544.7639999999938</v>
      </c>
      <c r="Q3456">
        <v>10.290450199999999</v>
      </c>
      <c r="R3456">
        <v>60.02</v>
      </c>
      <c r="S3456">
        <v>10.29</v>
      </c>
      <c r="U3456">
        <v>8689.3059999999969</v>
      </c>
      <c r="V3456">
        <v>16.31021973</v>
      </c>
      <c r="W3456">
        <v>59.98</v>
      </c>
      <c r="X3456">
        <v>17.29</v>
      </c>
    </row>
    <row r="3457" spans="1:24" x14ac:dyDescent="0.45">
      <c r="A3457" s="25">
        <v>233.4419832799868</v>
      </c>
      <c r="B3457" s="27">
        <v>7.145939941</v>
      </c>
      <c r="C3457">
        <v>59.959999000000003</v>
      </c>
      <c r="D3457">
        <v>9.2899999999999991</v>
      </c>
      <c r="F3457">
        <v>526.47600000000057</v>
      </c>
      <c r="G3457">
        <v>15.940219727000001</v>
      </c>
      <c r="H3457">
        <v>59.98</v>
      </c>
      <c r="I3457">
        <v>16.2</v>
      </c>
      <c r="K3457">
        <v>4465.1609999999964</v>
      </c>
      <c r="L3457">
        <v>9.2937197269999992</v>
      </c>
      <c r="M3457">
        <v>60.009998000000003</v>
      </c>
      <c r="N3457">
        <v>9.2899999999999991</v>
      </c>
      <c r="P3457">
        <v>6544.8279999999986</v>
      </c>
      <c r="Q3457">
        <v>10.290450199999999</v>
      </c>
      <c r="R3457">
        <v>60.02</v>
      </c>
      <c r="S3457">
        <v>10.29</v>
      </c>
      <c r="U3457">
        <v>8689.3700000000026</v>
      </c>
      <c r="V3457">
        <v>16.31021973</v>
      </c>
      <c r="W3457">
        <v>59.98</v>
      </c>
      <c r="X3457">
        <v>17.29</v>
      </c>
    </row>
    <row r="3458" spans="1:24" x14ac:dyDescent="0.45">
      <c r="A3458" s="25">
        <v>233.50960841998679</v>
      </c>
      <c r="B3458" s="27">
        <v>7.145939941</v>
      </c>
      <c r="C3458">
        <v>59.959999000000003</v>
      </c>
      <c r="D3458">
        <v>9.2899999999999991</v>
      </c>
      <c r="F3458">
        <v>526.53900000000465</v>
      </c>
      <c r="G3458">
        <v>15.940219727000001</v>
      </c>
      <c r="H3458">
        <v>59.98</v>
      </c>
      <c r="I3458">
        <v>16.2</v>
      </c>
      <c r="K3458">
        <v>4465.2249999999976</v>
      </c>
      <c r="L3458">
        <v>9.2937197269999992</v>
      </c>
      <c r="M3458">
        <v>60.009998000000003</v>
      </c>
      <c r="N3458">
        <v>9.2899999999999991</v>
      </c>
      <c r="P3458">
        <v>6544.8909999999933</v>
      </c>
      <c r="Q3458">
        <v>10.290450199999999</v>
      </c>
      <c r="R3458">
        <v>60.02</v>
      </c>
      <c r="S3458">
        <v>10.29</v>
      </c>
      <c r="U3458">
        <v>8689.4339999999975</v>
      </c>
      <c r="V3458">
        <v>16.31021973</v>
      </c>
      <c r="W3458">
        <v>59.98</v>
      </c>
      <c r="X3458">
        <v>17.29</v>
      </c>
    </row>
    <row r="3459" spans="1:24" x14ac:dyDescent="0.45">
      <c r="A3459" s="25">
        <v>233.57723355998678</v>
      </c>
      <c r="B3459" s="27">
        <v>7.145939941</v>
      </c>
      <c r="C3459">
        <v>59.959999000000003</v>
      </c>
      <c r="D3459">
        <v>9.2899999999999991</v>
      </c>
      <c r="F3459">
        <v>526.60300000000029</v>
      </c>
      <c r="G3459">
        <v>15.945980469</v>
      </c>
      <c r="H3459">
        <v>59.98</v>
      </c>
      <c r="I3459">
        <v>16.2</v>
      </c>
      <c r="K3459">
        <v>4465.293999999999</v>
      </c>
      <c r="L3459">
        <v>9.2937197269999992</v>
      </c>
      <c r="M3459">
        <v>60.009998000000003</v>
      </c>
      <c r="N3459">
        <v>9.2899999999999991</v>
      </c>
      <c r="P3459">
        <v>6544.9550000000036</v>
      </c>
      <c r="Q3459">
        <v>10.290450199999999</v>
      </c>
      <c r="R3459">
        <v>60.02</v>
      </c>
      <c r="S3459">
        <v>10.29</v>
      </c>
      <c r="U3459">
        <v>8689.4979999999978</v>
      </c>
      <c r="V3459">
        <v>16.32221973</v>
      </c>
      <c r="W3459">
        <v>59.98</v>
      </c>
      <c r="X3459">
        <v>17.29</v>
      </c>
    </row>
    <row r="3460" spans="1:24" x14ac:dyDescent="0.45">
      <c r="A3460" s="25">
        <v>233.64485869998677</v>
      </c>
      <c r="B3460" s="27">
        <v>7.145939941</v>
      </c>
      <c r="C3460">
        <v>59.959999000000003</v>
      </c>
      <c r="D3460">
        <v>9.2899999999999991</v>
      </c>
      <c r="F3460">
        <v>526.66600000000426</v>
      </c>
      <c r="G3460">
        <v>15.945980469</v>
      </c>
      <c r="H3460">
        <v>59.98</v>
      </c>
      <c r="I3460">
        <v>16.2</v>
      </c>
      <c r="K3460">
        <v>4465.3629999999957</v>
      </c>
      <c r="L3460">
        <v>9.2937197269999992</v>
      </c>
      <c r="M3460">
        <v>60.009998000000003</v>
      </c>
      <c r="N3460">
        <v>9.2899999999999991</v>
      </c>
      <c r="P3460">
        <v>6545.0189999999984</v>
      </c>
      <c r="Q3460">
        <v>10.290450199999999</v>
      </c>
      <c r="R3460">
        <v>60.02</v>
      </c>
      <c r="S3460">
        <v>10.29</v>
      </c>
      <c r="U3460">
        <v>8689.5619999999999</v>
      </c>
      <c r="V3460">
        <v>16.32221973</v>
      </c>
      <c r="W3460">
        <v>59.98</v>
      </c>
      <c r="X3460">
        <v>17.29</v>
      </c>
    </row>
    <row r="3461" spans="1:24" x14ac:dyDescent="0.45">
      <c r="A3461" s="25">
        <v>233.71248383998676</v>
      </c>
      <c r="B3461" s="27">
        <v>7.145939941</v>
      </c>
      <c r="C3461">
        <v>59.959999000000003</v>
      </c>
      <c r="D3461">
        <v>9.2899999999999991</v>
      </c>
      <c r="F3461">
        <v>526.72899999999868</v>
      </c>
      <c r="G3461">
        <v>15.945980469</v>
      </c>
      <c r="H3461">
        <v>59.98</v>
      </c>
      <c r="I3461">
        <v>16.2</v>
      </c>
      <c r="K3461">
        <v>4465.4329999999982</v>
      </c>
      <c r="L3461">
        <v>9.2937197269999992</v>
      </c>
      <c r="M3461">
        <v>60.009998000000003</v>
      </c>
      <c r="N3461">
        <v>9.2899999999999991</v>
      </c>
      <c r="P3461">
        <v>6545.0829999999996</v>
      </c>
      <c r="Q3461">
        <v>10.290450199999999</v>
      </c>
      <c r="R3461">
        <v>60.02</v>
      </c>
      <c r="S3461">
        <v>10.29</v>
      </c>
      <c r="U3461">
        <v>8689.6249999999982</v>
      </c>
      <c r="V3461">
        <v>16.32221973</v>
      </c>
      <c r="W3461">
        <v>59.98</v>
      </c>
      <c r="X3461">
        <v>17.29</v>
      </c>
    </row>
    <row r="3462" spans="1:24" x14ac:dyDescent="0.45">
      <c r="A3462" s="25">
        <v>233.78010897998675</v>
      </c>
      <c r="B3462" s="27">
        <v>7.145939941</v>
      </c>
      <c r="C3462">
        <v>59.959999000000003</v>
      </c>
      <c r="D3462">
        <v>9.2899999999999991</v>
      </c>
      <c r="F3462">
        <v>526.79199999999787</v>
      </c>
      <c r="G3462">
        <v>15.945980469</v>
      </c>
      <c r="H3462">
        <v>59.98</v>
      </c>
      <c r="I3462">
        <v>16.2</v>
      </c>
      <c r="K3462">
        <v>4465.5020000000004</v>
      </c>
      <c r="L3462">
        <v>9.2937197269999992</v>
      </c>
      <c r="M3462">
        <v>60.009998000000003</v>
      </c>
      <c r="N3462">
        <v>9.2899999999999991</v>
      </c>
      <c r="P3462">
        <v>6545.1469999999945</v>
      </c>
      <c r="Q3462">
        <v>10.290450199999999</v>
      </c>
      <c r="R3462">
        <v>60.02</v>
      </c>
      <c r="S3462">
        <v>10.29</v>
      </c>
      <c r="U3462">
        <v>8689.6889999999985</v>
      </c>
      <c r="V3462">
        <v>16.32221973</v>
      </c>
      <c r="W3462">
        <v>59.98</v>
      </c>
      <c r="X3462">
        <v>17.29</v>
      </c>
    </row>
    <row r="3463" spans="1:24" x14ac:dyDescent="0.45">
      <c r="A3463" s="25">
        <v>233.84773411998674</v>
      </c>
      <c r="B3463" s="27">
        <v>7.1994702149999998</v>
      </c>
      <c r="C3463">
        <v>59.959999000000003</v>
      </c>
      <c r="D3463">
        <v>9.2899999999999991</v>
      </c>
      <c r="F3463">
        <v>526.85500000000184</v>
      </c>
      <c r="G3463">
        <v>15.945980469</v>
      </c>
      <c r="H3463">
        <v>59.98</v>
      </c>
      <c r="I3463">
        <v>16.2</v>
      </c>
      <c r="K3463">
        <v>4465.5869999999968</v>
      </c>
      <c r="L3463">
        <v>9.2937197269999992</v>
      </c>
      <c r="M3463">
        <v>60.009998000000003</v>
      </c>
      <c r="N3463">
        <v>9.2899999999999991</v>
      </c>
      <c r="P3463">
        <v>6545.2109999999957</v>
      </c>
      <c r="Q3463">
        <v>10.290450199999999</v>
      </c>
      <c r="R3463">
        <v>60.02</v>
      </c>
      <c r="S3463">
        <v>10.29</v>
      </c>
      <c r="U3463">
        <v>8689.7620000000006</v>
      </c>
      <c r="V3463">
        <v>16.32221973</v>
      </c>
      <c r="W3463">
        <v>59.98</v>
      </c>
      <c r="X3463">
        <v>17.29</v>
      </c>
    </row>
    <row r="3464" spans="1:24" x14ac:dyDescent="0.45">
      <c r="A3464" s="25">
        <v>233.91535925998673</v>
      </c>
      <c r="B3464" s="27">
        <v>7.1994702149999998</v>
      </c>
      <c r="C3464">
        <v>59.959999000000003</v>
      </c>
      <c r="D3464">
        <v>9.2899999999999991</v>
      </c>
      <c r="F3464">
        <v>526.91900000000237</v>
      </c>
      <c r="G3464">
        <v>15.945980469</v>
      </c>
      <c r="H3464">
        <v>59.98</v>
      </c>
      <c r="I3464">
        <v>16.2</v>
      </c>
      <c r="K3464">
        <v>4465.6519999999991</v>
      </c>
      <c r="L3464">
        <v>9.2937197269999992</v>
      </c>
      <c r="M3464">
        <v>60.009998000000003</v>
      </c>
      <c r="N3464">
        <v>9.2899999999999991</v>
      </c>
      <c r="P3464">
        <v>6545.2739999999949</v>
      </c>
      <c r="Q3464">
        <v>10.290450199999999</v>
      </c>
      <c r="R3464">
        <v>60.02</v>
      </c>
      <c r="S3464">
        <v>10.29</v>
      </c>
      <c r="U3464">
        <v>8689.8260000000009</v>
      </c>
      <c r="V3464">
        <v>16.32221973</v>
      </c>
      <c r="W3464">
        <v>59.98</v>
      </c>
      <c r="X3464">
        <v>17.29</v>
      </c>
    </row>
    <row r="3465" spans="1:24" x14ac:dyDescent="0.45">
      <c r="A3465" s="25">
        <v>233.98298439998672</v>
      </c>
      <c r="B3465" s="27">
        <v>7.1994702149999998</v>
      </c>
      <c r="C3465">
        <v>59.959999000000003</v>
      </c>
      <c r="D3465">
        <v>9.2899999999999991</v>
      </c>
      <c r="F3465">
        <v>526.98200000000156</v>
      </c>
      <c r="G3465">
        <v>15.945980469</v>
      </c>
      <c r="H3465">
        <v>59.98</v>
      </c>
      <c r="I3465">
        <v>16.2</v>
      </c>
      <c r="K3465">
        <v>4465.7159999999994</v>
      </c>
      <c r="L3465">
        <v>9.2703496090000002</v>
      </c>
      <c r="M3465">
        <v>60.009998000000003</v>
      </c>
      <c r="N3465">
        <v>9.2899999999999991</v>
      </c>
      <c r="P3465">
        <v>6545.3369999999986</v>
      </c>
      <c r="Q3465">
        <v>10.290450199999999</v>
      </c>
      <c r="R3465">
        <v>60.02</v>
      </c>
      <c r="S3465">
        <v>10.29</v>
      </c>
      <c r="U3465">
        <v>8689.891999999998</v>
      </c>
      <c r="V3465">
        <v>16.32221973</v>
      </c>
      <c r="W3465">
        <v>59.98</v>
      </c>
      <c r="X3465">
        <v>17.29</v>
      </c>
    </row>
    <row r="3466" spans="1:24" x14ac:dyDescent="0.45">
      <c r="A3466" s="25">
        <v>234.05060953998671</v>
      </c>
      <c r="B3466" s="27">
        <v>7.1994702149999998</v>
      </c>
      <c r="C3466">
        <v>59.959999000000003</v>
      </c>
      <c r="D3466">
        <v>9.2899999999999991</v>
      </c>
      <c r="F3466">
        <v>527.05199999999957</v>
      </c>
      <c r="G3466">
        <v>15.945980469</v>
      </c>
      <c r="H3466">
        <v>59.98</v>
      </c>
      <c r="I3466">
        <v>16.2</v>
      </c>
      <c r="K3466">
        <v>4465.7809999999963</v>
      </c>
      <c r="L3466">
        <v>9.2703496090000002</v>
      </c>
      <c r="M3466">
        <v>60.009998000000003</v>
      </c>
      <c r="N3466">
        <v>9.2899999999999991</v>
      </c>
      <c r="P3466">
        <v>6545.4009999999989</v>
      </c>
      <c r="Q3466">
        <v>10.290450199999999</v>
      </c>
      <c r="R3466">
        <v>60.02</v>
      </c>
      <c r="S3466">
        <v>10.29</v>
      </c>
      <c r="U3466">
        <v>8689.9559999999983</v>
      </c>
      <c r="V3466">
        <v>16.32221973</v>
      </c>
      <c r="W3466">
        <v>59.98</v>
      </c>
      <c r="X3466">
        <v>17.29</v>
      </c>
    </row>
    <row r="3467" spans="1:24" x14ac:dyDescent="0.45">
      <c r="A3467" s="25">
        <v>234.1182346799867</v>
      </c>
      <c r="B3467" s="27">
        <v>7.1994702149999998</v>
      </c>
      <c r="C3467">
        <v>59.959999000000003</v>
      </c>
      <c r="D3467">
        <v>9.2899999999999991</v>
      </c>
      <c r="F3467">
        <v>527.12099999999646</v>
      </c>
      <c r="G3467">
        <v>15.945980469</v>
      </c>
      <c r="H3467">
        <v>59.98</v>
      </c>
      <c r="I3467">
        <v>16.2</v>
      </c>
      <c r="K3467">
        <v>4465.8450000000012</v>
      </c>
      <c r="L3467">
        <v>9.2703496090000002</v>
      </c>
      <c r="M3467">
        <v>60.009998000000003</v>
      </c>
      <c r="N3467">
        <v>9.2899999999999991</v>
      </c>
      <c r="P3467">
        <v>6545.4649999999947</v>
      </c>
      <c r="Q3467">
        <v>10.29816016</v>
      </c>
      <c r="R3467">
        <v>60.02</v>
      </c>
      <c r="S3467">
        <v>10.29</v>
      </c>
      <c r="U3467">
        <v>8690.0189999999984</v>
      </c>
      <c r="V3467">
        <v>16.32221973</v>
      </c>
      <c r="W3467">
        <v>59.98</v>
      </c>
      <c r="X3467">
        <v>17.29</v>
      </c>
    </row>
    <row r="3468" spans="1:24" x14ac:dyDescent="0.45">
      <c r="A3468" s="25">
        <v>234.18585981998669</v>
      </c>
      <c r="B3468" s="27">
        <v>7.1994702149999998</v>
      </c>
      <c r="C3468">
        <v>59.959999000000003</v>
      </c>
      <c r="D3468">
        <v>9.2899999999999991</v>
      </c>
      <c r="F3468">
        <v>527.19899999999939</v>
      </c>
      <c r="G3468">
        <v>15.945980469</v>
      </c>
      <c r="H3468">
        <v>59.98</v>
      </c>
      <c r="I3468">
        <v>16.2</v>
      </c>
      <c r="K3468">
        <v>4465.9109999999991</v>
      </c>
      <c r="L3468">
        <v>9.2703496090000002</v>
      </c>
      <c r="M3468">
        <v>60.009998000000003</v>
      </c>
      <c r="N3468">
        <v>9.2899999999999991</v>
      </c>
      <c r="P3468">
        <v>6545.5289999999995</v>
      </c>
      <c r="Q3468">
        <v>10.29816016</v>
      </c>
      <c r="R3468">
        <v>60.02</v>
      </c>
      <c r="S3468">
        <v>10.29</v>
      </c>
      <c r="U3468">
        <v>8690.0829999999987</v>
      </c>
      <c r="V3468">
        <v>16.32221973</v>
      </c>
      <c r="W3468">
        <v>59.98</v>
      </c>
      <c r="X3468">
        <v>17.29</v>
      </c>
    </row>
    <row r="3469" spans="1:24" x14ac:dyDescent="0.45">
      <c r="A3469" s="25">
        <v>234.25348495998668</v>
      </c>
      <c r="B3469" s="27">
        <v>7.1994702149999998</v>
      </c>
      <c r="C3469">
        <v>59.959999000000003</v>
      </c>
      <c r="D3469">
        <v>9.2899999999999991</v>
      </c>
      <c r="F3469">
        <v>527.26699999999983</v>
      </c>
      <c r="G3469">
        <v>15.945980469</v>
      </c>
      <c r="H3469">
        <v>59.98</v>
      </c>
      <c r="I3469">
        <v>16.2</v>
      </c>
      <c r="K3469">
        <v>4465.9749999999995</v>
      </c>
      <c r="L3469">
        <v>9.2703496090000002</v>
      </c>
      <c r="M3469">
        <v>60.009998000000003</v>
      </c>
      <c r="N3469">
        <v>9.2899999999999991</v>
      </c>
      <c r="P3469">
        <v>6545.5919999999942</v>
      </c>
      <c r="Q3469">
        <v>10.29816016</v>
      </c>
      <c r="R3469">
        <v>60.02</v>
      </c>
      <c r="S3469">
        <v>10.29</v>
      </c>
      <c r="U3469">
        <v>8690.1459999999988</v>
      </c>
      <c r="V3469">
        <v>16.32221973</v>
      </c>
      <c r="W3469">
        <v>59.98</v>
      </c>
      <c r="X3469">
        <v>17.29</v>
      </c>
    </row>
    <row r="3470" spans="1:24" x14ac:dyDescent="0.45">
      <c r="A3470" s="25">
        <v>234.32111009998667</v>
      </c>
      <c r="B3470" s="27">
        <v>7.1994702149999998</v>
      </c>
      <c r="C3470">
        <v>59.959999000000003</v>
      </c>
      <c r="D3470">
        <v>9.2899999999999991</v>
      </c>
      <c r="F3470">
        <v>527.34400000000153</v>
      </c>
      <c r="G3470">
        <v>15.945980469</v>
      </c>
      <c r="H3470">
        <v>59.98</v>
      </c>
      <c r="I3470">
        <v>16.2</v>
      </c>
      <c r="K3470">
        <v>4466.0389999999952</v>
      </c>
      <c r="L3470">
        <v>9.2703496090000002</v>
      </c>
      <c r="M3470">
        <v>60.009998000000003</v>
      </c>
      <c r="N3470">
        <v>9.2899999999999991</v>
      </c>
      <c r="P3470">
        <v>6545.6559999999945</v>
      </c>
      <c r="Q3470">
        <v>10.29816016</v>
      </c>
      <c r="R3470">
        <v>60.02</v>
      </c>
      <c r="S3470">
        <v>10.29</v>
      </c>
      <c r="U3470">
        <v>8690.2099999999991</v>
      </c>
      <c r="V3470">
        <v>16.32221973</v>
      </c>
      <c r="W3470">
        <v>59.98</v>
      </c>
      <c r="X3470">
        <v>17.29</v>
      </c>
    </row>
    <row r="3471" spans="1:24" x14ac:dyDescent="0.45">
      <c r="A3471" s="25">
        <v>234.38873523998666</v>
      </c>
      <c r="B3471" s="27">
        <v>7.1994702149999998</v>
      </c>
      <c r="C3471">
        <v>59.959999000000003</v>
      </c>
      <c r="D3471">
        <v>9.2899999999999991</v>
      </c>
      <c r="F3471">
        <v>527.40699999999595</v>
      </c>
      <c r="G3471">
        <v>15.945980469</v>
      </c>
      <c r="H3471">
        <v>59.98</v>
      </c>
      <c r="I3471">
        <v>16.2</v>
      </c>
      <c r="K3471">
        <v>4466.1029999999955</v>
      </c>
      <c r="L3471">
        <v>9.2703496090000002</v>
      </c>
      <c r="M3471">
        <v>60.009998000000003</v>
      </c>
      <c r="N3471">
        <v>9.2899999999999991</v>
      </c>
      <c r="P3471">
        <v>6545.7189999999982</v>
      </c>
      <c r="Q3471">
        <v>10.29816016</v>
      </c>
      <c r="R3471">
        <v>60.02</v>
      </c>
      <c r="S3471">
        <v>10.29</v>
      </c>
      <c r="U3471">
        <v>8690.2739999999994</v>
      </c>
      <c r="V3471">
        <v>16.32221973</v>
      </c>
      <c r="W3471">
        <v>59.98</v>
      </c>
      <c r="X3471">
        <v>17.29</v>
      </c>
    </row>
    <row r="3472" spans="1:24" x14ac:dyDescent="0.45">
      <c r="A3472" s="25">
        <v>234.45636037998665</v>
      </c>
      <c r="B3472" s="27">
        <v>7.2194199220000002</v>
      </c>
      <c r="C3472">
        <v>59.959999000000003</v>
      </c>
      <c r="D3472">
        <v>9.2899999999999991</v>
      </c>
      <c r="F3472">
        <v>527.46999999999991</v>
      </c>
      <c r="G3472">
        <v>15.945980469</v>
      </c>
      <c r="H3472">
        <v>59.98</v>
      </c>
      <c r="I3472">
        <v>16.2</v>
      </c>
      <c r="K3472">
        <v>4466.1659999999947</v>
      </c>
      <c r="L3472">
        <v>9.2703496090000002</v>
      </c>
      <c r="M3472">
        <v>60.009998000000003</v>
      </c>
      <c r="N3472">
        <v>9.2899999999999991</v>
      </c>
      <c r="P3472">
        <v>6545.782999999994</v>
      </c>
      <c r="Q3472">
        <v>10.276549810000001</v>
      </c>
      <c r="R3472">
        <v>60.02</v>
      </c>
      <c r="S3472">
        <v>10.29</v>
      </c>
      <c r="U3472">
        <v>8690.3369999999977</v>
      </c>
      <c r="V3472">
        <v>16.32221973</v>
      </c>
      <c r="W3472">
        <v>59.98</v>
      </c>
      <c r="X3472">
        <v>17.29</v>
      </c>
    </row>
    <row r="3473" spans="1:24" x14ac:dyDescent="0.45">
      <c r="A3473" s="25">
        <v>234.52398551998664</v>
      </c>
      <c r="B3473" s="27">
        <v>7.2194199220000002</v>
      </c>
      <c r="C3473">
        <v>59.959999000000003</v>
      </c>
      <c r="D3473">
        <v>9.2899999999999991</v>
      </c>
      <c r="F3473">
        <v>527.53300000000399</v>
      </c>
      <c r="G3473">
        <v>15.971349609000001</v>
      </c>
      <c r="H3473">
        <v>59.98</v>
      </c>
      <c r="I3473">
        <v>16.2</v>
      </c>
      <c r="K3473">
        <v>4466.229999999995</v>
      </c>
      <c r="L3473">
        <v>9.2703496090000002</v>
      </c>
      <c r="M3473">
        <v>60.009998000000003</v>
      </c>
      <c r="N3473">
        <v>9.2899999999999991</v>
      </c>
      <c r="P3473">
        <v>6545.8459999999986</v>
      </c>
      <c r="Q3473">
        <v>10.276549810000001</v>
      </c>
      <c r="R3473">
        <v>60.02</v>
      </c>
      <c r="S3473">
        <v>10.29</v>
      </c>
      <c r="U3473">
        <v>8690.400999999998</v>
      </c>
      <c r="V3473">
        <v>16.36112988</v>
      </c>
      <c r="W3473">
        <v>59.990001999999997</v>
      </c>
      <c r="X3473">
        <v>17.29</v>
      </c>
    </row>
    <row r="3474" spans="1:24" x14ac:dyDescent="0.45">
      <c r="A3474" s="25">
        <v>234.59161065998663</v>
      </c>
      <c r="B3474" s="27">
        <v>7.2194199220000002</v>
      </c>
      <c r="C3474">
        <v>59.959999000000003</v>
      </c>
      <c r="D3474">
        <v>9.2899999999999991</v>
      </c>
      <c r="F3474">
        <v>527.59699999999953</v>
      </c>
      <c r="G3474">
        <v>15.971349609000001</v>
      </c>
      <c r="H3474">
        <v>59.98</v>
      </c>
      <c r="I3474">
        <v>16.2</v>
      </c>
      <c r="K3474">
        <v>4466.3180000000011</v>
      </c>
      <c r="L3474">
        <v>9.2703496090000002</v>
      </c>
      <c r="M3474">
        <v>60.009998000000003</v>
      </c>
      <c r="N3474">
        <v>9.2899999999999991</v>
      </c>
      <c r="P3474">
        <v>6545.9170000000022</v>
      </c>
      <c r="Q3474">
        <v>10.276549810000001</v>
      </c>
      <c r="R3474">
        <v>60.02</v>
      </c>
      <c r="S3474">
        <v>10.29</v>
      </c>
      <c r="U3474">
        <v>8690.4649999999947</v>
      </c>
      <c r="V3474">
        <v>16.36112988</v>
      </c>
      <c r="W3474">
        <v>59.990001999999997</v>
      </c>
      <c r="X3474">
        <v>17.29</v>
      </c>
    </row>
    <row r="3475" spans="1:24" x14ac:dyDescent="0.45">
      <c r="A3475" s="25">
        <v>234.65923579998662</v>
      </c>
      <c r="B3475" s="27">
        <v>7.2194199220000002</v>
      </c>
      <c r="C3475">
        <v>59.959999000000003</v>
      </c>
      <c r="D3475">
        <v>9.2899999999999991</v>
      </c>
      <c r="F3475">
        <v>527.66000000000361</v>
      </c>
      <c r="G3475">
        <v>15.971349609000001</v>
      </c>
      <c r="H3475">
        <v>59.98</v>
      </c>
      <c r="I3475">
        <v>16.2</v>
      </c>
      <c r="K3475">
        <v>4466.3899999999967</v>
      </c>
      <c r="L3475">
        <v>9.2703496090000002</v>
      </c>
      <c r="M3475">
        <v>60.009998000000003</v>
      </c>
      <c r="N3475">
        <v>9.2899999999999991</v>
      </c>
      <c r="P3475">
        <v>6545.9809999999979</v>
      </c>
      <c r="Q3475">
        <v>10.276549810000001</v>
      </c>
      <c r="R3475">
        <v>60.02</v>
      </c>
      <c r="S3475">
        <v>10.29</v>
      </c>
      <c r="U3475">
        <v>8690.5289999999986</v>
      </c>
      <c r="V3475">
        <v>16.36112988</v>
      </c>
      <c r="W3475">
        <v>59.990001999999997</v>
      </c>
      <c r="X3475">
        <v>17.29</v>
      </c>
    </row>
    <row r="3476" spans="1:24" x14ac:dyDescent="0.45">
      <c r="A3476" s="25">
        <v>234.72686093998661</v>
      </c>
      <c r="B3476" s="27">
        <v>7.2195498049999998</v>
      </c>
      <c r="C3476">
        <v>59.959999000000003</v>
      </c>
      <c r="D3476">
        <v>9.2899999999999991</v>
      </c>
      <c r="F3476">
        <v>527.72299999999802</v>
      </c>
      <c r="G3476">
        <v>15.971349609000001</v>
      </c>
      <c r="H3476">
        <v>59.98</v>
      </c>
      <c r="I3476">
        <v>16.2</v>
      </c>
      <c r="K3476">
        <v>4466.4590000000026</v>
      </c>
      <c r="L3476">
        <v>9.2703496090000002</v>
      </c>
      <c r="M3476">
        <v>60.009998000000003</v>
      </c>
      <c r="N3476">
        <v>9.2899999999999991</v>
      </c>
      <c r="P3476">
        <v>6546.0449999999983</v>
      </c>
      <c r="Q3476">
        <v>10.276549810000001</v>
      </c>
      <c r="R3476">
        <v>60.02</v>
      </c>
      <c r="S3476">
        <v>10.29</v>
      </c>
      <c r="U3476">
        <v>8690.5919999999933</v>
      </c>
      <c r="V3476">
        <v>16.36112988</v>
      </c>
      <c r="W3476">
        <v>59.990001999999997</v>
      </c>
      <c r="X3476">
        <v>17.29</v>
      </c>
    </row>
    <row r="3477" spans="1:24" x14ac:dyDescent="0.45">
      <c r="A3477" s="25">
        <v>234.7944860799866</v>
      </c>
      <c r="B3477" s="27">
        <v>7.2195498049999998</v>
      </c>
      <c r="C3477">
        <v>59.959999000000003</v>
      </c>
      <c r="D3477">
        <v>9.2899999999999991</v>
      </c>
      <c r="F3477">
        <v>527.78599999999722</v>
      </c>
      <c r="G3477">
        <v>15.971349609000001</v>
      </c>
      <c r="H3477">
        <v>59.98</v>
      </c>
      <c r="I3477">
        <v>16.2</v>
      </c>
      <c r="K3477">
        <v>4466.5279999999993</v>
      </c>
      <c r="L3477">
        <v>9.2703496090000002</v>
      </c>
      <c r="M3477">
        <v>60.009998000000003</v>
      </c>
      <c r="N3477">
        <v>9.2899999999999991</v>
      </c>
      <c r="P3477">
        <v>6546.108999999994</v>
      </c>
      <c r="Q3477">
        <v>10.276549810000001</v>
      </c>
      <c r="R3477">
        <v>60.02</v>
      </c>
      <c r="S3477">
        <v>10.29</v>
      </c>
      <c r="U3477">
        <v>8690.6570000000011</v>
      </c>
      <c r="V3477">
        <v>16.36112988</v>
      </c>
      <c r="W3477">
        <v>59.990001999999997</v>
      </c>
      <c r="X3477">
        <v>17.29</v>
      </c>
    </row>
    <row r="3478" spans="1:24" x14ac:dyDescent="0.45">
      <c r="A3478" s="25">
        <v>234.86211121998659</v>
      </c>
      <c r="B3478" s="27">
        <v>7.2195498049999998</v>
      </c>
      <c r="C3478">
        <v>59.959999000000003</v>
      </c>
      <c r="D3478">
        <v>9.2899999999999991</v>
      </c>
      <c r="F3478">
        <v>527.84900000000118</v>
      </c>
      <c r="G3478">
        <v>15.981629883</v>
      </c>
      <c r="H3478">
        <v>59.98</v>
      </c>
      <c r="I3478">
        <v>16.2</v>
      </c>
      <c r="K3478">
        <v>4466.5919999999951</v>
      </c>
      <c r="L3478">
        <v>9.2703496090000002</v>
      </c>
      <c r="M3478">
        <v>60.009998000000003</v>
      </c>
      <c r="N3478">
        <v>9.2899999999999991</v>
      </c>
      <c r="P3478">
        <v>6546.1729999999989</v>
      </c>
      <c r="Q3478">
        <v>10.276549810000001</v>
      </c>
      <c r="R3478">
        <v>60.02</v>
      </c>
      <c r="S3478">
        <v>10.29</v>
      </c>
      <c r="U3478">
        <v>8690.7209999999959</v>
      </c>
      <c r="V3478">
        <v>16.36112988</v>
      </c>
      <c r="W3478">
        <v>59.990001999999997</v>
      </c>
      <c r="X3478">
        <v>17.29</v>
      </c>
    </row>
    <row r="3479" spans="1:24" x14ac:dyDescent="0.45">
      <c r="A3479" s="25">
        <v>234.92973635998658</v>
      </c>
      <c r="B3479" s="27">
        <v>7.2195498049999998</v>
      </c>
      <c r="C3479">
        <v>59.959999000000003</v>
      </c>
      <c r="D3479">
        <v>9.2899999999999991</v>
      </c>
      <c r="F3479">
        <v>527.91299999999683</v>
      </c>
      <c r="G3479">
        <v>15.981629883</v>
      </c>
      <c r="H3479">
        <v>59.98</v>
      </c>
      <c r="I3479">
        <v>16.2</v>
      </c>
      <c r="K3479">
        <v>4466.6559999999954</v>
      </c>
      <c r="L3479">
        <v>9.294959961</v>
      </c>
      <c r="M3479">
        <v>60.02</v>
      </c>
      <c r="N3479">
        <v>9.2899999999999991</v>
      </c>
      <c r="P3479">
        <v>6546.2359999999981</v>
      </c>
      <c r="Q3479">
        <v>10.276549810000001</v>
      </c>
      <c r="R3479">
        <v>60.02</v>
      </c>
      <c r="S3479">
        <v>10.29</v>
      </c>
      <c r="U3479">
        <v>8690.7999999999956</v>
      </c>
      <c r="V3479">
        <v>16.36112988</v>
      </c>
      <c r="W3479">
        <v>59.990001999999997</v>
      </c>
      <c r="X3479">
        <v>17.29</v>
      </c>
    </row>
    <row r="3480" spans="1:24" x14ac:dyDescent="0.45">
      <c r="A3480" s="25">
        <v>234.99736149998657</v>
      </c>
      <c r="B3480" s="27">
        <v>7.2195498049999998</v>
      </c>
      <c r="C3480">
        <v>59.959999000000003</v>
      </c>
      <c r="D3480">
        <v>9.2899999999999991</v>
      </c>
      <c r="F3480">
        <v>527.97600000000079</v>
      </c>
      <c r="G3480">
        <v>15.981629883</v>
      </c>
      <c r="H3480">
        <v>59.98</v>
      </c>
      <c r="I3480">
        <v>16.2</v>
      </c>
      <c r="K3480">
        <v>4466.7219999999988</v>
      </c>
      <c r="L3480">
        <v>9.294959961</v>
      </c>
      <c r="M3480">
        <v>60.02</v>
      </c>
      <c r="N3480">
        <v>9.2899999999999991</v>
      </c>
      <c r="P3480">
        <v>6546.2999999999938</v>
      </c>
      <c r="Q3480">
        <v>10.276549810000001</v>
      </c>
      <c r="R3480">
        <v>60.02</v>
      </c>
      <c r="S3480">
        <v>10.29</v>
      </c>
      <c r="U3480">
        <v>8690.8639999999996</v>
      </c>
      <c r="V3480">
        <v>16.36112988</v>
      </c>
      <c r="W3480">
        <v>59.990001999999997</v>
      </c>
      <c r="X3480">
        <v>17.29</v>
      </c>
    </row>
    <row r="3481" spans="1:24" x14ac:dyDescent="0.45">
      <c r="A3481" s="25">
        <v>235.06498663998656</v>
      </c>
      <c r="B3481" s="27">
        <v>7.2195498049999998</v>
      </c>
      <c r="C3481">
        <v>59.959999000000003</v>
      </c>
      <c r="D3481">
        <v>9.2899999999999991</v>
      </c>
      <c r="F3481">
        <v>528.04800000000137</v>
      </c>
      <c r="G3481">
        <v>15.981629883</v>
      </c>
      <c r="H3481">
        <v>59.98</v>
      </c>
      <c r="I3481">
        <v>16.2</v>
      </c>
      <c r="K3481">
        <v>4466.7849999999926</v>
      </c>
      <c r="L3481">
        <v>9.294959961</v>
      </c>
      <c r="M3481">
        <v>60.02</v>
      </c>
      <c r="N3481">
        <v>9.2899999999999991</v>
      </c>
      <c r="P3481">
        <v>6546.3759999999947</v>
      </c>
      <c r="Q3481">
        <v>10.276549810000001</v>
      </c>
      <c r="R3481">
        <v>60.02</v>
      </c>
      <c r="S3481">
        <v>10.29</v>
      </c>
      <c r="U3481">
        <v>8690.9279999999999</v>
      </c>
      <c r="V3481">
        <v>16.36112988</v>
      </c>
      <c r="W3481">
        <v>59.990001999999997</v>
      </c>
      <c r="X3481">
        <v>17.29</v>
      </c>
    </row>
    <row r="3482" spans="1:24" x14ac:dyDescent="0.45">
      <c r="A3482" s="25">
        <v>235.13261177998655</v>
      </c>
      <c r="B3482" s="27">
        <v>7.2195498049999998</v>
      </c>
      <c r="C3482">
        <v>59.959999000000003</v>
      </c>
      <c r="D3482">
        <v>9.2899999999999991</v>
      </c>
      <c r="F3482">
        <v>528.13399999999467</v>
      </c>
      <c r="G3482">
        <v>15.981629883</v>
      </c>
      <c r="H3482">
        <v>59.98</v>
      </c>
      <c r="I3482">
        <v>16.2</v>
      </c>
      <c r="K3482">
        <v>4466.8490000000029</v>
      </c>
      <c r="L3482">
        <v>9.294959961</v>
      </c>
      <c r="M3482">
        <v>60.02</v>
      </c>
      <c r="N3482">
        <v>9.2899999999999991</v>
      </c>
      <c r="P3482">
        <v>6546.44</v>
      </c>
      <c r="Q3482">
        <v>10.29650977</v>
      </c>
      <c r="R3482">
        <v>60.02</v>
      </c>
      <c r="S3482">
        <v>10.29</v>
      </c>
      <c r="U3482">
        <v>8690.9919999999966</v>
      </c>
      <c r="V3482">
        <v>16.400279299999998</v>
      </c>
      <c r="W3482">
        <v>59.990001999999997</v>
      </c>
      <c r="X3482">
        <v>17.29</v>
      </c>
    </row>
    <row r="3483" spans="1:24" x14ac:dyDescent="0.45">
      <c r="A3483" s="25">
        <v>235.20023691998654</v>
      </c>
      <c r="B3483" s="27">
        <v>7.2195498049999998</v>
      </c>
      <c r="C3483">
        <v>59.959999000000003</v>
      </c>
      <c r="D3483">
        <v>9.2899999999999991</v>
      </c>
      <c r="F3483">
        <v>528.20099999999877</v>
      </c>
      <c r="G3483">
        <v>15.990759766</v>
      </c>
      <c r="H3483">
        <v>59.98</v>
      </c>
      <c r="I3483">
        <v>16.2</v>
      </c>
      <c r="K3483">
        <v>4466.9150000000009</v>
      </c>
      <c r="L3483">
        <v>9.294959961</v>
      </c>
      <c r="M3483">
        <v>60.02</v>
      </c>
      <c r="N3483">
        <v>9.2899999999999991</v>
      </c>
      <c r="P3483">
        <v>6546.5039999999999</v>
      </c>
      <c r="Q3483">
        <v>10.29650977</v>
      </c>
      <c r="R3483">
        <v>60.02</v>
      </c>
      <c r="S3483">
        <v>10.29</v>
      </c>
      <c r="U3483">
        <v>8691.0559999999969</v>
      </c>
      <c r="V3483">
        <v>16.400279299999998</v>
      </c>
      <c r="W3483">
        <v>59.990001999999997</v>
      </c>
      <c r="X3483">
        <v>17.29</v>
      </c>
    </row>
    <row r="3484" spans="1:24" x14ac:dyDescent="0.45">
      <c r="A3484" s="25">
        <v>235.26786205998653</v>
      </c>
      <c r="B3484" s="27">
        <v>7.2195498049999998</v>
      </c>
      <c r="C3484">
        <v>59.959999000000003</v>
      </c>
      <c r="D3484">
        <v>9.2899999999999991</v>
      </c>
      <c r="F3484">
        <v>528.27000000000032</v>
      </c>
      <c r="G3484">
        <v>15.990759766</v>
      </c>
      <c r="H3484">
        <v>59.98</v>
      </c>
      <c r="I3484">
        <v>16.2</v>
      </c>
      <c r="K3484">
        <v>4466.9779999999955</v>
      </c>
      <c r="L3484">
        <v>9.294959961</v>
      </c>
      <c r="M3484">
        <v>60.02</v>
      </c>
      <c r="N3484">
        <v>9.2899999999999991</v>
      </c>
      <c r="P3484">
        <v>6546.5669999999946</v>
      </c>
      <c r="Q3484">
        <v>10.29650977</v>
      </c>
      <c r="R3484">
        <v>60.02</v>
      </c>
      <c r="S3484">
        <v>10.29</v>
      </c>
      <c r="U3484">
        <v>8691.1189999999951</v>
      </c>
      <c r="V3484">
        <v>16.400279299999998</v>
      </c>
      <c r="W3484">
        <v>59.990001999999997</v>
      </c>
      <c r="X3484">
        <v>17.29</v>
      </c>
    </row>
    <row r="3485" spans="1:24" x14ac:dyDescent="0.45">
      <c r="A3485" s="25">
        <v>235.33548719998652</v>
      </c>
      <c r="B3485" s="27">
        <v>7.2437402339999997</v>
      </c>
      <c r="C3485">
        <v>59.959999000000003</v>
      </c>
      <c r="D3485">
        <v>9.2899999999999991</v>
      </c>
      <c r="F3485">
        <v>528.35100000000216</v>
      </c>
      <c r="G3485">
        <v>15.990759766</v>
      </c>
      <c r="H3485">
        <v>59.98</v>
      </c>
      <c r="I3485">
        <v>16.2</v>
      </c>
      <c r="K3485">
        <v>4467.0420000000004</v>
      </c>
      <c r="L3485">
        <v>9.294959961</v>
      </c>
      <c r="M3485">
        <v>60.02</v>
      </c>
      <c r="N3485">
        <v>9.2899999999999991</v>
      </c>
      <c r="P3485">
        <v>6546.6309999999994</v>
      </c>
      <c r="Q3485">
        <v>10.29650977</v>
      </c>
      <c r="R3485">
        <v>60.02</v>
      </c>
      <c r="S3485">
        <v>10.29</v>
      </c>
      <c r="U3485">
        <v>8691.1829999999973</v>
      </c>
      <c r="V3485">
        <v>16.400279299999998</v>
      </c>
      <c r="W3485">
        <v>59.990001999999997</v>
      </c>
      <c r="X3485">
        <v>17.29</v>
      </c>
    </row>
    <row r="3486" spans="1:24" x14ac:dyDescent="0.45">
      <c r="A3486" s="25">
        <v>235.40311233998651</v>
      </c>
      <c r="B3486" s="27">
        <v>7.2437402339999997</v>
      </c>
      <c r="C3486">
        <v>59.959999000000003</v>
      </c>
      <c r="D3486">
        <v>9.2899999999999991</v>
      </c>
      <c r="F3486">
        <v>528.42599999999663</v>
      </c>
      <c r="G3486">
        <v>15.990759766</v>
      </c>
      <c r="H3486">
        <v>59.98</v>
      </c>
      <c r="I3486">
        <v>16.2</v>
      </c>
      <c r="K3486">
        <v>4467.104999999995</v>
      </c>
      <c r="L3486">
        <v>9.294959961</v>
      </c>
      <c r="M3486">
        <v>60.02</v>
      </c>
      <c r="N3486">
        <v>9.2899999999999991</v>
      </c>
      <c r="P3486">
        <v>6546.6950000000006</v>
      </c>
      <c r="Q3486">
        <v>10.29650977</v>
      </c>
      <c r="R3486">
        <v>60.02</v>
      </c>
      <c r="S3486">
        <v>10.29</v>
      </c>
      <c r="U3486">
        <v>8691.246000000001</v>
      </c>
      <c r="V3486">
        <v>16.400279299999998</v>
      </c>
      <c r="W3486">
        <v>59.990001999999997</v>
      </c>
      <c r="X3486">
        <v>17.29</v>
      </c>
    </row>
    <row r="3487" spans="1:24" x14ac:dyDescent="0.45">
      <c r="A3487" s="25">
        <v>235.4707374799865</v>
      </c>
      <c r="B3487" s="27">
        <v>7.2437402339999997</v>
      </c>
      <c r="C3487">
        <v>59.959999000000003</v>
      </c>
      <c r="D3487">
        <v>9.2899999999999991</v>
      </c>
      <c r="F3487">
        <v>528.4890000000006</v>
      </c>
      <c r="G3487">
        <v>16.006759765999998</v>
      </c>
      <c r="H3487">
        <v>59.98</v>
      </c>
      <c r="I3487">
        <v>16.2</v>
      </c>
      <c r="K3487">
        <v>4467.1690000000008</v>
      </c>
      <c r="L3487">
        <v>9.294959961</v>
      </c>
      <c r="M3487">
        <v>60.02</v>
      </c>
      <c r="N3487">
        <v>9.2899999999999991</v>
      </c>
      <c r="P3487">
        <v>6546.7579999999998</v>
      </c>
      <c r="Q3487">
        <v>10.29650977</v>
      </c>
      <c r="R3487">
        <v>60.02</v>
      </c>
      <c r="S3487">
        <v>10.29</v>
      </c>
      <c r="U3487">
        <v>8691.3099999999959</v>
      </c>
      <c r="V3487">
        <v>16.40766992</v>
      </c>
      <c r="W3487">
        <v>59.990001999999997</v>
      </c>
      <c r="X3487">
        <v>17.29</v>
      </c>
    </row>
    <row r="3488" spans="1:24" x14ac:dyDescent="0.45">
      <c r="A3488" s="25">
        <v>235.53836261998649</v>
      </c>
      <c r="B3488" s="27">
        <v>7.2437402339999997</v>
      </c>
      <c r="C3488">
        <v>59.959999000000003</v>
      </c>
      <c r="D3488">
        <v>9.2899999999999991</v>
      </c>
      <c r="F3488">
        <v>528.55199999999979</v>
      </c>
      <c r="G3488">
        <v>16.006759765999998</v>
      </c>
      <c r="H3488">
        <v>59.98</v>
      </c>
      <c r="I3488">
        <v>16.2</v>
      </c>
      <c r="K3488">
        <v>4467.2349999999988</v>
      </c>
      <c r="L3488">
        <v>9.2945097659999991</v>
      </c>
      <c r="M3488">
        <v>60.02</v>
      </c>
      <c r="N3488">
        <v>9.2899999999999991</v>
      </c>
      <c r="P3488">
        <v>6546.8220000000001</v>
      </c>
      <c r="Q3488">
        <v>10.29650977</v>
      </c>
      <c r="R3488">
        <v>60.02</v>
      </c>
      <c r="S3488">
        <v>10.29</v>
      </c>
      <c r="U3488">
        <v>8691.3739999999962</v>
      </c>
      <c r="V3488">
        <v>16.40766992</v>
      </c>
      <c r="W3488">
        <v>59.990001999999997</v>
      </c>
      <c r="X3488">
        <v>17.29</v>
      </c>
    </row>
    <row r="3489" spans="1:24" x14ac:dyDescent="0.45">
      <c r="A3489" s="25">
        <v>235.60598775998648</v>
      </c>
      <c r="B3489" s="27">
        <v>7.2437402339999997</v>
      </c>
      <c r="C3489">
        <v>59.959999000000003</v>
      </c>
      <c r="D3489">
        <v>9.2899999999999991</v>
      </c>
      <c r="F3489">
        <v>528.61499999999421</v>
      </c>
      <c r="G3489">
        <v>16.006759765999998</v>
      </c>
      <c r="H3489">
        <v>59.98</v>
      </c>
      <c r="I3489">
        <v>16.2</v>
      </c>
      <c r="K3489">
        <v>4467.3369999999968</v>
      </c>
      <c r="L3489">
        <v>9.2945097659999991</v>
      </c>
      <c r="M3489">
        <v>60.02</v>
      </c>
      <c r="N3489">
        <v>9.2899999999999991</v>
      </c>
      <c r="P3489">
        <v>6546.8859999999959</v>
      </c>
      <c r="Q3489">
        <v>10.29650977</v>
      </c>
      <c r="R3489">
        <v>60.02</v>
      </c>
      <c r="S3489">
        <v>10.29</v>
      </c>
      <c r="U3489">
        <v>8691.4369999999963</v>
      </c>
      <c r="V3489">
        <v>16.40766992</v>
      </c>
      <c r="W3489">
        <v>59.990001999999997</v>
      </c>
      <c r="X3489">
        <v>17.29</v>
      </c>
    </row>
    <row r="3490" spans="1:24" x14ac:dyDescent="0.45">
      <c r="A3490" s="25">
        <v>235.67361289998647</v>
      </c>
      <c r="B3490" s="27">
        <v>7.267200195</v>
      </c>
      <c r="C3490">
        <v>59.959999000000003</v>
      </c>
      <c r="D3490">
        <v>9.2899999999999991</v>
      </c>
      <c r="F3490">
        <v>528.67900000000429</v>
      </c>
      <c r="G3490">
        <v>16.006759765999998</v>
      </c>
      <c r="H3490">
        <v>59.98</v>
      </c>
      <c r="I3490">
        <v>16.2</v>
      </c>
      <c r="K3490">
        <v>4467.404999999997</v>
      </c>
      <c r="L3490">
        <v>9.2945097659999991</v>
      </c>
      <c r="M3490">
        <v>60.02</v>
      </c>
      <c r="N3490">
        <v>9.2899999999999991</v>
      </c>
      <c r="P3490">
        <v>6546.9489999999996</v>
      </c>
      <c r="Q3490">
        <v>10.29650977</v>
      </c>
      <c r="R3490">
        <v>60.02</v>
      </c>
      <c r="S3490">
        <v>10.29</v>
      </c>
      <c r="U3490">
        <v>8691.5009999999966</v>
      </c>
      <c r="V3490">
        <v>16.40766992</v>
      </c>
      <c r="W3490">
        <v>59.990001999999997</v>
      </c>
      <c r="X3490">
        <v>17.29</v>
      </c>
    </row>
    <row r="3491" spans="1:24" x14ac:dyDescent="0.45">
      <c r="A3491" s="25">
        <v>235.74123803998646</v>
      </c>
      <c r="B3491" s="27">
        <v>7.267200195</v>
      </c>
      <c r="C3491">
        <v>59.959999000000003</v>
      </c>
      <c r="D3491">
        <v>9.2899999999999991</v>
      </c>
      <c r="F3491">
        <v>528.74199999999871</v>
      </c>
      <c r="G3491">
        <v>16.010490234000002</v>
      </c>
      <c r="H3491">
        <v>59.98</v>
      </c>
      <c r="I3491">
        <v>16.2</v>
      </c>
      <c r="K3491">
        <v>4467.4739999999983</v>
      </c>
      <c r="L3491">
        <v>9.2945097659999991</v>
      </c>
      <c r="M3491">
        <v>60.02</v>
      </c>
      <c r="N3491">
        <v>9.2899999999999991</v>
      </c>
      <c r="P3491">
        <v>6547.0139999999965</v>
      </c>
      <c r="Q3491">
        <v>10.301580079999999</v>
      </c>
      <c r="R3491">
        <v>60.02</v>
      </c>
      <c r="S3491">
        <v>10.29</v>
      </c>
      <c r="U3491">
        <v>8691.5639999999948</v>
      </c>
      <c r="V3491">
        <v>16.40766992</v>
      </c>
      <c r="W3491">
        <v>59.990001999999997</v>
      </c>
      <c r="X3491">
        <v>17.29</v>
      </c>
    </row>
    <row r="3492" spans="1:24" x14ac:dyDescent="0.45">
      <c r="A3492" s="25">
        <v>235.80886317998645</v>
      </c>
      <c r="B3492" s="27">
        <v>7.267200195</v>
      </c>
      <c r="C3492">
        <v>59.959999000000003</v>
      </c>
      <c r="D3492">
        <v>9.2899999999999991</v>
      </c>
      <c r="F3492">
        <v>528.8049999999979</v>
      </c>
      <c r="G3492">
        <v>16.010490234000002</v>
      </c>
      <c r="H3492">
        <v>59.98</v>
      </c>
      <c r="I3492">
        <v>16.2</v>
      </c>
      <c r="K3492">
        <v>4467.5760000000018</v>
      </c>
      <c r="L3492">
        <v>9.2945097659999991</v>
      </c>
      <c r="M3492">
        <v>60.02</v>
      </c>
      <c r="N3492">
        <v>9.2899999999999991</v>
      </c>
      <c r="P3492">
        <v>6547.0769999999957</v>
      </c>
      <c r="Q3492">
        <v>10.301580079999999</v>
      </c>
      <c r="R3492">
        <v>60.02</v>
      </c>
      <c r="S3492">
        <v>10.29</v>
      </c>
      <c r="U3492">
        <v>8691.6290000000026</v>
      </c>
      <c r="V3492">
        <v>16.425939450000001</v>
      </c>
      <c r="W3492">
        <v>59.990001999999997</v>
      </c>
      <c r="X3492">
        <v>17.29</v>
      </c>
    </row>
    <row r="3493" spans="1:24" x14ac:dyDescent="0.45">
      <c r="A3493" s="25">
        <v>235.87648831998644</v>
      </c>
      <c r="B3493" s="27">
        <v>7.267200195</v>
      </c>
      <c r="C3493">
        <v>59.959999000000003</v>
      </c>
      <c r="D3493">
        <v>9.2899999999999991</v>
      </c>
      <c r="F3493">
        <v>528.86899999999832</v>
      </c>
      <c r="G3493">
        <v>16.010490234000002</v>
      </c>
      <c r="H3493">
        <v>59.98</v>
      </c>
      <c r="I3493">
        <v>16.2</v>
      </c>
      <c r="K3493">
        <v>4467.6399999999976</v>
      </c>
      <c r="L3493">
        <v>9.2945097659999991</v>
      </c>
      <c r="M3493">
        <v>60.02</v>
      </c>
      <c r="N3493">
        <v>9.2899999999999991</v>
      </c>
      <c r="P3493">
        <v>6547.140999999996</v>
      </c>
      <c r="Q3493">
        <v>10.301580079999999</v>
      </c>
      <c r="R3493">
        <v>60.02</v>
      </c>
      <c r="S3493">
        <v>10.29</v>
      </c>
      <c r="U3493">
        <v>8691.6929999999975</v>
      </c>
      <c r="V3493">
        <v>16.425939450000001</v>
      </c>
      <c r="W3493">
        <v>59.990001999999997</v>
      </c>
      <c r="X3493">
        <v>17.29</v>
      </c>
    </row>
    <row r="3494" spans="1:24" x14ac:dyDescent="0.45">
      <c r="A3494" s="25">
        <v>235.94411345998643</v>
      </c>
      <c r="B3494" s="27">
        <v>7.267200195</v>
      </c>
      <c r="C3494">
        <v>59.959999000000003</v>
      </c>
      <c r="D3494">
        <v>9.2899999999999991</v>
      </c>
      <c r="F3494">
        <v>528.93199999999752</v>
      </c>
      <c r="G3494">
        <v>16.010490234000002</v>
      </c>
      <c r="H3494">
        <v>59.98</v>
      </c>
      <c r="I3494">
        <v>16.2</v>
      </c>
      <c r="K3494">
        <v>4467.7030000000013</v>
      </c>
      <c r="L3494">
        <v>9.2945097659999991</v>
      </c>
      <c r="M3494">
        <v>60.02</v>
      </c>
      <c r="N3494">
        <v>9.2899999999999991</v>
      </c>
      <c r="P3494">
        <v>6547.2050000000008</v>
      </c>
      <c r="Q3494">
        <v>10.301580079999999</v>
      </c>
      <c r="R3494">
        <v>60.02</v>
      </c>
      <c r="S3494">
        <v>10.29</v>
      </c>
      <c r="U3494">
        <v>8691.7560000000012</v>
      </c>
      <c r="V3494">
        <v>16.425939450000001</v>
      </c>
      <c r="W3494">
        <v>59.990001999999997</v>
      </c>
      <c r="X3494">
        <v>17.29</v>
      </c>
    </row>
    <row r="3495" spans="1:24" x14ac:dyDescent="0.45">
      <c r="A3495" s="25">
        <v>236.01173859998642</v>
      </c>
      <c r="B3495" s="27">
        <v>7.267200195</v>
      </c>
      <c r="C3495">
        <v>59.959999000000003</v>
      </c>
      <c r="D3495">
        <v>9.2899999999999991</v>
      </c>
      <c r="F3495">
        <v>528.99500000000148</v>
      </c>
      <c r="G3495">
        <v>16.010490234000002</v>
      </c>
      <c r="H3495">
        <v>59.98</v>
      </c>
      <c r="I3495">
        <v>16.2</v>
      </c>
      <c r="K3495">
        <v>4467.7669999999971</v>
      </c>
      <c r="L3495">
        <v>9.2945097659999991</v>
      </c>
      <c r="M3495">
        <v>60.02</v>
      </c>
      <c r="N3495">
        <v>9.2899999999999991</v>
      </c>
      <c r="P3495">
        <v>6547.2679999999955</v>
      </c>
      <c r="Q3495">
        <v>10.301580079999999</v>
      </c>
      <c r="R3495">
        <v>60.02</v>
      </c>
      <c r="S3495">
        <v>10.29</v>
      </c>
      <c r="U3495">
        <v>8691.8199999999979</v>
      </c>
      <c r="V3495">
        <v>16.425939450000001</v>
      </c>
      <c r="W3495">
        <v>59.990001999999997</v>
      </c>
      <c r="X3495">
        <v>17.29</v>
      </c>
    </row>
    <row r="3496" spans="1:24" x14ac:dyDescent="0.45">
      <c r="A3496" s="25">
        <v>236.07936373998641</v>
      </c>
      <c r="B3496" s="27">
        <v>7.267200195</v>
      </c>
      <c r="C3496">
        <v>59.959999000000003</v>
      </c>
      <c r="D3496">
        <v>9.2899999999999991</v>
      </c>
      <c r="F3496">
        <v>529.06599999999594</v>
      </c>
      <c r="G3496">
        <v>16.020070312000001</v>
      </c>
      <c r="H3496">
        <v>59.98</v>
      </c>
      <c r="I3496">
        <v>16.2</v>
      </c>
      <c r="K3496">
        <v>4467.8359999999939</v>
      </c>
      <c r="L3496">
        <v>9.2945097659999991</v>
      </c>
      <c r="M3496">
        <v>60.02</v>
      </c>
      <c r="N3496">
        <v>9.2899999999999991</v>
      </c>
      <c r="P3496">
        <v>6547.3320000000012</v>
      </c>
      <c r="Q3496">
        <v>10.301580079999999</v>
      </c>
      <c r="R3496">
        <v>60.02</v>
      </c>
      <c r="S3496">
        <v>10.29</v>
      </c>
      <c r="U3496">
        <v>8691.8830000000016</v>
      </c>
      <c r="V3496">
        <v>16.425939450000001</v>
      </c>
      <c r="W3496">
        <v>59.990001999999997</v>
      </c>
      <c r="X3496">
        <v>17.29</v>
      </c>
    </row>
    <row r="3497" spans="1:24" x14ac:dyDescent="0.45">
      <c r="A3497" s="25">
        <v>236.1469888799864</v>
      </c>
      <c r="B3497" s="27">
        <v>7.267200195</v>
      </c>
      <c r="C3497">
        <v>59.959999000000003</v>
      </c>
      <c r="D3497">
        <v>9.2899999999999991</v>
      </c>
      <c r="F3497">
        <v>529.13500000000249</v>
      </c>
      <c r="G3497">
        <v>16.020070312000001</v>
      </c>
      <c r="H3497">
        <v>59.98</v>
      </c>
      <c r="I3497">
        <v>16.2</v>
      </c>
      <c r="K3497">
        <v>4467.8989999999976</v>
      </c>
      <c r="L3497">
        <v>9.2945097659999991</v>
      </c>
      <c r="M3497">
        <v>60.02</v>
      </c>
      <c r="N3497">
        <v>9.2899999999999991</v>
      </c>
      <c r="P3497">
        <v>6547.3960000000015</v>
      </c>
      <c r="Q3497">
        <v>10.301580079999999</v>
      </c>
      <c r="R3497">
        <v>60.02</v>
      </c>
      <c r="S3497">
        <v>10.29</v>
      </c>
      <c r="U3497">
        <v>8691.9470000000019</v>
      </c>
      <c r="V3497">
        <v>16.425939450000001</v>
      </c>
      <c r="W3497">
        <v>59.990001999999997</v>
      </c>
      <c r="X3497">
        <v>17.29</v>
      </c>
    </row>
    <row r="3498" spans="1:24" x14ac:dyDescent="0.45">
      <c r="A3498" s="25">
        <v>236.21461401998639</v>
      </c>
      <c r="B3498" s="27">
        <v>7.267200195</v>
      </c>
      <c r="C3498">
        <v>59.959999000000003</v>
      </c>
      <c r="D3498">
        <v>9.2899999999999991</v>
      </c>
      <c r="F3498">
        <v>529.20399999999449</v>
      </c>
      <c r="G3498">
        <v>16.020070312000001</v>
      </c>
      <c r="H3498">
        <v>59.98</v>
      </c>
      <c r="I3498">
        <v>16.2</v>
      </c>
      <c r="K3498">
        <v>4467.9629999999934</v>
      </c>
      <c r="L3498">
        <v>9.2945097659999991</v>
      </c>
      <c r="M3498">
        <v>60.02</v>
      </c>
      <c r="N3498">
        <v>9.2899999999999991</v>
      </c>
      <c r="P3498">
        <v>6547.4599999999973</v>
      </c>
      <c r="Q3498">
        <v>10.301580079999999</v>
      </c>
      <c r="R3498">
        <v>60.02</v>
      </c>
      <c r="S3498">
        <v>10.29</v>
      </c>
      <c r="U3498">
        <v>8692.0109999999968</v>
      </c>
      <c r="V3498">
        <v>16.425939450000001</v>
      </c>
      <c r="W3498">
        <v>59.990001999999997</v>
      </c>
      <c r="X3498">
        <v>17.29</v>
      </c>
    </row>
    <row r="3499" spans="1:24" x14ac:dyDescent="0.45">
      <c r="A3499" s="25">
        <v>236.28223915998637</v>
      </c>
      <c r="B3499" s="27">
        <v>7.2943500979999998</v>
      </c>
      <c r="C3499">
        <v>59.959999000000003</v>
      </c>
      <c r="D3499">
        <v>9.2899999999999991</v>
      </c>
      <c r="F3499">
        <v>529.27200000000448</v>
      </c>
      <c r="G3499">
        <v>16.020070312000001</v>
      </c>
      <c r="H3499">
        <v>59.98</v>
      </c>
      <c r="I3499">
        <v>16.2</v>
      </c>
      <c r="K3499">
        <v>4468.0269999999991</v>
      </c>
      <c r="L3499">
        <v>9.2945097659999991</v>
      </c>
      <c r="M3499">
        <v>60.02</v>
      </c>
      <c r="N3499">
        <v>9.2899999999999991</v>
      </c>
      <c r="P3499">
        <v>6547.523000000001</v>
      </c>
      <c r="Q3499">
        <v>10.301580079999999</v>
      </c>
      <c r="R3499">
        <v>60.02</v>
      </c>
      <c r="S3499">
        <v>10.29</v>
      </c>
      <c r="U3499">
        <v>8692.0740000000005</v>
      </c>
      <c r="V3499">
        <v>16.425939450000001</v>
      </c>
      <c r="W3499">
        <v>59.990001999999997</v>
      </c>
      <c r="X3499">
        <v>17.29</v>
      </c>
    </row>
    <row r="3500" spans="1:24" x14ac:dyDescent="0.45">
      <c r="A3500" s="25">
        <v>236.34986429998636</v>
      </c>
      <c r="B3500" s="27">
        <v>7.2943500979999998</v>
      </c>
      <c r="C3500">
        <v>59.959999000000003</v>
      </c>
      <c r="D3500">
        <v>9.2899999999999991</v>
      </c>
      <c r="F3500">
        <v>529.34699999999907</v>
      </c>
      <c r="G3500">
        <v>16.020070312000001</v>
      </c>
      <c r="H3500">
        <v>59.98</v>
      </c>
      <c r="I3500">
        <v>16.2</v>
      </c>
      <c r="K3500">
        <v>4468.0899999999983</v>
      </c>
      <c r="L3500">
        <v>9.2945097659999991</v>
      </c>
      <c r="M3500">
        <v>60.02</v>
      </c>
      <c r="N3500">
        <v>9.2899999999999991</v>
      </c>
      <c r="P3500">
        <v>6547.5869999999968</v>
      </c>
      <c r="Q3500">
        <v>10.301580079999999</v>
      </c>
      <c r="R3500">
        <v>60.02</v>
      </c>
      <c r="S3500">
        <v>10.29</v>
      </c>
      <c r="U3500">
        <v>8692.1379999999972</v>
      </c>
      <c r="V3500">
        <v>16.425939450000001</v>
      </c>
      <c r="W3500">
        <v>59.990001999999997</v>
      </c>
      <c r="X3500">
        <v>17.29</v>
      </c>
    </row>
    <row r="3501" spans="1:24" x14ac:dyDescent="0.45">
      <c r="A3501" s="25">
        <v>236.41748943998635</v>
      </c>
      <c r="B3501" s="27">
        <v>7.2943500979999998</v>
      </c>
      <c r="C3501">
        <v>59.959999000000003</v>
      </c>
      <c r="D3501">
        <v>9.2899999999999991</v>
      </c>
      <c r="F3501">
        <v>529.41099999999949</v>
      </c>
      <c r="G3501">
        <v>16.020070312000001</v>
      </c>
      <c r="H3501">
        <v>59.98</v>
      </c>
      <c r="I3501">
        <v>16.2</v>
      </c>
      <c r="K3501">
        <v>4468.1549999999997</v>
      </c>
      <c r="L3501">
        <v>9.2937197269999992</v>
      </c>
      <c r="M3501">
        <v>60.009998000000003</v>
      </c>
      <c r="N3501">
        <v>9.2899999999999991</v>
      </c>
      <c r="P3501">
        <v>6547.6509999999971</v>
      </c>
      <c r="Q3501">
        <v>10.282129880000001</v>
      </c>
      <c r="R3501">
        <v>60.02</v>
      </c>
      <c r="S3501">
        <v>10.29</v>
      </c>
      <c r="U3501">
        <v>8692.2129999999961</v>
      </c>
      <c r="V3501">
        <v>16.425939450000001</v>
      </c>
      <c r="W3501">
        <v>59.990001999999997</v>
      </c>
      <c r="X3501">
        <v>17.29</v>
      </c>
    </row>
    <row r="3502" spans="1:24" x14ac:dyDescent="0.45">
      <c r="A3502" s="25">
        <v>236.48511457998634</v>
      </c>
      <c r="B3502" s="27">
        <v>7.2943500979999998</v>
      </c>
      <c r="C3502">
        <v>59.959999000000003</v>
      </c>
      <c r="D3502">
        <v>9.2899999999999991</v>
      </c>
      <c r="F3502">
        <v>529.47399999999868</v>
      </c>
      <c r="G3502">
        <v>16.020070312000001</v>
      </c>
      <c r="H3502">
        <v>59.98</v>
      </c>
      <c r="I3502">
        <v>16.2</v>
      </c>
      <c r="K3502">
        <v>4468.2189999999955</v>
      </c>
      <c r="L3502">
        <v>9.2937197269999992</v>
      </c>
      <c r="M3502">
        <v>60.009998000000003</v>
      </c>
      <c r="N3502">
        <v>9.2899999999999991</v>
      </c>
      <c r="P3502">
        <v>6547.7140000000009</v>
      </c>
      <c r="Q3502">
        <v>10.282129880000001</v>
      </c>
      <c r="R3502">
        <v>60.02</v>
      </c>
      <c r="S3502">
        <v>10.29</v>
      </c>
      <c r="U3502">
        <v>8692.2770000000019</v>
      </c>
      <c r="V3502">
        <v>16.425939450000001</v>
      </c>
      <c r="W3502">
        <v>59.990001999999997</v>
      </c>
      <c r="X3502">
        <v>17.29</v>
      </c>
    </row>
    <row r="3503" spans="1:24" x14ac:dyDescent="0.45">
      <c r="A3503" s="25">
        <v>236.55273971998633</v>
      </c>
      <c r="B3503" s="27">
        <v>7.2943500979999998</v>
      </c>
      <c r="C3503">
        <v>59.959999000000003</v>
      </c>
      <c r="D3503">
        <v>9.2899999999999991</v>
      </c>
      <c r="F3503">
        <v>529.53700000000265</v>
      </c>
      <c r="G3503">
        <v>16.020070312000001</v>
      </c>
      <c r="H3503">
        <v>59.98</v>
      </c>
      <c r="I3503">
        <v>16.2</v>
      </c>
      <c r="K3503">
        <v>4468.2920000000013</v>
      </c>
      <c r="L3503">
        <v>9.2937197269999992</v>
      </c>
      <c r="M3503">
        <v>60.009998000000003</v>
      </c>
      <c r="N3503">
        <v>9.2899999999999991</v>
      </c>
      <c r="P3503">
        <v>6547.7779999999966</v>
      </c>
      <c r="Q3503">
        <v>10.282129880000001</v>
      </c>
      <c r="R3503">
        <v>60.02</v>
      </c>
      <c r="S3503">
        <v>10.29</v>
      </c>
      <c r="U3503">
        <v>8692.3410000000022</v>
      </c>
      <c r="V3503">
        <v>16.425939450000001</v>
      </c>
      <c r="W3503">
        <v>59.990001999999997</v>
      </c>
      <c r="X3503">
        <v>17.29</v>
      </c>
    </row>
    <row r="3504" spans="1:24" x14ac:dyDescent="0.45">
      <c r="A3504" s="25">
        <v>236.62036485998632</v>
      </c>
      <c r="B3504" s="27">
        <v>7.2943500979999998</v>
      </c>
      <c r="C3504">
        <v>59.959999000000003</v>
      </c>
      <c r="D3504">
        <v>9.2899999999999991</v>
      </c>
      <c r="F3504">
        <v>529.59999999999707</v>
      </c>
      <c r="G3504">
        <v>16.020070312000001</v>
      </c>
      <c r="H3504">
        <v>59.98</v>
      </c>
      <c r="I3504">
        <v>16.2</v>
      </c>
      <c r="K3504">
        <v>4468.360999999999</v>
      </c>
      <c r="L3504">
        <v>9.2937197269999992</v>
      </c>
      <c r="M3504">
        <v>60.009998000000003</v>
      </c>
      <c r="N3504">
        <v>9.2899999999999991</v>
      </c>
      <c r="P3504">
        <v>6547.8410000000003</v>
      </c>
      <c r="Q3504">
        <v>10.282129880000001</v>
      </c>
      <c r="R3504">
        <v>60.02</v>
      </c>
      <c r="S3504">
        <v>10.29</v>
      </c>
      <c r="U3504">
        <v>8692.4040000000005</v>
      </c>
      <c r="V3504">
        <v>16.425939450000001</v>
      </c>
      <c r="W3504">
        <v>59.990001999999997</v>
      </c>
      <c r="X3504">
        <v>17.29</v>
      </c>
    </row>
    <row r="3505" spans="1:24" x14ac:dyDescent="0.45">
      <c r="A3505" s="25">
        <v>236.68798999998631</v>
      </c>
      <c r="B3505" s="27">
        <v>7.2943500979999998</v>
      </c>
      <c r="C3505">
        <v>59.959999000000003</v>
      </c>
      <c r="D3505">
        <v>9.2899999999999991</v>
      </c>
      <c r="F3505">
        <v>529.66400000000226</v>
      </c>
      <c r="G3505">
        <v>16.020070312000001</v>
      </c>
      <c r="H3505">
        <v>59.98</v>
      </c>
      <c r="I3505">
        <v>16.2</v>
      </c>
      <c r="K3505">
        <v>4468.4289999999946</v>
      </c>
      <c r="L3505">
        <v>9.2937197269999992</v>
      </c>
      <c r="M3505">
        <v>60.009998000000003</v>
      </c>
      <c r="N3505">
        <v>9.2899999999999991</v>
      </c>
      <c r="P3505">
        <v>6547.9179999999978</v>
      </c>
      <c r="Q3505">
        <v>10.282129880000001</v>
      </c>
      <c r="R3505">
        <v>60.02</v>
      </c>
      <c r="S3505">
        <v>10.29</v>
      </c>
      <c r="U3505">
        <v>8692.4680000000008</v>
      </c>
      <c r="V3505">
        <v>16.425939450000001</v>
      </c>
      <c r="W3505">
        <v>59.990001999999997</v>
      </c>
      <c r="X3505">
        <v>17.29</v>
      </c>
    </row>
    <row r="3506" spans="1:24" x14ac:dyDescent="0.45">
      <c r="A3506" s="25">
        <v>236.7556151399863</v>
      </c>
      <c r="B3506" s="27">
        <v>7.2943500979999998</v>
      </c>
      <c r="C3506">
        <v>59.959999000000003</v>
      </c>
      <c r="D3506">
        <v>9.2899999999999991</v>
      </c>
      <c r="F3506">
        <v>529.72699999999668</v>
      </c>
      <c r="G3506">
        <v>16.020070312000001</v>
      </c>
      <c r="H3506">
        <v>59.98</v>
      </c>
      <c r="I3506">
        <v>16.2</v>
      </c>
      <c r="K3506">
        <v>4468.4999999999982</v>
      </c>
      <c r="L3506">
        <v>9.2937197269999992</v>
      </c>
      <c r="M3506">
        <v>60.009998000000003</v>
      </c>
      <c r="N3506">
        <v>9.2899999999999991</v>
      </c>
      <c r="P3506">
        <v>6547.980999999997</v>
      </c>
      <c r="Q3506">
        <v>10.278540039999999</v>
      </c>
      <c r="R3506">
        <v>60.02</v>
      </c>
      <c r="S3506">
        <v>10.29</v>
      </c>
      <c r="U3506">
        <v>8692.5309999999954</v>
      </c>
      <c r="V3506">
        <v>16.449949219999997</v>
      </c>
      <c r="W3506">
        <v>60</v>
      </c>
      <c r="X3506">
        <v>17.29</v>
      </c>
    </row>
    <row r="3507" spans="1:24" x14ac:dyDescent="0.45">
      <c r="A3507" s="25">
        <v>236.82324027998629</v>
      </c>
      <c r="B3507" s="27">
        <v>7.2943500979999998</v>
      </c>
      <c r="C3507">
        <v>59.959999000000003</v>
      </c>
      <c r="D3507">
        <v>9.2899999999999991</v>
      </c>
      <c r="F3507">
        <v>529.79000000000076</v>
      </c>
      <c r="G3507">
        <v>16.020070312000001</v>
      </c>
      <c r="H3507">
        <v>59.98</v>
      </c>
      <c r="I3507">
        <v>16.2</v>
      </c>
      <c r="K3507">
        <v>4468.5889999999999</v>
      </c>
      <c r="L3507">
        <v>9.2937197269999992</v>
      </c>
      <c r="M3507">
        <v>60.009998000000003</v>
      </c>
      <c r="N3507">
        <v>9.2899999999999991</v>
      </c>
      <c r="P3507">
        <v>6548.0449999999973</v>
      </c>
      <c r="Q3507">
        <v>10.278540039999999</v>
      </c>
      <c r="R3507">
        <v>60.02</v>
      </c>
      <c r="S3507">
        <v>10.29</v>
      </c>
      <c r="U3507">
        <v>8692.5950000000012</v>
      </c>
      <c r="V3507">
        <v>16.449949219999997</v>
      </c>
      <c r="W3507">
        <v>60</v>
      </c>
      <c r="X3507">
        <v>17.29</v>
      </c>
    </row>
    <row r="3508" spans="1:24" x14ac:dyDescent="0.45">
      <c r="A3508" s="25">
        <v>236.89086541998628</v>
      </c>
      <c r="B3508" s="27">
        <v>7.2943500979999998</v>
      </c>
      <c r="C3508">
        <v>59.959999000000003</v>
      </c>
      <c r="D3508">
        <v>9.2899999999999991</v>
      </c>
      <c r="F3508">
        <v>529.85299999999995</v>
      </c>
      <c r="G3508">
        <v>16.020070312000001</v>
      </c>
      <c r="H3508">
        <v>59.98</v>
      </c>
      <c r="I3508">
        <v>16.2</v>
      </c>
      <c r="K3508">
        <v>4468.6549999999979</v>
      </c>
      <c r="L3508">
        <v>9.2937197269999992</v>
      </c>
      <c r="M3508">
        <v>60.009998000000003</v>
      </c>
      <c r="N3508">
        <v>9.2899999999999991</v>
      </c>
      <c r="P3508">
        <v>6548.1089999999976</v>
      </c>
      <c r="Q3508">
        <v>10.278540039999999</v>
      </c>
      <c r="R3508">
        <v>60.02</v>
      </c>
      <c r="S3508">
        <v>10.29</v>
      </c>
      <c r="U3508">
        <v>8692.6579999999958</v>
      </c>
      <c r="V3508">
        <v>16.449949219999997</v>
      </c>
      <c r="W3508">
        <v>60</v>
      </c>
      <c r="X3508">
        <v>17.29</v>
      </c>
    </row>
    <row r="3509" spans="1:24" x14ac:dyDescent="0.45">
      <c r="A3509" s="25">
        <v>236.95849055998627</v>
      </c>
      <c r="B3509" s="27">
        <v>7.2943500979999998</v>
      </c>
      <c r="C3509">
        <v>59.959999000000003</v>
      </c>
      <c r="D3509">
        <v>9.2899999999999991</v>
      </c>
      <c r="F3509">
        <v>529.91600000000392</v>
      </c>
      <c r="G3509">
        <v>16.020070312000001</v>
      </c>
      <c r="H3509">
        <v>59.98</v>
      </c>
      <c r="I3509">
        <v>16.2</v>
      </c>
      <c r="K3509">
        <v>4468.7180000000017</v>
      </c>
      <c r="L3509">
        <v>9.2937197269999992</v>
      </c>
      <c r="M3509">
        <v>60.009998000000003</v>
      </c>
      <c r="N3509">
        <v>9.2899999999999991</v>
      </c>
      <c r="P3509">
        <v>6548.1719999999968</v>
      </c>
      <c r="Q3509">
        <v>10.278540039999999</v>
      </c>
      <c r="R3509">
        <v>60.02</v>
      </c>
      <c r="S3509">
        <v>10.29</v>
      </c>
      <c r="U3509">
        <v>8692.7219999999998</v>
      </c>
      <c r="V3509">
        <v>16.449949219999997</v>
      </c>
      <c r="W3509">
        <v>60</v>
      </c>
      <c r="X3509">
        <v>17.29</v>
      </c>
    </row>
    <row r="3510" spans="1:24" x14ac:dyDescent="0.45">
      <c r="A3510" s="25">
        <v>237.02611569998626</v>
      </c>
      <c r="B3510" s="27">
        <v>7.2943500979999998</v>
      </c>
      <c r="C3510">
        <v>59.959999000000003</v>
      </c>
      <c r="D3510">
        <v>9.2899999999999991</v>
      </c>
      <c r="F3510">
        <v>529.97999999999956</v>
      </c>
      <c r="G3510">
        <v>16.059589844000001</v>
      </c>
      <c r="H3510">
        <v>59.98</v>
      </c>
      <c r="I3510">
        <v>16.2</v>
      </c>
      <c r="K3510">
        <v>4468.7849999999962</v>
      </c>
      <c r="L3510">
        <v>9.2945703119999994</v>
      </c>
      <c r="M3510">
        <v>60.02</v>
      </c>
      <c r="N3510">
        <v>9.2899999999999991</v>
      </c>
      <c r="P3510">
        <v>6548.2359999999971</v>
      </c>
      <c r="Q3510">
        <v>10.285240229999999</v>
      </c>
      <c r="R3510">
        <v>60.02</v>
      </c>
      <c r="S3510">
        <v>10.29</v>
      </c>
      <c r="U3510">
        <v>8692.7860000000001</v>
      </c>
      <c r="V3510">
        <v>16.449949219999997</v>
      </c>
      <c r="W3510">
        <v>60</v>
      </c>
      <c r="X3510">
        <v>17.29</v>
      </c>
    </row>
    <row r="3511" spans="1:24" x14ac:dyDescent="0.45">
      <c r="A3511" s="25">
        <v>237.09374083998625</v>
      </c>
      <c r="B3511" s="27">
        <v>7.2943500979999998</v>
      </c>
      <c r="C3511">
        <v>59.959999000000003</v>
      </c>
      <c r="D3511">
        <v>9.2899999999999991</v>
      </c>
      <c r="F3511">
        <v>530.04299999999398</v>
      </c>
      <c r="G3511">
        <v>16.059589844000001</v>
      </c>
      <c r="H3511">
        <v>59.98</v>
      </c>
      <c r="I3511">
        <v>16.2</v>
      </c>
      <c r="K3511">
        <v>4468.8479999999954</v>
      </c>
      <c r="L3511">
        <v>9.2945703119999994</v>
      </c>
      <c r="M3511">
        <v>60.02</v>
      </c>
      <c r="N3511">
        <v>9.2899999999999991</v>
      </c>
      <c r="P3511">
        <v>6548.2999999999929</v>
      </c>
      <c r="Q3511">
        <v>10.285240229999999</v>
      </c>
      <c r="R3511">
        <v>60.02</v>
      </c>
      <c r="S3511">
        <v>10.29</v>
      </c>
      <c r="U3511">
        <v>8692.8499999999967</v>
      </c>
      <c r="V3511">
        <v>16.469289059999998</v>
      </c>
      <c r="W3511">
        <v>60</v>
      </c>
      <c r="X3511">
        <v>17.29</v>
      </c>
    </row>
    <row r="3512" spans="1:24" x14ac:dyDescent="0.45">
      <c r="A3512" s="25">
        <v>237.16136597998624</v>
      </c>
      <c r="B3512" s="27">
        <v>7.2943500979999998</v>
      </c>
      <c r="C3512">
        <v>59.959999000000003</v>
      </c>
      <c r="D3512">
        <v>9.2899999999999991</v>
      </c>
      <c r="F3512">
        <v>530.1139999999981</v>
      </c>
      <c r="G3512">
        <v>16.059589844000001</v>
      </c>
      <c r="H3512">
        <v>59.98</v>
      </c>
      <c r="I3512">
        <v>16.2</v>
      </c>
      <c r="K3512">
        <v>4468.9119999999966</v>
      </c>
      <c r="L3512">
        <v>9.2945703119999994</v>
      </c>
      <c r="M3512">
        <v>60.02</v>
      </c>
      <c r="N3512">
        <v>9.2899999999999991</v>
      </c>
      <c r="P3512">
        <v>6548.3649999999989</v>
      </c>
      <c r="Q3512">
        <v>10.285240229999999</v>
      </c>
      <c r="R3512">
        <v>60.02</v>
      </c>
      <c r="S3512">
        <v>10.29</v>
      </c>
      <c r="U3512">
        <v>8692.9130000000005</v>
      </c>
      <c r="V3512">
        <v>16.469289059999998</v>
      </c>
      <c r="W3512">
        <v>60</v>
      </c>
      <c r="X3512">
        <v>17.29</v>
      </c>
    </row>
    <row r="3513" spans="1:24" x14ac:dyDescent="0.45">
      <c r="A3513" s="25">
        <v>237.22899111998623</v>
      </c>
      <c r="B3513" s="27">
        <v>7.3265200200000002</v>
      </c>
      <c r="C3513">
        <v>59.959999000000003</v>
      </c>
      <c r="D3513">
        <v>9.2899999999999991</v>
      </c>
      <c r="F3513">
        <v>530.18199999999854</v>
      </c>
      <c r="G3513">
        <v>16.059589844000001</v>
      </c>
      <c r="H3513">
        <v>59.98</v>
      </c>
      <c r="I3513">
        <v>16.2</v>
      </c>
      <c r="K3513">
        <v>4468.9760000000015</v>
      </c>
      <c r="L3513">
        <v>9.2945703119999994</v>
      </c>
      <c r="M3513">
        <v>60.02</v>
      </c>
      <c r="N3513">
        <v>9.2899999999999991</v>
      </c>
      <c r="P3513">
        <v>6548.4279999999981</v>
      </c>
      <c r="Q3513">
        <v>10.285240229999999</v>
      </c>
      <c r="R3513">
        <v>60.02</v>
      </c>
      <c r="S3513">
        <v>10.29</v>
      </c>
      <c r="U3513">
        <v>8692.9779999999919</v>
      </c>
      <c r="V3513">
        <v>16.469289059999998</v>
      </c>
      <c r="W3513">
        <v>60</v>
      </c>
      <c r="X3513">
        <v>17.29</v>
      </c>
    </row>
    <row r="3514" spans="1:24" x14ac:dyDescent="0.45">
      <c r="A3514" s="25">
        <v>237.29661625998622</v>
      </c>
      <c r="B3514" s="27">
        <v>7.3265200200000002</v>
      </c>
      <c r="C3514">
        <v>59.959999000000003</v>
      </c>
      <c r="D3514">
        <v>9.2899999999999991</v>
      </c>
      <c r="F3514">
        <v>530.26499999999783</v>
      </c>
      <c r="G3514">
        <v>16.059589844000001</v>
      </c>
      <c r="H3514">
        <v>59.98</v>
      </c>
      <c r="I3514">
        <v>16.2</v>
      </c>
      <c r="K3514">
        <v>4469.0400000000018</v>
      </c>
      <c r="L3514">
        <v>9.2945703119999994</v>
      </c>
      <c r="M3514">
        <v>60.02</v>
      </c>
      <c r="N3514">
        <v>9.2899999999999991</v>
      </c>
      <c r="P3514">
        <v>6548.4919999999984</v>
      </c>
      <c r="Q3514">
        <v>10.285240229999999</v>
      </c>
      <c r="R3514">
        <v>60.02</v>
      </c>
      <c r="S3514">
        <v>10.29</v>
      </c>
      <c r="U3514">
        <v>8693.0409999999974</v>
      </c>
      <c r="V3514">
        <v>16.469289059999998</v>
      </c>
      <c r="W3514">
        <v>60</v>
      </c>
      <c r="X3514">
        <v>17.29</v>
      </c>
    </row>
    <row r="3515" spans="1:24" x14ac:dyDescent="0.45">
      <c r="A3515" s="25">
        <v>237.36424139998621</v>
      </c>
      <c r="B3515" s="27">
        <v>7.3265200200000002</v>
      </c>
      <c r="C3515">
        <v>59.959999000000003</v>
      </c>
      <c r="D3515">
        <v>9.2899999999999991</v>
      </c>
      <c r="F3515">
        <v>530.34400000000198</v>
      </c>
      <c r="G3515">
        <v>16.059589844000001</v>
      </c>
      <c r="H3515">
        <v>59.98</v>
      </c>
      <c r="I3515">
        <v>16.2</v>
      </c>
      <c r="K3515">
        <v>4469.1029999999964</v>
      </c>
      <c r="L3515">
        <v>9.2944902340000013</v>
      </c>
      <c r="M3515">
        <v>60.02</v>
      </c>
      <c r="N3515">
        <v>9.2899999999999991</v>
      </c>
      <c r="P3515">
        <v>6548.5559999999941</v>
      </c>
      <c r="Q3515">
        <v>10.29500977</v>
      </c>
      <c r="R3515">
        <v>60.029998999999997</v>
      </c>
      <c r="S3515">
        <v>10.29</v>
      </c>
      <c r="U3515">
        <v>8693.1049999999977</v>
      </c>
      <c r="V3515">
        <v>16.469289059999998</v>
      </c>
      <c r="W3515">
        <v>60</v>
      </c>
      <c r="X3515">
        <v>17.29</v>
      </c>
    </row>
    <row r="3516" spans="1:24" x14ac:dyDescent="0.45">
      <c r="A3516" s="25">
        <v>237.4318665399862</v>
      </c>
      <c r="B3516" s="27">
        <v>7.3265200200000002</v>
      </c>
      <c r="C3516">
        <v>59.959999000000003</v>
      </c>
      <c r="D3516">
        <v>9.2899999999999991</v>
      </c>
      <c r="F3516">
        <v>530.4080000000024</v>
      </c>
      <c r="G3516">
        <v>16.059589844000001</v>
      </c>
      <c r="H3516">
        <v>59.98</v>
      </c>
      <c r="I3516">
        <v>16.2</v>
      </c>
      <c r="K3516">
        <v>4469.168999999999</v>
      </c>
      <c r="L3516">
        <v>9.2944902340000013</v>
      </c>
      <c r="M3516">
        <v>60.02</v>
      </c>
      <c r="N3516">
        <v>9.2899999999999991</v>
      </c>
      <c r="P3516">
        <v>6548.6189999999988</v>
      </c>
      <c r="Q3516">
        <v>10.29500977</v>
      </c>
      <c r="R3516">
        <v>60.029998999999997</v>
      </c>
      <c r="S3516">
        <v>10.29</v>
      </c>
      <c r="U3516">
        <v>8693.1690000000017</v>
      </c>
      <c r="V3516">
        <v>16.469289059999998</v>
      </c>
      <c r="W3516">
        <v>60</v>
      </c>
      <c r="X3516">
        <v>17.29</v>
      </c>
    </row>
    <row r="3517" spans="1:24" x14ac:dyDescent="0.45">
      <c r="A3517" s="25">
        <v>237.49949167998619</v>
      </c>
      <c r="B3517" s="27">
        <v>7.3265200200000002</v>
      </c>
      <c r="C3517">
        <v>59.959999000000003</v>
      </c>
      <c r="D3517">
        <v>9.2899999999999991</v>
      </c>
      <c r="F3517">
        <v>530.4710000000016</v>
      </c>
      <c r="G3517">
        <v>16.059589844000001</v>
      </c>
      <c r="H3517">
        <v>59.98</v>
      </c>
      <c r="I3517">
        <v>16.2</v>
      </c>
      <c r="K3517">
        <v>4469.2319999999936</v>
      </c>
      <c r="L3517">
        <v>9.2944902340000013</v>
      </c>
      <c r="M3517">
        <v>60.02</v>
      </c>
      <c r="N3517">
        <v>9.2899999999999991</v>
      </c>
      <c r="P3517">
        <v>6548.6829999999936</v>
      </c>
      <c r="Q3517">
        <v>10.29500977</v>
      </c>
      <c r="R3517">
        <v>60.029998999999997</v>
      </c>
      <c r="S3517">
        <v>10.29</v>
      </c>
      <c r="U3517">
        <v>8693.2319999999963</v>
      </c>
      <c r="V3517">
        <v>16.469289059999998</v>
      </c>
      <c r="W3517">
        <v>60</v>
      </c>
      <c r="X3517">
        <v>17.29</v>
      </c>
    </row>
    <row r="3518" spans="1:24" x14ac:dyDescent="0.45">
      <c r="A3518" s="25">
        <v>237.56711681998618</v>
      </c>
      <c r="B3518" s="27">
        <v>7.3265200200000002</v>
      </c>
      <c r="C3518">
        <v>59.959999000000003</v>
      </c>
      <c r="D3518">
        <v>9.2899999999999991</v>
      </c>
      <c r="F3518">
        <v>530.53399999999601</v>
      </c>
      <c r="G3518">
        <v>16.059589844000001</v>
      </c>
      <c r="H3518">
        <v>59.98</v>
      </c>
      <c r="I3518">
        <v>16.2</v>
      </c>
      <c r="K3518">
        <v>4469.3289999999952</v>
      </c>
      <c r="L3518">
        <v>9.2944902340000013</v>
      </c>
      <c r="M3518">
        <v>60.02</v>
      </c>
      <c r="N3518">
        <v>9.2899999999999991</v>
      </c>
      <c r="P3518">
        <v>6548.7469999999948</v>
      </c>
      <c r="Q3518">
        <v>10.29500977</v>
      </c>
      <c r="R3518">
        <v>60.029998999999997</v>
      </c>
      <c r="S3518">
        <v>10.29</v>
      </c>
      <c r="U3518">
        <v>8693.2960000000021</v>
      </c>
      <c r="V3518">
        <v>16.469289059999998</v>
      </c>
      <c r="W3518">
        <v>60</v>
      </c>
      <c r="X3518">
        <v>17.29</v>
      </c>
    </row>
    <row r="3519" spans="1:24" x14ac:dyDescent="0.45">
      <c r="A3519" s="25">
        <v>237.63474195998617</v>
      </c>
      <c r="B3519" s="27">
        <v>7.3265200200000002</v>
      </c>
      <c r="C3519">
        <v>59.959999000000003</v>
      </c>
      <c r="D3519">
        <v>9.2899999999999991</v>
      </c>
      <c r="F3519">
        <v>530.59699999999998</v>
      </c>
      <c r="G3519">
        <v>16.059589844000001</v>
      </c>
      <c r="H3519">
        <v>59.98</v>
      </c>
      <c r="I3519">
        <v>16.2</v>
      </c>
      <c r="K3519">
        <v>4469.398000000002</v>
      </c>
      <c r="L3519">
        <v>9.2944902340000013</v>
      </c>
      <c r="M3519">
        <v>60.02</v>
      </c>
      <c r="N3519">
        <v>9.2899999999999991</v>
      </c>
      <c r="P3519">
        <v>6548.8109999999997</v>
      </c>
      <c r="Q3519">
        <v>10.29500977</v>
      </c>
      <c r="R3519">
        <v>60.029998999999997</v>
      </c>
      <c r="S3519">
        <v>10.29</v>
      </c>
      <c r="U3519">
        <v>8693.3589999999967</v>
      </c>
      <c r="V3519">
        <v>16.469289059999998</v>
      </c>
      <c r="W3519">
        <v>60</v>
      </c>
      <c r="X3519">
        <v>17.29</v>
      </c>
    </row>
    <row r="3520" spans="1:24" x14ac:dyDescent="0.45">
      <c r="A3520" s="25">
        <v>237.70236709998616</v>
      </c>
      <c r="B3520" s="27">
        <v>7.3265200200000002</v>
      </c>
      <c r="C3520">
        <v>59.959999000000003</v>
      </c>
      <c r="D3520">
        <v>9.2899999999999991</v>
      </c>
      <c r="F3520">
        <v>530.66000000000406</v>
      </c>
      <c r="G3520">
        <v>16.059589844000001</v>
      </c>
      <c r="H3520">
        <v>59.98</v>
      </c>
      <c r="I3520">
        <v>16.2</v>
      </c>
      <c r="K3520">
        <v>4469.4669999999942</v>
      </c>
      <c r="L3520">
        <v>9.2944902340000013</v>
      </c>
      <c r="M3520">
        <v>60.02</v>
      </c>
      <c r="N3520">
        <v>9.2899999999999991</v>
      </c>
      <c r="P3520">
        <v>6548.875</v>
      </c>
      <c r="Q3520">
        <v>10.29500977</v>
      </c>
      <c r="R3520">
        <v>60.029998999999997</v>
      </c>
      <c r="S3520">
        <v>10.29</v>
      </c>
      <c r="U3520">
        <v>8693.4230000000007</v>
      </c>
      <c r="V3520">
        <v>16.469289059999998</v>
      </c>
      <c r="W3520">
        <v>60</v>
      </c>
      <c r="X3520">
        <v>17.29</v>
      </c>
    </row>
    <row r="3521" spans="1:24" x14ac:dyDescent="0.45">
      <c r="A3521" s="25">
        <v>237.76999223998615</v>
      </c>
      <c r="B3521" s="27">
        <v>7.3413100590000004</v>
      </c>
      <c r="C3521">
        <v>59.959999000000003</v>
      </c>
      <c r="D3521">
        <v>9.2899999999999991</v>
      </c>
      <c r="F3521">
        <v>530.72299999999848</v>
      </c>
      <c r="G3521">
        <v>16.059589844000001</v>
      </c>
      <c r="H3521">
        <v>59.98</v>
      </c>
      <c r="I3521">
        <v>16.2</v>
      </c>
      <c r="K3521">
        <v>4469.5349999999944</v>
      </c>
      <c r="L3521">
        <v>9.2944902340000013</v>
      </c>
      <c r="M3521">
        <v>60.02</v>
      </c>
      <c r="N3521">
        <v>9.2899999999999991</v>
      </c>
      <c r="P3521">
        <v>6548.9379999999992</v>
      </c>
      <c r="Q3521">
        <v>10.29500977</v>
      </c>
      <c r="R3521">
        <v>60.029998999999997</v>
      </c>
      <c r="S3521">
        <v>10.29</v>
      </c>
      <c r="U3521">
        <v>8693.4870000000028</v>
      </c>
      <c r="V3521">
        <v>16.499240229999998</v>
      </c>
      <c r="W3521">
        <v>60</v>
      </c>
      <c r="X3521">
        <v>17.29</v>
      </c>
    </row>
    <row r="3522" spans="1:24" x14ac:dyDescent="0.45">
      <c r="A3522" s="25">
        <v>237.83761737998614</v>
      </c>
      <c r="B3522" s="27">
        <v>7.3413100590000004</v>
      </c>
      <c r="C3522">
        <v>59.959999000000003</v>
      </c>
      <c r="D3522">
        <v>9.2899999999999991</v>
      </c>
      <c r="F3522">
        <v>530.78700000000367</v>
      </c>
      <c r="G3522">
        <v>16.059589844000001</v>
      </c>
      <c r="H3522">
        <v>59.98</v>
      </c>
      <c r="I3522">
        <v>16.2</v>
      </c>
      <c r="K3522">
        <v>4469.5989999999993</v>
      </c>
      <c r="L3522">
        <v>9.2944902340000013</v>
      </c>
      <c r="M3522">
        <v>60.02</v>
      </c>
      <c r="N3522">
        <v>9.2899999999999991</v>
      </c>
      <c r="P3522">
        <v>6549.0019999999995</v>
      </c>
      <c r="Q3522">
        <v>10.29500977</v>
      </c>
      <c r="R3522">
        <v>60.029998999999997</v>
      </c>
      <c r="S3522">
        <v>10.29</v>
      </c>
      <c r="U3522">
        <v>8693.5509999999977</v>
      </c>
      <c r="V3522">
        <v>16.499240229999998</v>
      </c>
      <c r="W3522">
        <v>60</v>
      </c>
      <c r="X3522">
        <v>17.29</v>
      </c>
    </row>
    <row r="3523" spans="1:24" x14ac:dyDescent="0.45">
      <c r="A3523" s="25">
        <v>237.90524251998613</v>
      </c>
      <c r="B3523" s="27">
        <v>7.3413100590000004</v>
      </c>
      <c r="C3523">
        <v>59.959999000000003</v>
      </c>
      <c r="D3523">
        <v>9.2899999999999991</v>
      </c>
      <c r="F3523">
        <v>530.84999999999809</v>
      </c>
      <c r="G3523">
        <v>16.059589844000001</v>
      </c>
      <c r="H3523">
        <v>59.98</v>
      </c>
      <c r="I3523">
        <v>16.2</v>
      </c>
      <c r="K3523">
        <v>4469.6629999999996</v>
      </c>
      <c r="L3523">
        <v>9.2944902340000013</v>
      </c>
      <c r="M3523">
        <v>60.02</v>
      </c>
      <c r="N3523">
        <v>9.2899999999999991</v>
      </c>
      <c r="P3523">
        <v>6549.0650000000041</v>
      </c>
      <c r="Q3523">
        <v>10.29500977</v>
      </c>
      <c r="R3523">
        <v>60.029998999999997</v>
      </c>
      <c r="S3523">
        <v>10.29</v>
      </c>
      <c r="U3523">
        <v>8693.6140000000014</v>
      </c>
      <c r="V3523">
        <v>16.499240229999998</v>
      </c>
      <c r="W3523">
        <v>60</v>
      </c>
      <c r="X3523">
        <v>17.29</v>
      </c>
    </row>
    <row r="3524" spans="1:24" x14ac:dyDescent="0.45">
      <c r="A3524" s="25">
        <v>237.97286765998612</v>
      </c>
      <c r="B3524" s="27">
        <v>7.3413100590000004</v>
      </c>
      <c r="C3524">
        <v>59.959999000000003</v>
      </c>
      <c r="D3524">
        <v>9.2899999999999991</v>
      </c>
      <c r="F3524">
        <v>530.91299999999728</v>
      </c>
      <c r="G3524">
        <v>16.091519530999999</v>
      </c>
      <c r="H3524">
        <v>59.98</v>
      </c>
      <c r="I3524">
        <v>16.2</v>
      </c>
      <c r="K3524">
        <v>4469.7270000000008</v>
      </c>
      <c r="L3524">
        <v>9.2944902340000013</v>
      </c>
      <c r="M3524">
        <v>60.02</v>
      </c>
      <c r="N3524">
        <v>9.2899999999999991</v>
      </c>
      <c r="P3524">
        <v>6549.128999999999</v>
      </c>
      <c r="Q3524">
        <v>10.29500977</v>
      </c>
      <c r="R3524">
        <v>60.029998999999997</v>
      </c>
      <c r="S3524">
        <v>10.29</v>
      </c>
      <c r="U3524">
        <v>8693.6779999999981</v>
      </c>
      <c r="V3524">
        <v>16.499240229999998</v>
      </c>
      <c r="W3524">
        <v>60</v>
      </c>
      <c r="X3524">
        <v>17.29</v>
      </c>
    </row>
    <row r="3525" spans="1:24" x14ac:dyDescent="0.45">
      <c r="A3525" s="25">
        <v>238.04049279998611</v>
      </c>
      <c r="B3525" s="27">
        <v>7.3413100590000004</v>
      </c>
      <c r="C3525">
        <v>59.959999000000003</v>
      </c>
      <c r="D3525">
        <v>9.2899999999999991</v>
      </c>
      <c r="F3525">
        <v>530.97600000000136</v>
      </c>
      <c r="G3525">
        <v>16.091519530999999</v>
      </c>
      <c r="H3525">
        <v>59.98</v>
      </c>
      <c r="I3525">
        <v>16.2</v>
      </c>
      <c r="K3525">
        <v>4469.7909999999956</v>
      </c>
      <c r="L3525">
        <v>9.2944902340000013</v>
      </c>
      <c r="M3525">
        <v>60.02</v>
      </c>
      <c r="N3525">
        <v>9.2899999999999991</v>
      </c>
      <c r="P3525">
        <v>6549.1930000000002</v>
      </c>
      <c r="Q3525">
        <v>10.2754502</v>
      </c>
      <c r="R3525">
        <v>60.029998999999997</v>
      </c>
      <c r="S3525">
        <v>10.29</v>
      </c>
      <c r="U3525">
        <v>8693.7419999999984</v>
      </c>
      <c r="V3525">
        <v>16.499240229999998</v>
      </c>
      <c r="W3525">
        <v>60</v>
      </c>
      <c r="X3525">
        <v>17.29</v>
      </c>
    </row>
    <row r="3526" spans="1:24" x14ac:dyDescent="0.45">
      <c r="A3526" s="25">
        <v>238.1081179399861</v>
      </c>
      <c r="B3526" s="27">
        <v>7.3413100590000004</v>
      </c>
      <c r="C3526">
        <v>59.959999000000003</v>
      </c>
      <c r="D3526">
        <v>9.2899999999999991</v>
      </c>
      <c r="F3526">
        <v>531.05400000000418</v>
      </c>
      <c r="G3526">
        <v>16.091519530999999</v>
      </c>
      <c r="H3526">
        <v>59.98</v>
      </c>
      <c r="I3526">
        <v>16.2</v>
      </c>
      <c r="K3526">
        <v>4469.8540000000003</v>
      </c>
      <c r="L3526">
        <v>9.2944902340000013</v>
      </c>
      <c r="M3526">
        <v>60.02</v>
      </c>
      <c r="N3526">
        <v>9.2899999999999991</v>
      </c>
      <c r="P3526">
        <v>6549.2559999999994</v>
      </c>
      <c r="Q3526">
        <v>10.2754502</v>
      </c>
      <c r="R3526">
        <v>60.029998999999997</v>
      </c>
      <c r="S3526">
        <v>10.29</v>
      </c>
      <c r="U3526">
        <v>8693.8059999999987</v>
      </c>
      <c r="V3526">
        <v>16.499240229999998</v>
      </c>
      <c r="W3526">
        <v>60</v>
      </c>
      <c r="X3526">
        <v>17.29</v>
      </c>
    </row>
    <row r="3527" spans="1:24" x14ac:dyDescent="0.45">
      <c r="A3527" s="25">
        <v>238.17574307998609</v>
      </c>
      <c r="B3527" s="27">
        <v>7.3413100590000004</v>
      </c>
      <c r="C3527">
        <v>59.959999000000003</v>
      </c>
      <c r="D3527">
        <v>9.2899999999999991</v>
      </c>
      <c r="F3527">
        <v>531.12499999999864</v>
      </c>
      <c r="G3527">
        <v>16.091519530999999</v>
      </c>
      <c r="H3527">
        <v>59.98</v>
      </c>
      <c r="I3527">
        <v>16.2</v>
      </c>
      <c r="K3527">
        <v>4469.917999999996</v>
      </c>
      <c r="L3527">
        <v>9.2944902340000013</v>
      </c>
      <c r="M3527">
        <v>60.02</v>
      </c>
      <c r="N3527">
        <v>9.2899999999999991</v>
      </c>
      <c r="P3527">
        <v>6549.3189999999931</v>
      </c>
      <c r="Q3527">
        <v>10.2754502</v>
      </c>
      <c r="R3527">
        <v>60.029998999999997</v>
      </c>
      <c r="S3527">
        <v>10.29</v>
      </c>
      <c r="U3527">
        <v>8693.8700000000026</v>
      </c>
      <c r="V3527">
        <v>16.499240229999998</v>
      </c>
      <c r="W3527">
        <v>60</v>
      </c>
      <c r="X3527">
        <v>17.29</v>
      </c>
    </row>
    <row r="3528" spans="1:24" x14ac:dyDescent="0.45">
      <c r="A3528" s="25">
        <v>238.24336821998608</v>
      </c>
      <c r="B3528" s="27">
        <v>7.3413100590000004</v>
      </c>
      <c r="C3528">
        <v>59.959999000000003</v>
      </c>
      <c r="D3528">
        <v>9.2899999999999991</v>
      </c>
      <c r="F3528">
        <v>531.20000000000277</v>
      </c>
      <c r="G3528">
        <v>16.091519530999999</v>
      </c>
      <c r="H3528">
        <v>59.98</v>
      </c>
      <c r="I3528">
        <v>16.2</v>
      </c>
      <c r="K3528">
        <v>4469.9819999999963</v>
      </c>
      <c r="L3528">
        <v>9.2944902340000013</v>
      </c>
      <c r="M3528">
        <v>60.02</v>
      </c>
      <c r="N3528">
        <v>9.2899999999999991</v>
      </c>
      <c r="P3528">
        <v>6549.3829999999989</v>
      </c>
      <c r="Q3528">
        <v>10.2754502</v>
      </c>
      <c r="R3528">
        <v>60.029998999999997</v>
      </c>
      <c r="S3528">
        <v>10.29</v>
      </c>
      <c r="U3528">
        <v>8693.9329999999973</v>
      </c>
      <c r="V3528">
        <v>16.499240229999998</v>
      </c>
      <c r="W3528">
        <v>60</v>
      </c>
      <c r="X3528">
        <v>17.29</v>
      </c>
    </row>
    <row r="3529" spans="1:24" x14ac:dyDescent="0.45">
      <c r="A3529" s="25">
        <v>238.31099335998607</v>
      </c>
      <c r="B3529" s="27">
        <v>7.3413100590000004</v>
      </c>
      <c r="C3529">
        <v>59.959999000000003</v>
      </c>
      <c r="D3529">
        <v>9.2899999999999991</v>
      </c>
      <c r="F3529">
        <v>531.26800000000321</v>
      </c>
      <c r="G3529">
        <v>16.091519530999999</v>
      </c>
      <c r="H3529">
        <v>59.98</v>
      </c>
      <c r="I3529">
        <v>16.2</v>
      </c>
      <c r="K3529">
        <v>4470.0449999999955</v>
      </c>
      <c r="L3529">
        <v>9.2937402340000013</v>
      </c>
      <c r="M3529">
        <v>60.02</v>
      </c>
      <c r="N3529">
        <v>9.2899999999999991</v>
      </c>
      <c r="P3529">
        <v>6549.4469999999992</v>
      </c>
      <c r="Q3529">
        <v>10.2754502</v>
      </c>
      <c r="R3529">
        <v>60.029998999999997</v>
      </c>
      <c r="S3529">
        <v>10.29</v>
      </c>
      <c r="U3529">
        <v>8693.9969999999939</v>
      </c>
      <c r="V3529">
        <v>16.499240229999998</v>
      </c>
      <c r="W3529">
        <v>60</v>
      </c>
      <c r="X3529">
        <v>17.29</v>
      </c>
    </row>
    <row r="3530" spans="1:24" x14ac:dyDescent="0.45">
      <c r="A3530" s="25">
        <v>238.37861849998606</v>
      </c>
      <c r="B3530" s="27">
        <v>7.3413100590000004</v>
      </c>
      <c r="C3530">
        <v>59.959999000000003</v>
      </c>
      <c r="D3530">
        <v>9.2899999999999991</v>
      </c>
      <c r="F3530">
        <v>531.34999999999661</v>
      </c>
      <c r="G3530">
        <v>16.091519530999999</v>
      </c>
      <c r="H3530">
        <v>59.98</v>
      </c>
      <c r="I3530">
        <v>16.2</v>
      </c>
      <c r="K3530">
        <v>4470.1089999999958</v>
      </c>
      <c r="L3530">
        <v>9.2937402340000013</v>
      </c>
      <c r="M3530">
        <v>60.02</v>
      </c>
      <c r="N3530">
        <v>9.2899999999999991</v>
      </c>
      <c r="P3530">
        <v>6549.5109999999995</v>
      </c>
      <c r="Q3530">
        <v>10.284589840000001</v>
      </c>
      <c r="R3530">
        <v>60.029998999999997</v>
      </c>
      <c r="S3530">
        <v>10.29</v>
      </c>
      <c r="U3530">
        <v>8694.0609999999979</v>
      </c>
      <c r="V3530">
        <v>16.519890630000003</v>
      </c>
      <c r="W3530">
        <v>60</v>
      </c>
      <c r="X3530">
        <v>17.29</v>
      </c>
    </row>
    <row r="3531" spans="1:24" x14ac:dyDescent="0.45">
      <c r="A3531" s="25">
        <v>238.44624363998605</v>
      </c>
      <c r="B3531" s="27">
        <v>7.3413100590000004</v>
      </c>
      <c r="C3531">
        <v>59.959999000000003</v>
      </c>
      <c r="D3531">
        <v>9.2899999999999991</v>
      </c>
      <c r="F3531">
        <v>531.41300000000058</v>
      </c>
      <c r="G3531">
        <v>16.091519530999999</v>
      </c>
      <c r="H3531">
        <v>59.98</v>
      </c>
      <c r="I3531">
        <v>16.2</v>
      </c>
      <c r="K3531">
        <v>4470.1719999999996</v>
      </c>
      <c r="L3531">
        <v>9.2937402340000013</v>
      </c>
      <c r="M3531">
        <v>60.02</v>
      </c>
      <c r="N3531">
        <v>9.2899999999999991</v>
      </c>
      <c r="P3531">
        <v>6549.5749999999953</v>
      </c>
      <c r="Q3531">
        <v>10.284589840000001</v>
      </c>
      <c r="R3531">
        <v>60.029998999999997</v>
      </c>
      <c r="S3531">
        <v>10.29</v>
      </c>
      <c r="U3531">
        <v>8694.1239999999925</v>
      </c>
      <c r="V3531">
        <v>16.519890630000003</v>
      </c>
      <c r="W3531">
        <v>60</v>
      </c>
      <c r="X3531">
        <v>17.29</v>
      </c>
    </row>
    <row r="3532" spans="1:24" x14ac:dyDescent="0.45">
      <c r="A3532" s="25">
        <v>238.51386877998604</v>
      </c>
      <c r="B3532" s="27">
        <v>7.3413100590000004</v>
      </c>
      <c r="C3532">
        <v>59.959999000000003</v>
      </c>
      <c r="D3532">
        <v>9.2899999999999991</v>
      </c>
      <c r="F3532">
        <v>531.48999999999751</v>
      </c>
      <c r="G3532">
        <v>16.091519530999999</v>
      </c>
      <c r="H3532">
        <v>59.98</v>
      </c>
      <c r="I3532">
        <v>16.2</v>
      </c>
      <c r="K3532">
        <v>4470.2359999999953</v>
      </c>
      <c r="L3532">
        <v>9.2937402340000013</v>
      </c>
      <c r="M3532">
        <v>60.02</v>
      </c>
      <c r="N3532">
        <v>9.2899999999999991</v>
      </c>
      <c r="P3532">
        <v>6549.6389999999956</v>
      </c>
      <c r="Q3532">
        <v>10.284589840000001</v>
      </c>
      <c r="R3532">
        <v>60.029998999999997</v>
      </c>
      <c r="S3532">
        <v>10.29</v>
      </c>
      <c r="U3532">
        <v>8694.1869999999963</v>
      </c>
      <c r="V3532">
        <v>16.519890630000003</v>
      </c>
      <c r="W3532">
        <v>60</v>
      </c>
      <c r="X3532">
        <v>17.29</v>
      </c>
    </row>
    <row r="3533" spans="1:24" x14ac:dyDescent="0.45">
      <c r="A3533" s="25">
        <v>238.58149391998603</v>
      </c>
      <c r="B3533" s="27">
        <v>7.3413100590000004</v>
      </c>
      <c r="C3533">
        <v>59.959999000000003</v>
      </c>
      <c r="D3533">
        <v>9.2899999999999991</v>
      </c>
      <c r="F3533">
        <v>531.5529999999967</v>
      </c>
      <c r="G3533">
        <v>16.101849609000002</v>
      </c>
      <c r="H3533">
        <v>59.98</v>
      </c>
      <c r="I3533">
        <v>16.2</v>
      </c>
      <c r="K3533">
        <v>4470.3409999999967</v>
      </c>
      <c r="L3533">
        <v>9.2937402340000013</v>
      </c>
      <c r="M3533">
        <v>60.02</v>
      </c>
      <c r="N3533">
        <v>9.2899999999999991</v>
      </c>
      <c r="P3533">
        <v>6549.7019999999948</v>
      </c>
      <c r="Q3533">
        <v>10.284589840000001</v>
      </c>
      <c r="R3533">
        <v>60.029998999999997</v>
      </c>
      <c r="S3533">
        <v>10.29</v>
      </c>
      <c r="U3533">
        <v>8694.2509999999966</v>
      </c>
      <c r="V3533">
        <v>16.519890630000003</v>
      </c>
      <c r="W3533">
        <v>60</v>
      </c>
      <c r="X3533">
        <v>17.29</v>
      </c>
    </row>
    <row r="3534" spans="1:24" x14ac:dyDescent="0.45">
      <c r="A3534" s="25">
        <v>238.64911905998602</v>
      </c>
      <c r="B3534" s="27">
        <v>7.3413100590000004</v>
      </c>
      <c r="C3534">
        <v>59.959999000000003</v>
      </c>
      <c r="D3534">
        <v>9.2899999999999991</v>
      </c>
      <c r="F3534">
        <v>531.61600000000067</v>
      </c>
      <c r="G3534">
        <v>16.101849609000002</v>
      </c>
      <c r="H3534">
        <v>59.98</v>
      </c>
      <c r="I3534">
        <v>16.2</v>
      </c>
      <c r="K3534">
        <v>4470.4099999999944</v>
      </c>
      <c r="L3534">
        <v>9.294019531</v>
      </c>
      <c r="M3534">
        <v>60.02</v>
      </c>
      <c r="N3534">
        <v>9.2899999999999991</v>
      </c>
      <c r="P3534">
        <v>6549.769999999995</v>
      </c>
      <c r="Q3534">
        <v>10.295059569999999</v>
      </c>
      <c r="R3534">
        <v>60.029998999999997</v>
      </c>
      <c r="S3534">
        <v>10.29</v>
      </c>
      <c r="U3534">
        <v>8694.3139999999967</v>
      </c>
      <c r="V3534">
        <v>16.519890630000003</v>
      </c>
      <c r="W3534">
        <v>60</v>
      </c>
      <c r="X3534">
        <v>17.29</v>
      </c>
    </row>
    <row r="3535" spans="1:24" x14ac:dyDescent="0.45">
      <c r="A3535" s="25">
        <v>238.71674419998601</v>
      </c>
      <c r="B3535" s="27">
        <v>7.3734702150000002</v>
      </c>
      <c r="C3535">
        <v>59.959999000000003</v>
      </c>
      <c r="D3535">
        <v>9.2899999999999991</v>
      </c>
      <c r="F3535">
        <v>531.67899999999997</v>
      </c>
      <c r="G3535">
        <v>16.101849609000002</v>
      </c>
      <c r="H3535">
        <v>59.98</v>
      </c>
      <c r="I3535">
        <v>16.2</v>
      </c>
      <c r="K3535">
        <v>4470.4779999999946</v>
      </c>
      <c r="L3535">
        <v>9.294019531</v>
      </c>
      <c r="M3535">
        <v>60.02</v>
      </c>
      <c r="N3535">
        <v>9.2899999999999991</v>
      </c>
      <c r="P3535">
        <v>6549.8340000000007</v>
      </c>
      <c r="Q3535">
        <v>10.295059569999999</v>
      </c>
      <c r="R3535">
        <v>60.029998999999997</v>
      </c>
      <c r="S3535">
        <v>10.29</v>
      </c>
      <c r="U3535">
        <v>8694.378999999999</v>
      </c>
      <c r="V3535">
        <v>16.519890630000003</v>
      </c>
      <c r="W3535">
        <v>60</v>
      </c>
      <c r="X3535">
        <v>17.29</v>
      </c>
    </row>
    <row r="3536" spans="1:24" x14ac:dyDescent="0.45">
      <c r="A3536" s="25">
        <v>238.784369339986</v>
      </c>
      <c r="B3536" s="27">
        <v>7.3734702150000002</v>
      </c>
      <c r="C3536">
        <v>59.959999000000003</v>
      </c>
      <c r="D3536">
        <v>9.2899999999999991</v>
      </c>
      <c r="F3536">
        <v>531.74199999999917</v>
      </c>
      <c r="G3536">
        <v>16.101849609000002</v>
      </c>
      <c r="H3536">
        <v>59.98</v>
      </c>
      <c r="I3536">
        <v>16.2</v>
      </c>
      <c r="K3536">
        <v>4470.5659999999998</v>
      </c>
      <c r="L3536">
        <v>9.294019531</v>
      </c>
      <c r="M3536">
        <v>60.02</v>
      </c>
      <c r="N3536">
        <v>9.2899999999999991</v>
      </c>
      <c r="P3536">
        <v>6549.8969999999945</v>
      </c>
      <c r="Q3536">
        <v>10.295059569999999</v>
      </c>
      <c r="R3536">
        <v>60.029998999999997</v>
      </c>
      <c r="S3536">
        <v>10.29</v>
      </c>
      <c r="U3536">
        <v>8694.4419999999918</v>
      </c>
      <c r="V3536">
        <v>16.519890630000003</v>
      </c>
      <c r="W3536">
        <v>60</v>
      </c>
      <c r="X3536">
        <v>17.29</v>
      </c>
    </row>
    <row r="3537" spans="1:24" x14ac:dyDescent="0.45">
      <c r="A3537" s="25">
        <v>238.85199447998599</v>
      </c>
      <c r="B3537" s="27">
        <v>7.3734702150000002</v>
      </c>
      <c r="C3537">
        <v>59.959999000000003</v>
      </c>
      <c r="D3537">
        <v>9.2899999999999991</v>
      </c>
      <c r="F3537">
        <v>531.80600000000436</v>
      </c>
      <c r="G3537">
        <v>16.117459961000002</v>
      </c>
      <c r="H3537">
        <v>59.98</v>
      </c>
      <c r="I3537">
        <v>16.2</v>
      </c>
      <c r="K3537">
        <v>4470.6319999999978</v>
      </c>
      <c r="L3537">
        <v>9.294019531</v>
      </c>
      <c r="M3537">
        <v>60.02</v>
      </c>
      <c r="N3537">
        <v>9.2899999999999991</v>
      </c>
      <c r="P3537">
        <v>6549.9609999999957</v>
      </c>
      <c r="Q3537">
        <v>10.295059569999999</v>
      </c>
      <c r="R3537">
        <v>60.029998999999997</v>
      </c>
      <c r="S3537">
        <v>10.29</v>
      </c>
      <c r="U3537">
        <v>8694.506000000003</v>
      </c>
      <c r="V3537">
        <v>16.519890630000003</v>
      </c>
      <c r="W3537">
        <v>60</v>
      </c>
      <c r="X3537">
        <v>17.29</v>
      </c>
    </row>
    <row r="3538" spans="1:24" x14ac:dyDescent="0.45">
      <c r="A3538" s="25">
        <v>238.91961961998598</v>
      </c>
      <c r="B3538" s="27">
        <v>7.3734702150000002</v>
      </c>
      <c r="C3538">
        <v>59.959999000000003</v>
      </c>
      <c r="D3538">
        <v>9.2899999999999991</v>
      </c>
      <c r="F3538">
        <v>531.86899999999878</v>
      </c>
      <c r="G3538">
        <v>16.117459961000002</v>
      </c>
      <c r="H3538">
        <v>59.98</v>
      </c>
      <c r="I3538">
        <v>16.2</v>
      </c>
      <c r="K3538">
        <v>4470.6959999999935</v>
      </c>
      <c r="L3538">
        <v>9.294019531</v>
      </c>
      <c r="M3538">
        <v>60.02</v>
      </c>
      <c r="N3538">
        <v>9.2899999999999991</v>
      </c>
      <c r="P3538">
        <v>6550.0239999999949</v>
      </c>
      <c r="Q3538">
        <v>10.295059569999999</v>
      </c>
      <c r="R3538">
        <v>60.029998999999997</v>
      </c>
      <c r="S3538">
        <v>10.29</v>
      </c>
      <c r="U3538">
        <v>8694.5699999999979</v>
      </c>
      <c r="V3538">
        <v>16.519890630000003</v>
      </c>
      <c r="W3538">
        <v>60</v>
      </c>
      <c r="X3538">
        <v>17.29</v>
      </c>
    </row>
    <row r="3539" spans="1:24" x14ac:dyDescent="0.45">
      <c r="A3539" s="25">
        <v>238.98724475998597</v>
      </c>
      <c r="B3539" s="27">
        <v>7.3734702150000002</v>
      </c>
      <c r="C3539">
        <v>59.959999000000003</v>
      </c>
      <c r="D3539">
        <v>9.2899999999999991</v>
      </c>
      <c r="F3539">
        <v>531.93199999999797</v>
      </c>
      <c r="G3539">
        <v>16.117459961000002</v>
      </c>
      <c r="H3539">
        <v>59.98</v>
      </c>
      <c r="I3539">
        <v>16.2</v>
      </c>
      <c r="K3539">
        <v>4470.7609999999995</v>
      </c>
      <c r="L3539">
        <v>9.294019531</v>
      </c>
      <c r="M3539">
        <v>60.02</v>
      </c>
      <c r="N3539">
        <v>9.2899999999999991</v>
      </c>
      <c r="P3539">
        <v>6550.0879999999952</v>
      </c>
      <c r="Q3539">
        <v>10.300830079999999</v>
      </c>
      <c r="R3539">
        <v>60.029998999999997</v>
      </c>
      <c r="S3539">
        <v>10.29</v>
      </c>
      <c r="U3539">
        <v>8694.6330000000016</v>
      </c>
      <c r="V3539">
        <v>16.519890630000003</v>
      </c>
      <c r="W3539">
        <v>60</v>
      </c>
      <c r="X3539">
        <v>17.29</v>
      </c>
    </row>
    <row r="3540" spans="1:24" x14ac:dyDescent="0.45">
      <c r="A3540" s="25">
        <v>239.05486989998596</v>
      </c>
      <c r="B3540" s="27">
        <v>7.4049599609999994</v>
      </c>
      <c r="C3540">
        <v>59.959999000000003</v>
      </c>
      <c r="D3540">
        <v>9.2899999999999991</v>
      </c>
      <c r="F3540">
        <v>531.99500000000194</v>
      </c>
      <c r="G3540">
        <v>16.117459961000002</v>
      </c>
      <c r="H3540">
        <v>59.98</v>
      </c>
      <c r="I3540">
        <v>16.2</v>
      </c>
      <c r="K3540">
        <v>4470.8249999999953</v>
      </c>
      <c r="L3540">
        <v>9.294019531</v>
      </c>
      <c r="M3540">
        <v>60.02</v>
      </c>
      <c r="N3540">
        <v>9.2899999999999991</v>
      </c>
      <c r="P3540">
        <v>6550.1509999999989</v>
      </c>
      <c r="Q3540">
        <v>10.300830079999999</v>
      </c>
      <c r="R3540">
        <v>60.029998999999997</v>
      </c>
      <c r="S3540">
        <v>10.29</v>
      </c>
      <c r="U3540">
        <v>8694.6969999999983</v>
      </c>
      <c r="V3540">
        <v>16.522109380000003</v>
      </c>
      <c r="W3540">
        <v>60.009998000000003</v>
      </c>
      <c r="X3540">
        <v>17.29</v>
      </c>
    </row>
    <row r="3541" spans="1:24" x14ac:dyDescent="0.45">
      <c r="A3541" s="25">
        <v>239.12249503998595</v>
      </c>
      <c r="B3541" s="27">
        <v>7.4049599609999994</v>
      </c>
      <c r="C3541">
        <v>59.959999000000003</v>
      </c>
      <c r="D3541">
        <v>9.2899999999999991</v>
      </c>
      <c r="F3541">
        <v>532.05800000000124</v>
      </c>
      <c r="G3541">
        <v>16.117459961000002</v>
      </c>
      <c r="H3541">
        <v>59.98</v>
      </c>
      <c r="I3541">
        <v>16.2</v>
      </c>
      <c r="K3541">
        <v>4470.8889999999956</v>
      </c>
      <c r="L3541">
        <v>9.294019531</v>
      </c>
      <c r="M3541">
        <v>60.02</v>
      </c>
      <c r="N3541">
        <v>9.2899999999999991</v>
      </c>
      <c r="P3541">
        <v>6550.2149999999947</v>
      </c>
      <c r="Q3541">
        <v>10.300830079999999</v>
      </c>
      <c r="R3541">
        <v>60.029998999999997</v>
      </c>
      <c r="S3541">
        <v>10.29</v>
      </c>
      <c r="U3541">
        <v>8694.760000000002</v>
      </c>
      <c r="V3541">
        <v>16.522109380000003</v>
      </c>
      <c r="W3541">
        <v>60.009998000000003</v>
      </c>
      <c r="X3541">
        <v>17.29</v>
      </c>
    </row>
    <row r="3542" spans="1:24" x14ac:dyDescent="0.45">
      <c r="A3542" s="25">
        <v>239.19012017998594</v>
      </c>
      <c r="B3542" s="27">
        <v>7.4049599609999994</v>
      </c>
      <c r="C3542">
        <v>59.959999000000003</v>
      </c>
      <c r="D3542">
        <v>9.2899999999999991</v>
      </c>
      <c r="F3542">
        <v>532.12800000000402</v>
      </c>
      <c r="G3542">
        <v>16.127280273</v>
      </c>
      <c r="H3542">
        <v>59.990001999999997</v>
      </c>
      <c r="I3542">
        <v>16.2</v>
      </c>
      <c r="K3542">
        <v>4470.9530000000013</v>
      </c>
      <c r="L3542">
        <v>9.287370117</v>
      </c>
      <c r="M3542">
        <v>60.02</v>
      </c>
      <c r="N3542">
        <v>9.2899999999999991</v>
      </c>
      <c r="P3542">
        <v>6550.2789999999995</v>
      </c>
      <c r="Q3542">
        <v>10.300830079999999</v>
      </c>
      <c r="R3542">
        <v>60.029998999999997</v>
      </c>
      <c r="S3542">
        <v>10.29</v>
      </c>
      <c r="U3542">
        <v>8694.8239999999969</v>
      </c>
      <c r="V3542">
        <v>16.522109380000003</v>
      </c>
      <c r="W3542">
        <v>60.009998000000003</v>
      </c>
      <c r="X3542">
        <v>17.29</v>
      </c>
    </row>
    <row r="3543" spans="1:24" x14ac:dyDescent="0.45">
      <c r="A3543" s="25">
        <v>239.25774531998593</v>
      </c>
      <c r="B3543" s="27">
        <v>7.4049599609999994</v>
      </c>
      <c r="C3543">
        <v>59.959999000000003</v>
      </c>
      <c r="D3543">
        <v>9.2899999999999991</v>
      </c>
      <c r="F3543">
        <v>532.19599999999969</v>
      </c>
      <c r="G3543">
        <v>16.127280273</v>
      </c>
      <c r="H3543">
        <v>59.990001999999997</v>
      </c>
      <c r="I3543">
        <v>16.2</v>
      </c>
      <c r="K3543">
        <v>4471.0179999999928</v>
      </c>
      <c r="L3543">
        <v>9.287370117</v>
      </c>
      <c r="M3543">
        <v>60.02</v>
      </c>
      <c r="N3543">
        <v>9.2899999999999991</v>
      </c>
      <c r="P3543">
        <v>6550.3419999999942</v>
      </c>
      <c r="Q3543">
        <v>10.300830079999999</v>
      </c>
      <c r="R3543">
        <v>60.029998999999997</v>
      </c>
      <c r="S3543">
        <v>10.29</v>
      </c>
      <c r="U3543">
        <v>8694.8879999999972</v>
      </c>
      <c r="V3543">
        <v>16.522109380000003</v>
      </c>
      <c r="W3543">
        <v>60.009998000000003</v>
      </c>
      <c r="X3543">
        <v>17.29</v>
      </c>
    </row>
    <row r="3544" spans="1:24" x14ac:dyDescent="0.45">
      <c r="A3544" s="25">
        <v>239.32537045998592</v>
      </c>
      <c r="B3544" s="27">
        <v>7.4049599609999994</v>
      </c>
      <c r="C3544">
        <v>59.959999000000003</v>
      </c>
      <c r="D3544">
        <v>9.2899999999999991</v>
      </c>
      <c r="F3544">
        <v>532.26499999999658</v>
      </c>
      <c r="G3544">
        <v>16.127280273</v>
      </c>
      <c r="H3544">
        <v>59.990001999999997</v>
      </c>
      <c r="I3544">
        <v>16.2</v>
      </c>
      <c r="K3544">
        <v>4471.0820000000031</v>
      </c>
      <c r="L3544">
        <v>9.287370117</v>
      </c>
      <c r="M3544">
        <v>60.02</v>
      </c>
      <c r="N3544">
        <v>9.2899999999999991</v>
      </c>
      <c r="P3544">
        <v>6550.4070000000002</v>
      </c>
      <c r="Q3544">
        <v>10.300830079999999</v>
      </c>
      <c r="R3544">
        <v>60.029998999999997</v>
      </c>
      <c r="S3544">
        <v>10.29</v>
      </c>
      <c r="U3544">
        <v>8694.9519999999975</v>
      </c>
      <c r="V3544">
        <v>16.522109380000003</v>
      </c>
      <c r="W3544">
        <v>60.009998000000003</v>
      </c>
      <c r="X3544">
        <v>17.29</v>
      </c>
    </row>
    <row r="3545" spans="1:24" x14ac:dyDescent="0.45">
      <c r="A3545" s="25">
        <v>239.39299559998591</v>
      </c>
      <c r="B3545" s="27">
        <v>7.4049599609999994</v>
      </c>
      <c r="C3545">
        <v>59.959999000000003</v>
      </c>
      <c r="D3545">
        <v>9.2899999999999991</v>
      </c>
      <c r="F3545">
        <v>532.34099999999705</v>
      </c>
      <c r="G3545">
        <v>16.127280273</v>
      </c>
      <c r="H3545">
        <v>59.990001999999997</v>
      </c>
      <c r="I3545">
        <v>16.2</v>
      </c>
      <c r="K3545">
        <v>4471.1449999999977</v>
      </c>
      <c r="L3545">
        <v>9.287370117</v>
      </c>
      <c r="M3545">
        <v>60.02</v>
      </c>
      <c r="N3545">
        <v>9.2899999999999991</v>
      </c>
      <c r="P3545">
        <v>6550.472999999999</v>
      </c>
      <c r="Q3545">
        <v>10.300830079999999</v>
      </c>
      <c r="R3545">
        <v>60.029998999999997</v>
      </c>
      <c r="S3545">
        <v>10.29</v>
      </c>
      <c r="U3545">
        <v>8695.0159999999942</v>
      </c>
      <c r="V3545">
        <v>16.557749999999999</v>
      </c>
      <c r="W3545">
        <v>60.009998000000003</v>
      </c>
      <c r="X3545">
        <v>17.29</v>
      </c>
    </row>
    <row r="3546" spans="1:24" x14ac:dyDescent="0.45">
      <c r="A3546" s="25">
        <v>239.4606207399859</v>
      </c>
      <c r="B3546" s="27">
        <v>7.4049599609999994</v>
      </c>
      <c r="C3546">
        <v>59.959999000000003</v>
      </c>
      <c r="D3546">
        <v>9.2899999999999991</v>
      </c>
      <c r="F3546">
        <v>532.40499999999747</v>
      </c>
      <c r="G3546">
        <v>16.143780273000001</v>
      </c>
      <c r="H3546">
        <v>59.990001999999997</v>
      </c>
      <c r="I3546">
        <v>16.2</v>
      </c>
      <c r="K3546">
        <v>4471.2090000000026</v>
      </c>
      <c r="L3546">
        <v>9.287370117</v>
      </c>
      <c r="M3546">
        <v>60.02</v>
      </c>
      <c r="N3546">
        <v>9.2899999999999991</v>
      </c>
      <c r="P3546">
        <v>6550.5369999999939</v>
      </c>
      <c r="Q3546">
        <v>10.300830079999999</v>
      </c>
      <c r="R3546">
        <v>60.029998999999997</v>
      </c>
      <c r="S3546">
        <v>10.29</v>
      </c>
      <c r="U3546">
        <v>8695.0789999999979</v>
      </c>
      <c r="V3546">
        <v>16.557749999999999</v>
      </c>
      <c r="W3546">
        <v>60.009998000000003</v>
      </c>
      <c r="X3546">
        <v>17.29</v>
      </c>
    </row>
    <row r="3547" spans="1:24" x14ac:dyDescent="0.45">
      <c r="A3547" s="25">
        <v>239.52824587998589</v>
      </c>
      <c r="B3547" s="27">
        <v>7.4049599609999994</v>
      </c>
      <c r="C3547">
        <v>59.959999000000003</v>
      </c>
      <c r="D3547">
        <v>9.2899999999999991</v>
      </c>
      <c r="F3547">
        <v>532.46800000000144</v>
      </c>
      <c r="G3547">
        <v>16.143780273000001</v>
      </c>
      <c r="H3547">
        <v>59.990001999999997</v>
      </c>
      <c r="I3547">
        <v>16.2</v>
      </c>
      <c r="K3547">
        <v>4471.2729999999983</v>
      </c>
      <c r="L3547">
        <v>9.287370117</v>
      </c>
      <c r="M3547">
        <v>60.02</v>
      </c>
      <c r="N3547">
        <v>9.2899999999999991</v>
      </c>
      <c r="P3547">
        <v>6550.5999999999985</v>
      </c>
      <c r="Q3547">
        <v>10.300830079999999</v>
      </c>
      <c r="R3547">
        <v>60.029998999999997</v>
      </c>
      <c r="S3547">
        <v>10.29</v>
      </c>
      <c r="U3547">
        <v>8695.1429999999928</v>
      </c>
      <c r="V3547">
        <v>16.557749999999999</v>
      </c>
      <c r="W3547">
        <v>60.009998000000003</v>
      </c>
      <c r="X3547">
        <v>17.29</v>
      </c>
    </row>
    <row r="3548" spans="1:24" x14ac:dyDescent="0.45">
      <c r="A3548" s="25">
        <v>239.59587101998588</v>
      </c>
      <c r="B3548" s="27">
        <v>7.4049599609999994</v>
      </c>
      <c r="C3548">
        <v>59.959999000000003</v>
      </c>
      <c r="D3548">
        <v>9.2899999999999991</v>
      </c>
      <c r="F3548">
        <v>532.53100000000074</v>
      </c>
      <c r="G3548">
        <v>16.143780273000001</v>
      </c>
      <c r="H3548">
        <v>59.990001999999997</v>
      </c>
      <c r="I3548">
        <v>16.2</v>
      </c>
      <c r="K3548">
        <v>4471.3499999999949</v>
      </c>
      <c r="L3548">
        <v>9.287370117</v>
      </c>
      <c r="M3548">
        <v>60.02</v>
      </c>
      <c r="N3548">
        <v>9.2899999999999991</v>
      </c>
      <c r="P3548">
        <v>6550.6629999999977</v>
      </c>
      <c r="Q3548">
        <v>10.300830079999999</v>
      </c>
      <c r="R3548">
        <v>60.029998999999997</v>
      </c>
      <c r="S3548">
        <v>10.29</v>
      </c>
      <c r="U3548">
        <v>8695.2059999999983</v>
      </c>
      <c r="V3548">
        <v>16.557749999999999</v>
      </c>
      <c r="W3548">
        <v>60.009998000000003</v>
      </c>
      <c r="X3548">
        <v>17.29</v>
      </c>
    </row>
    <row r="3549" spans="1:24" x14ac:dyDescent="0.45">
      <c r="A3549" s="25">
        <v>239.66349615998587</v>
      </c>
      <c r="B3549" s="27">
        <v>7.4367597659999998</v>
      </c>
      <c r="C3549">
        <v>59.970001000000003</v>
      </c>
      <c r="D3549">
        <v>9.2899999999999991</v>
      </c>
      <c r="F3549">
        <v>532.59400000000471</v>
      </c>
      <c r="G3549">
        <v>16.143780273000001</v>
      </c>
      <c r="H3549">
        <v>59.990001999999997</v>
      </c>
      <c r="I3549">
        <v>16.2</v>
      </c>
      <c r="K3549">
        <v>4471.4199999999983</v>
      </c>
      <c r="L3549">
        <v>9.287370117</v>
      </c>
      <c r="M3549">
        <v>60.02</v>
      </c>
      <c r="N3549">
        <v>9.2899999999999991</v>
      </c>
      <c r="P3549">
        <v>6550.726999999998</v>
      </c>
      <c r="Q3549">
        <v>10.300830079999999</v>
      </c>
      <c r="R3549">
        <v>60.029998999999997</v>
      </c>
      <c r="S3549">
        <v>10.29</v>
      </c>
      <c r="U3549">
        <v>8695.2819999999974</v>
      </c>
      <c r="V3549">
        <v>16.557749999999999</v>
      </c>
      <c r="W3549">
        <v>60.009998000000003</v>
      </c>
      <c r="X3549">
        <v>17.29</v>
      </c>
    </row>
    <row r="3550" spans="1:24" x14ac:dyDescent="0.45">
      <c r="A3550" s="25">
        <v>239.73112129998586</v>
      </c>
      <c r="B3550" s="27">
        <v>7.4367597659999998</v>
      </c>
      <c r="C3550">
        <v>59.970001000000003</v>
      </c>
      <c r="D3550">
        <v>9.2899999999999991</v>
      </c>
      <c r="F3550">
        <v>532.65699999999913</v>
      </c>
      <c r="G3550">
        <v>16.143780273000001</v>
      </c>
      <c r="H3550">
        <v>59.990001999999997</v>
      </c>
      <c r="I3550">
        <v>16.2</v>
      </c>
      <c r="K3550">
        <v>4471.4899999999961</v>
      </c>
      <c r="L3550">
        <v>9.287370117</v>
      </c>
      <c r="M3550">
        <v>60.02</v>
      </c>
      <c r="N3550">
        <v>9.2899999999999991</v>
      </c>
      <c r="P3550">
        <v>6550.7909999999983</v>
      </c>
      <c r="Q3550">
        <v>10.300830079999999</v>
      </c>
      <c r="R3550">
        <v>60.029998999999997</v>
      </c>
      <c r="S3550">
        <v>10.29</v>
      </c>
      <c r="U3550">
        <v>8695.345000000003</v>
      </c>
      <c r="V3550">
        <v>16.557749999999999</v>
      </c>
      <c r="W3550">
        <v>60.009998000000003</v>
      </c>
      <c r="X3550">
        <v>17.29</v>
      </c>
    </row>
    <row r="3551" spans="1:24" x14ac:dyDescent="0.45">
      <c r="A3551" s="25">
        <v>239.79874643998585</v>
      </c>
      <c r="B3551" s="27">
        <v>7.4367597659999998</v>
      </c>
      <c r="C3551">
        <v>59.970001000000003</v>
      </c>
      <c r="D3551">
        <v>9.2899999999999991</v>
      </c>
      <c r="F3551">
        <v>532.72100000000432</v>
      </c>
      <c r="G3551">
        <v>16.143780273000001</v>
      </c>
      <c r="H3551">
        <v>59.990001999999997</v>
      </c>
      <c r="I3551">
        <v>16.2</v>
      </c>
      <c r="K3551">
        <v>4471.5909999999985</v>
      </c>
      <c r="L3551">
        <v>9.287370117</v>
      </c>
      <c r="M3551">
        <v>60.02</v>
      </c>
      <c r="N3551">
        <v>9.2899999999999991</v>
      </c>
      <c r="P3551">
        <v>6550.8539999999975</v>
      </c>
      <c r="Q3551">
        <v>10.300830079999999</v>
      </c>
      <c r="R3551">
        <v>60.029998999999997</v>
      </c>
      <c r="S3551">
        <v>10.29</v>
      </c>
      <c r="U3551">
        <v>8695.4089999999978</v>
      </c>
      <c r="V3551">
        <v>16.557749999999999</v>
      </c>
      <c r="W3551">
        <v>60.009998000000003</v>
      </c>
      <c r="X3551">
        <v>17.29</v>
      </c>
    </row>
    <row r="3552" spans="1:24" x14ac:dyDescent="0.45">
      <c r="A3552" s="25">
        <v>239.86637157998584</v>
      </c>
      <c r="B3552" s="27">
        <v>7.4367597659999998</v>
      </c>
      <c r="C3552">
        <v>59.970001000000003</v>
      </c>
      <c r="D3552">
        <v>9.2899999999999991</v>
      </c>
      <c r="F3552">
        <v>532.78399999999874</v>
      </c>
      <c r="G3552">
        <v>16.143780273000001</v>
      </c>
      <c r="H3552">
        <v>59.990001999999997</v>
      </c>
      <c r="I3552">
        <v>16.2</v>
      </c>
      <c r="K3552">
        <v>4471.6540000000023</v>
      </c>
      <c r="L3552">
        <v>9.287370117</v>
      </c>
      <c r="M3552">
        <v>60.02</v>
      </c>
      <c r="N3552">
        <v>9.2899999999999991</v>
      </c>
      <c r="P3552">
        <v>6550.9179999999978</v>
      </c>
      <c r="Q3552">
        <v>10.300830079999999</v>
      </c>
      <c r="R3552">
        <v>60.029998999999997</v>
      </c>
      <c r="S3552">
        <v>10.29</v>
      </c>
      <c r="U3552">
        <v>8695.4729999999981</v>
      </c>
      <c r="V3552">
        <v>16.557749999999999</v>
      </c>
      <c r="W3552">
        <v>60.009998000000003</v>
      </c>
      <c r="X3552">
        <v>17.29</v>
      </c>
    </row>
    <row r="3553" spans="1:24" x14ac:dyDescent="0.45">
      <c r="A3553" s="25">
        <v>239.93399671998583</v>
      </c>
      <c r="B3553" s="27">
        <v>7.4367597659999998</v>
      </c>
      <c r="C3553">
        <v>59.970001000000003</v>
      </c>
      <c r="D3553">
        <v>9.2899999999999991</v>
      </c>
      <c r="F3553">
        <v>532.84699999999793</v>
      </c>
      <c r="G3553">
        <v>16.143780273000001</v>
      </c>
      <c r="H3553">
        <v>59.990001999999997</v>
      </c>
      <c r="I3553">
        <v>16.2</v>
      </c>
      <c r="K3553">
        <v>4471.72</v>
      </c>
      <c r="L3553">
        <v>9.287370117</v>
      </c>
      <c r="M3553">
        <v>60.02</v>
      </c>
      <c r="N3553">
        <v>9.2899999999999991</v>
      </c>
      <c r="P3553">
        <v>6550.9819999999936</v>
      </c>
      <c r="Q3553">
        <v>10.300830079999999</v>
      </c>
      <c r="R3553">
        <v>60.029998999999997</v>
      </c>
      <c r="S3553">
        <v>10.29</v>
      </c>
      <c r="U3553">
        <v>8695.5359999999982</v>
      </c>
      <c r="V3553">
        <v>16.557749999999999</v>
      </c>
      <c r="W3553">
        <v>60.009998000000003</v>
      </c>
      <c r="X3553">
        <v>17.29</v>
      </c>
    </row>
    <row r="3554" spans="1:24" x14ac:dyDescent="0.45">
      <c r="A3554" s="25">
        <v>240.00162185998582</v>
      </c>
      <c r="B3554" s="27">
        <v>7.4367597659999998</v>
      </c>
      <c r="C3554">
        <v>59.970001000000003</v>
      </c>
      <c r="D3554">
        <v>9.2899999999999991</v>
      </c>
      <c r="F3554">
        <v>532.91099999999835</v>
      </c>
      <c r="G3554">
        <v>16.143780273000001</v>
      </c>
      <c r="H3554">
        <v>59.990001999999997</v>
      </c>
      <c r="I3554">
        <v>16.2</v>
      </c>
      <c r="K3554">
        <v>4471.7840000000006</v>
      </c>
      <c r="L3554">
        <v>9.287370117</v>
      </c>
      <c r="M3554">
        <v>60.02</v>
      </c>
      <c r="N3554">
        <v>9.2899999999999991</v>
      </c>
      <c r="P3554">
        <v>6551.0460000000039</v>
      </c>
      <c r="Q3554">
        <v>10.27662012</v>
      </c>
      <c r="R3554">
        <v>60.029998999999997</v>
      </c>
      <c r="S3554">
        <v>10.29</v>
      </c>
      <c r="U3554">
        <v>8695.5999999999985</v>
      </c>
      <c r="V3554">
        <v>16.557749999999999</v>
      </c>
      <c r="W3554">
        <v>60.009998000000003</v>
      </c>
      <c r="X3554">
        <v>17.29</v>
      </c>
    </row>
    <row r="3555" spans="1:24" x14ac:dyDescent="0.45">
      <c r="A3555" s="25">
        <v>240.06924699998581</v>
      </c>
      <c r="B3555" s="27">
        <v>7.4367597659999998</v>
      </c>
      <c r="C3555">
        <v>59.970001000000003</v>
      </c>
      <c r="D3555">
        <v>9.2899999999999991</v>
      </c>
      <c r="F3555">
        <v>532.97400000000243</v>
      </c>
      <c r="G3555">
        <v>16.143780273000001</v>
      </c>
      <c r="H3555">
        <v>59.990001999999997</v>
      </c>
      <c r="I3555">
        <v>16.2</v>
      </c>
      <c r="K3555">
        <v>4471.8479999999963</v>
      </c>
      <c r="L3555">
        <v>9.2677695310000008</v>
      </c>
      <c r="M3555">
        <v>60.02</v>
      </c>
      <c r="N3555">
        <v>9.2899999999999991</v>
      </c>
      <c r="P3555">
        <v>6551.1099999999988</v>
      </c>
      <c r="Q3555">
        <v>10.27662012</v>
      </c>
      <c r="R3555">
        <v>60.029998999999997</v>
      </c>
      <c r="S3555">
        <v>10.29</v>
      </c>
      <c r="U3555">
        <v>8695.6639999999989</v>
      </c>
      <c r="V3555">
        <v>16.557749999999999</v>
      </c>
      <c r="W3555">
        <v>60.009998000000003</v>
      </c>
      <c r="X3555">
        <v>17.29</v>
      </c>
    </row>
    <row r="3556" spans="1:24" x14ac:dyDescent="0.45">
      <c r="A3556" s="25">
        <v>240.1368721399858</v>
      </c>
      <c r="B3556" s="27">
        <v>7.4367597659999998</v>
      </c>
      <c r="C3556">
        <v>59.970001000000003</v>
      </c>
      <c r="D3556">
        <v>9.2899999999999991</v>
      </c>
      <c r="F3556">
        <v>533.03700000000163</v>
      </c>
      <c r="G3556">
        <v>16.143780273000001</v>
      </c>
      <c r="H3556">
        <v>59.990001999999997</v>
      </c>
      <c r="I3556">
        <v>16.2</v>
      </c>
      <c r="K3556">
        <v>4471.9119999999966</v>
      </c>
      <c r="L3556">
        <v>9.2677695310000008</v>
      </c>
      <c r="M3556">
        <v>60.02</v>
      </c>
      <c r="N3556">
        <v>9.2899999999999991</v>
      </c>
      <c r="P3556">
        <v>6551.1730000000034</v>
      </c>
      <c r="Q3556">
        <v>10.27662012</v>
      </c>
      <c r="R3556">
        <v>60.029998999999997</v>
      </c>
      <c r="S3556">
        <v>10.29</v>
      </c>
      <c r="U3556">
        <v>8695.7279999999937</v>
      </c>
      <c r="V3556">
        <v>16.557749999999999</v>
      </c>
      <c r="W3556">
        <v>60.009998000000003</v>
      </c>
      <c r="X3556">
        <v>17.29</v>
      </c>
    </row>
    <row r="3557" spans="1:24" x14ac:dyDescent="0.45">
      <c r="A3557" s="25">
        <v>240.20449727998579</v>
      </c>
      <c r="B3557" s="27">
        <v>7.4367597659999998</v>
      </c>
      <c r="C3557">
        <v>59.970001000000003</v>
      </c>
      <c r="D3557">
        <v>9.2899999999999991</v>
      </c>
      <c r="F3557">
        <v>533.12499999999739</v>
      </c>
      <c r="G3557">
        <v>16.143780273000001</v>
      </c>
      <c r="H3557">
        <v>59.990001999999997</v>
      </c>
      <c r="I3557">
        <v>16.2</v>
      </c>
      <c r="K3557">
        <v>4471.9749999999958</v>
      </c>
      <c r="L3557">
        <v>9.2677695310000008</v>
      </c>
      <c r="M3557">
        <v>60.02</v>
      </c>
      <c r="N3557">
        <v>9.2899999999999991</v>
      </c>
      <c r="P3557">
        <v>6551.2369999999992</v>
      </c>
      <c r="Q3557">
        <v>10.27662012</v>
      </c>
      <c r="R3557">
        <v>60.029998999999997</v>
      </c>
      <c r="S3557">
        <v>10.29</v>
      </c>
      <c r="U3557">
        <v>8695.8309999999983</v>
      </c>
      <c r="V3557">
        <v>16.557749999999999</v>
      </c>
      <c r="W3557">
        <v>60.009998000000003</v>
      </c>
      <c r="X3557">
        <v>17.29</v>
      </c>
    </row>
    <row r="3558" spans="1:24" x14ac:dyDescent="0.45">
      <c r="A3558" s="25">
        <v>240.27212241998578</v>
      </c>
      <c r="B3558" s="27">
        <v>7.4437700199999997</v>
      </c>
      <c r="C3558">
        <v>59.959999000000003</v>
      </c>
      <c r="D3558">
        <v>9.2899999999999991</v>
      </c>
      <c r="F3558">
        <v>533.19400000000383</v>
      </c>
      <c r="G3558">
        <v>16.143780273000001</v>
      </c>
      <c r="H3558">
        <v>59.990001999999997</v>
      </c>
      <c r="I3558">
        <v>16.2</v>
      </c>
      <c r="K3558">
        <v>4472.0389999999961</v>
      </c>
      <c r="L3558">
        <v>9.2677695310000008</v>
      </c>
      <c r="M3558">
        <v>60.02</v>
      </c>
      <c r="N3558">
        <v>9.2899999999999991</v>
      </c>
      <c r="P3558">
        <v>6551.3099999999959</v>
      </c>
      <c r="Q3558">
        <v>10.27662012</v>
      </c>
      <c r="R3558">
        <v>60.029998999999997</v>
      </c>
      <c r="S3558">
        <v>10.29</v>
      </c>
      <c r="U3558">
        <v>8695.9389999999985</v>
      </c>
      <c r="V3558">
        <v>16.557749999999999</v>
      </c>
      <c r="W3558">
        <v>60.009998000000003</v>
      </c>
      <c r="X3558">
        <v>17.29</v>
      </c>
    </row>
    <row r="3559" spans="1:24" x14ac:dyDescent="0.45">
      <c r="A3559" s="25">
        <v>240.33974755998577</v>
      </c>
      <c r="B3559" s="27">
        <v>7.4437700199999997</v>
      </c>
      <c r="C3559">
        <v>59.959999000000003</v>
      </c>
      <c r="D3559">
        <v>9.2899999999999991</v>
      </c>
      <c r="F3559">
        <v>533.26199999999949</v>
      </c>
      <c r="G3559">
        <v>16.143780273000001</v>
      </c>
      <c r="H3559">
        <v>59.990001999999997</v>
      </c>
      <c r="I3559">
        <v>16.2</v>
      </c>
      <c r="K3559">
        <v>4472.1029999999964</v>
      </c>
      <c r="L3559">
        <v>9.2677695310000008</v>
      </c>
      <c r="M3559">
        <v>60.02</v>
      </c>
      <c r="N3559">
        <v>9.2899999999999991</v>
      </c>
      <c r="P3559">
        <v>6551.3729999999996</v>
      </c>
      <c r="Q3559">
        <v>10.27587012</v>
      </c>
      <c r="R3559">
        <v>60.029998999999997</v>
      </c>
      <c r="S3559">
        <v>10.29</v>
      </c>
      <c r="U3559">
        <v>8696.0329999999976</v>
      </c>
      <c r="V3559">
        <v>16.57111914</v>
      </c>
      <c r="W3559">
        <v>60.009998000000003</v>
      </c>
      <c r="X3559">
        <v>17.29</v>
      </c>
    </row>
    <row r="3560" spans="1:24" x14ac:dyDescent="0.45">
      <c r="A3560" s="25">
        <v>240.40737269998576</v>
      </c>
      <c r="B3560" s="27">
        <v>7.4437700199999997</v>
      </c>
      <c r="C3560">
        <v>59.959999000000003</v>
      </c>
      <c r="D3560">
        <v>9.2899999999999991</v>
      </c>
      <c r="F3560">
        <v>533.34300000000121</v>
      </c>
      <c r="G3560">
        <v>16.143780273000001</v>
      </c>
      <c r="H3560">
        <v>59.990001999999997</v>
      </c>
      <c r="I3560">
        <v>16.2</v>
      </c>
      <c r="K3560">
        <v>4472.1659999999956</v>
      </c>
      <c r="L3560">
        <v>9.2677695310000008</v>
      </c>
      <c r="M3560">
        <v>60.02</v>
      </c>
      <c r="N3560">
        <v>9.2899999999999991</v>
      </c>
      <c r="P3560">
        <v>6551.4369999999954</v>
      </c>
      <c r="Q3560">
        <v>10.27587012</v>
      </c>
      <c r="R3560">
        <v>60.029998999999997</v>
      </c>
      <c r="S3560">
        <v>10.29</v>
      </c>
      <c r="U3560">
        <v>8696.1249999999982</v>
      </c>
      <c r="V3560">
        <v>16.57111914</v>
      </c>
      <c r="W3560">
        <v>60.009998000000003</v>
      </c>
      <c r="X3560">
        <v>17.29</v>
      </c>
    </row>
    <row r="3561" spans="1:24" x14ac:dyDescent="0.45">
      <c r="A3561" s="25">
        <v>240.47499783998575</v>
      </c>
      <c r="B3561" s="27">
        <v>7.4437700199999997</v>
      </c>
      <c r="C3561">
        <v>59.959999000000003</v>
      </c>
      <c r="D3561">
        <v>9.2899999999999991</v>
      </c>
      <c r="F3561">
        <v>533.4060000000004</v>
      </c>
      <c r="G3561">
        <v>16.173200195</v>
      </c>
      <c r="H3561">
        <v>60</v>
      </c>
      <c r="I3561">
        <v>16.2</v>
      </c>
      <c r="K3561">
        <v>4472.2299999999959</v>
      </c>
      <c r="L3561">
        <v>9.2677695310000008</v>
      </c>
      <c r="M3561">
        <v>60.02</v>
      </c>
      <c r="N3561">
        <v>9.2899999999999991</v>
      </c>
      <c r="P3561">
        <v>6551.5009999999957</v>
      </c>
      <c r="Q3561">
        <v>10.27587012</v>
      </c>
      <c r="R3561">
        <v>60.029998999999997</v>
      </c>
      <c r="S3561">
        <v>10.29</v>
      </c>
      <c r="U3561">
        <v>8696.2249999999985</v>
      </c>
      <c r="V3561">
        <v>16.57111914</v>
      </c>
      <c r="W3561">
        <v>60.009998000000003</v>
      </c>
      <c r="X3561">
        <v>17.29</v>
      </c>
    </row>
    <row r="3562" spans="1:24" x14ac:dyDescent="0.45">
      <c r="A3562" s="25">
        <v>240.54262297998574</v>
      </c>
      <c r="B3562" s="27">
        <v>7.4437700199999997</v>
      </c>
      <c r="C3562">
        <v>59.959999000000003</v>
      </c>
      <c r="D3562">
        <v>9.2899999999999991</v>
      </c>
      <c r="F3562">
        <v>533.46900000000448</v>
      </c>
      <c r="G3562">
        <v>16.173200195</v>
      </c>
      <c r="H3562">
        <v>60</v>
      </c>
      <c r="I3562">
        <v>16.2</v>
      </c>
      <c r="K3562">
        <v>4472.3269999999984</v>
      </c>
      <c r="L3562">
        <v>9.2677695310000008</v>
      </c>
      <c r="M3562">
        <v>60.02</v>
      </c>
      <c r="N3562">
        <v>9.2899999999999991</v>
      </c>
      <c r="P3562">
        <v>6551.5639999999994</v>
      </c>
      <c r="Q3562">
        <v>10.27587012</v>
      </c>
      <c r="R3562">
        <v>60.029998999999997</v>
      </c>
      <c r="S3562">
        <v>10.29</v>
      </c>
      <c r="U3562">
        <v>8696.3419999999951</v>
      </c>
      <c r="V3562">
        <v>16.58961914</v>
      </c>
      <c r="W3562">
        <v>60.009998000000003</v>
      </c>
      <c r="X3562">
        <v>17.29</v>
      </c>
    </row>
    <row r="3563" spans="1:24" x14ac:dyDescent="0.45">
      <c r="A3563" s="25">
        <v>240.61024811998573</v>
      </c>
      <c r="B3563" s="27">
        <v>7.4437700199999997</v>
      </c>
      <c r="C3563">
        <v>59.959999000000003</v>
      </c>
      <c r="D3563">
        <v>9.2899999999999991</v>
      </c>
      <c r="F3563">
        <v>533.53300000000013</v>
      </c>
      <c r="G3563">
        <v>16.173200195</v>
      </c>
      <c r="H3563">
        <v>60</v>
      </c>
      <c r="I3563">
        <v>16.2</v>
      </c>
      <c r="P3563">
        <v>6551.6279999999952</v>
      </c>
      <c r="Q3563">
        <v>10.27587012</v>
      </c>
      <c r="R3563">
        <v>60.029998999999997</v>
      </c>
      <c r="S3563">
        <v>10.29</v>
      </c>
      <c r="U3563">
        <v>8696.4499999999971</v>
      </c>
      <c r="V3563">
        <v>16.58961914</v>
      </c>
      <c r="W3563">
        <v>60.009998000000003</v>
      </c>
      <c r="X3563">
        <v>17.29</v>
      </c>
    </row>
    <row r="3564" spans="1:24" x14ac:dyDescent="0.45">
      <c r="A3564" s="25">
        <v>240.67787325998572</v>
      </c>
      <c r="B3564" s="27">
        <v>7.4437700199999997</v>
      </c>
      <c r="C3564">
        <v>59.959999000000003</v>
      </c>
      <c r="D3564">
        <v>9.2899999999999991</v>
      </c>
      <c r="F3564">
        <v>533.5960000000041</v>
      </c>
      <c r="G3564">
        <v>16.173200195</v>
      </c>
      <c r="H3564">
        <v>60</v>
      </c>
      <c r="I3564">
        <v>16.2</v>
      </c>
      <c r="P3564">
        <v>6551.6919999999955</v>
      </c>
      <c r="Q3564">
        <v>10.27587012</v>
      </c>
      <c r="R3564">
        <v>60.029998999999997</v>
      </c>
      <c r="S3564">
        <v>10.29</v>
      </c>
      <c r="U3564">
        <v>8696.5329999999958</v>
      </c>
      <c r="V3564">
        <v>16.58961914</v>
      </c>
      <c r="W3564">
        <v>60.009998000000003</v>
      </c>
      <c r="X3564">
        <v>17.29</v>
      </c>
    </row>
    <row r="3565" spans="1:24" x14ac:dyDescent="0.45">
      <c r="A3565" s="25">
        <v>240.74549839998571</v>
      </c>
      <c r="B3565" s="27">
        <v>7.4437700199999997</v>
      </c>
      <c r="C3565">
        <v>59.959999000000003</v>
      </c>
      <c r="D3565">
        <v>9.2899999999999991</v>
      </c>
      <c r="F3565">
        <v>533.65899999999851</v>
      </c>
      <c r="G3565">
        <v>16.173200195</v>
      </c>
      <c r="H3565">
        <v>60</v>
      </c>
      <c r="I3565">
        <v>16.2</v>
      </c>
      <c r="P3565">
        <v>6551.7549999999947</v>
      </c>
      <c r="Q3565">
        <v>10.27587012</v>
      </c>
      <c r="R3565">
        <v>60.029998999999997</v>
      </c>
      <c r="S3565">
        <v>10.29</v>
      </c>
      <c r="U3565">
        <v>8696.6440000000002</v>
      </c>
      <c r="V3565">
        <v>16.58961914</v>
      </c>
      <c r="W3565">
        <v>60.009998000000003</v>
      </c>
      <c r="X3565">
        <v>17.29</v>
      </c>
    </row>
    <row r="3566" spans="1:24" x14ac:dyDescent="0.45">
      <c r="A3566" s="25">
        <v>240.8131235399857</v>
      </c>
      <c r="B3566" s="27">
        <v>7.4437700199999997</v>
      </c>
      <c r="C3566">
        <v>59.959999000000003</v>
      </c>
      <c r="D3566">
        <v>9.2899999999999991</v>
      </c>
      <c r="F3566">
        <v>533.72200000000248</v>
      </c>
      <c r="G3566">
        <v>16.173200195</v>
      </c>
      <c r="H3566">
        <v>60</v>
      </c>
      <c r="I3566">
        <v>16.2</v>
      </c>
      <c r="P3566">
        <v>6551.8189999999959</v>
      </c>
      <c r="Q3566">
        <v>10.27587012</v>
      </c>
      <c r="R3566">
        <v>60.029998999999997</v>
      </c>
      <c r="S3566">
        <v>10.29</v>
      </c>
      <c r="U3566">
        <v>8696.7450000000026</v>
      </c>
      <c r="V3566">
        <v>16.58961914</v>
      </c>
      <c r="W3566">
        <v>60.009998000000003</v>
      </c>
      <c r="X3566">
        <v>17.29</v>
      </c>
    </row>
    <row r="3567" spans="1:24" x14ac:dyDescent="0.45">
      <c r="A3567" s="25">
        <v>240.88074867998569</v>
      </c>
      <c r="B3567" s="27">
        <v>7.4659101559999996</v>
      </c>
      <c r="C3567">
        <v>59.959999000000003</v>
      </c>
      <c r="D3567">
        <v>9.2899999999999991</v>
      </c>
      <c r="F3567">
        <v>533.78500000000167</v>
      </c>
      <c r="G3567">
        <v>16.173200195</v>
      </c>
      <c r="H3567">
        <v>60</v>
      </c>
      <c r="I3567">
        <v>16.2</v>
      </c>
      <c r="P3567">
        <v>6551.8819999999951</v>
      </c>
      <c r="Q3567">
        <v>10.27587012</v>
      </c>
      <c r="R3567">
        <v>60.029998999999997</v>
      </c>
      <c r="S3567">
        <v>10.29</v>
      </c>
      <c r="U3567">
        <v>8696.845000000003</v>
      </c>
      <c r="V3567">
        <v>16.58961914</v>
      </c>
      <c r="W3567">
        <v>60.009998000000003</v>
      </c>
      <c r="X3567">
        <v>17.29</v>
      </c>
    </row>
    <row r="3568" spans="1:24" x14ac:dyDescent="0.45">
      <c r="A3568" s="25">
        <v>240.94837381998568</v>
      </c>
      <c r="B3568" s="27">
        <v>7.4659101559999996</v>
      </c>
      <c r="C3568">
        <v>59.959999000000003</v>
      </c>
      <c r="D3568">
        <v>9.2899999999999991</v>
      </c>
      <c r="F3568">
        <v>533.84799999999609</v>
      </c>
      <c r="G3568">
        <v>16.173200195</v>
      </c>
      <c r="H3568">
        <v>60</v>
      </c>
      <c r="I3568">
        <v>16.2</v>
      </c>
      <c r="P3568">
        <v>6551.9459999999954</v>
      </c>
      <c r="Q3568">
        <v>10.300070309999999</v>
      </c>
      <c r="R3568">
        <v>60.02</v>
      </c>
      <c r="S3568">
        <v>10.29</v>
      </c>
      <c r="U3568">
        <v>8696.9369999999981</v>
      </c>
      <c r="V3568">
        <v>16.621669919999999</v>
      </c>
      <c r="W3568">
        <v>60.009998000000003</v>
      </c>
      <c r="X3568">
        <v>17.29</v>
      </c>
    </row>
    <row r="3569" spans="1:24" x14ac:dyDescent="0.45">
      <c r="A3569" s="25">
        <v>241.01599895998567</v>
      </c>
      <c r="B3569" s="27">
        <v>7.4659101559999996</v>
      </c>
      <c r="C3569">
        <v>59.959999000000003</v>
      </c>
      <c r="D3569">
        <v>9.2899999999999991</v>
      </c>
      <c r="F3569">
        <v>533.9120000000014</v>
      </c>
      <c r="G3569">
        <v>16.173200195</v>
      </c>
      <c r="H3569">
        <v>60</v>
      </c>
      <c r="I3569">
        <v>16.2</v>
      </c>
      <c r="P3569">
        <v>6552.0089999999991</v>
      </c>
      <c r="Q3569">
        <v>10.300070309999999</v>
      </c>
      <c r="R3569">
        <v>60.02</v>
      </c>
      <c r="S3569">
        <v>10.29</v>
      </c>
      <c r="U3569">
        <v>8697.0380000000005</v>
      </c>
      <c r="V3569">
        <v>16.621669919999999</v>
      </c>
      <c r="W3569">
        <v>60.009998000000003</v>
      </c>
      <c r="X3569">
        <v>17.29</v>
      </c>
    </row>
    <row r="3570" spans="1:24" x14ac:dyDescent="0.45">
      <c r="A3570" s="25">
        <v>241.08362409998566</v>
      </c>
      <c r="B3570" s="27">
        <v>7.4659101559999996</v>
      </c>
      <c r="C3570">
        <v>59.959999000000003</v>
      </c>
      <c r="D3570">
        <v>9.2899999999999991</v>
      </c>
      <c r="F3570">
        <v>533.97499999999582</v>
      </c>
      <c r="G3570">
        <v>16.182259765999998</v>
      </c>
      <c r="H3570">
        <v>60</v>
      </c>
      <c r="I3570">
        <v>16.2</v>
      </c>
      <c r="P3570">
        <v>6552.0729999999949</v>
      </c>
      <c r="Q3570">
        <v>10.300070309999999</v>
      </c>
      <c r="R3570">
        <v>60.02</v>
      </c>
      <c r="S3570">
        <v>10.29</v>
      </c>
      <c r="U3570">
        <v>8697.1039999999975</v>
      </c>
      <c r="V3570">
        <v>16.621669919999999</v>
      </c>
      <c r="W3570">
        <v>60.009998000000003</v>
      </c>
      <c r="X3570">
        <v>17.29</v>
      </c>
    </row>
    <row r="3571" spans="1:24" x14ac:dyDescent="0.45">
      <c r="A3571" s="25">
        <v>241.15124923998565</v>
      </c>
      <c r="B3571" s="27">
        <v>7.4887402339999998</v>
      </c>
      <c r="C3571">
        <v>59.959999000000003</v>
      </c>
      <c r="D3571">
        <v>9.2899999999999991</v>
      </c>
      <c r="F3571">
        <v>534.03799999999978</v>
      </c>
      <c r="G3571">
        <v>16.182259765999998</v>
      </c>
      <c r="H3571">
        <v>60</v>
      </c>
      <c r="I3571">
        <v>16.2</v>
      </c>
      <c r="P3571">
        <v>6552.1369999999997</v>
      </c>
      <c r="Q3571">
        <v>10.300070309999999</v>
      </c>
      <c r="R3571">
        <v>60.02</v>
      </c>
      <c r="S3571">
        <v>10.29</v>
      </c>
      <c r="U3571">
        <v>8697.1970000000001</v>
      </c>
      <c r="V3571">
        <v>16.621669919999999</v>
      </c>
      <c r="W3571">
        <v>60.009998000000003</v>
      </c>
      <c r="X3571">
        <v>17.29</v>
      </c>
    </row>
    <row r="3572" spans="1:24" x14ac:dyDescent="0.45">
      <c r="A3572" s="25">
        <v>241.21887437998564</v>
      </c>
      <c r="B3572" s="27">
        <v>7.4887402339999998</v>
      </c>
      <c r="C3572">
        <v>59.959999000000003</v>
      </c>
      <c r="D3572">
        <v>9.2899999999999991</v>
      </c>
      <c r="F3572">
        <v>534.11199999999792</v>
      </c>
      <c r="G3572">
        <v>16.182259765999998</v>
      </c>
      <c r="H3572">
        <v>60</v>
      </c>
      <c r="I3572">
        <v>16.2</v>
      </c>
      <c r="P3572">
        <v>6552.2019999999966</v>
      </c>
      <c r="Q3572">
        <v>10.300070309999999</v>
      </c>
      <c r="R3572">
        <v>60.02</v>
      </c>
      <c r="S3572">
        <v>10.29</v>
      </c>
      <c r="U3572">
        <v>8697.3050000000003</v>
      </c>
      <c r="V3572">
        <v>16.621669919999999</v>
      </c>
      <c r="W3572">
        <v>60.009998000000003</v>
      </c>
      <c r="X3572">
        <v>17.29</v>
      </c>
    </row>
    <row r="3573" spans="1:24" x14ac:dyDescent="0.45">
      <c r="A3573" s="25">
        <v>241.28649951998563</v>
      </c>
      <c r="B3573" s="27">
        <v>7.4887402339999998</v>
      </c>
      <c r="C3573">
        <v>59.959999000000003</v>
      </c>
      <c r="D3573">
        <v>9.2899999999999991</v>
      </c>
      <c r="F3573">
        <v>534.18100000000436</v>
      </c>
      <c r="G3573">
        <v>16.182259765999998</v>
      </c>
      <c r="H3573">
        <v>60</v>
      </c>
      <c r="I3573">
        <v>16.2</v>
      </c>
      <c r="P3573">
        <v>6552.2650000000003</v>
      </c>
      <c r="Q3573">
        <v>10.300070309999999</v>
      </c>
      <c r="R3573">
        <v>60.02</v>
      </c>
      <c r="S3573">
        <v>10.29</v>
      </c>
      <c r="U3573">
        <v>8697.4009999999962</v>
      </c>
      <c r="V3573">
        <v>16.621669919999999</v>
      </c>
      <c r="W3573">
        <v>60.009998000000003</v>
      </c>
      <c r="X3573">
        <v>17.29</v>
      </c>
    </row>
    <row r="3574" spans="1:24" x14ac:dyDescent="0.45">
      <c r="A3574" s="25">
        <v>241.35412465998562</v>
      </c>
      <c r="B3574" s="27">
        <v>7.4887402339999998</v>
      </c>
      <c r="C3574">
        <v>59.959999000000003</v>
      </c>
      <c r="D3574">
        <v>9.2899999999999991</v>
      </c>
      <c r="F3574">
        <v>534.24900000000002</v>
      </c>
      <c r="G3574">
        <v>16.187889647999999</v>
      </c>
      <c r="H3574">
        <v>60</v>
      </c>
      <c r="I3574">
        <v>16.2</v>
      </c>
      <c r="P3574">
        <v>6552.3289999999961</v>
      </c>
      <c r="Q3574">
        <v>10.300070309999999</v>
      </c>
      <c r="R3574">
        <v>60.02</v>
      </c>
      <c r="S3574">
        <v>10.29</v>
      </c>
      <c r="U3574">
        <v>8697.4649999999965</v>
      </c>
      <c r="V3574">
        <v>16.64214063</v>
      </c>
      <c r="W3574">
        <v>60.009998000000003</v>
      </c>
      <c r="X3574">
        <v>17.29</v>
      </c>
    </row>
    <row r="3575" spans="1:24" x14ac:dyDescent="0.45">
      <c r="A3575" s="25">
        <v>241.42174979998561</v>
      </c>
      <c r="B3575" s="27">
        <v>7.4887402339999998</v>
      </c>
      <c r="C3575">
        <v>59.959999000000003</v>
      </c>
      <c r="D3575">
        <v>9.2899999999999991</v>
      </c>
      <c r="F3575">
        <v>534.34600000000182</v>
      </c>
      <c r="G3575">
        <v>16.187889647999999</v>
      </c>
      <c r="H3575">
        <v>60</v>
      </c>
      <c r="I3575">
        <v>16.2</v>
      </c>
      <c r="P3575">
        <v>6552.3920000000007</v>
      </c>
      <c r="Q3575">
        <v>10.300070309999999</v>
      </c>
      <c r="R3575">
        <v>60.02</v>
      </c>
      <c r="S3575">
        <v>10.29</v>
      </c>
      <c r="U3575">
        <v>8697.5279999999966</v>
      </c>
      <c r="V3575">
        <v>16.64214063</v>
      </c>
      <c r="W3575">
        <v>60.009998000000003</v>
      </c>
      <c r="X3575">
        <v>17.29</v>
      </c>
    </row>
    <row r="3576" spans="1:24" x14ac:dyDescent="0.45">
      <c r="A3576" s="25">
        <v>241.48937493998559</v>
      </c>
      <c r="B3576" s="27">
        <v>7.4887402339999998</v>
      </c>
      <c r="C3576">
        <v>59.959999000000003</v>
      </c>
      <c r="D3576">
        <v>9.2899999999999991</v>
      </c>
      <c r="F3576">
        <v>534.40899999999624</v>
      </c>
      <c r="G3576">
        <v>16.187889647999999</v>
      </c>
      <c r="H3576">
        <v>60</v>
      </c>
      <c r="I3576">
        <v>16.2</v>
      </c>
      <c r="P3576">
        <v>6552.4559999999956</v>
      </c>
      <c r="Q3576">
        <v>10.300070309999999</v>
      </c>
      <c r="R3576">
        <v>60.02</v>
      </c>
      <c r="S3576">
        <v>10.29</v>
      </c>
      <c r="U3576">
        <v>8697.5970000000034</v>
      </c>
      <c r="V3576">
        <v>16.64214063</v>
      </c>
      <c r="W3576">
        <v>60.009998000000003</v>
      </c>
      <c r="X3576">
        <v>17.29</v>
      </c>
    </row>
    <row r="3577" spans="1:24" x14ac:dyDescent="0.45">
      <c r="A3577" s="25">
        <v>241.55700007998558</v>
      </c>
      <c r="B3577" s="27">
        <v>7.4887402339999998</v>
      </c>
      <c r="C3577">
        <v>59.959999000000003</v>
      </c>
      <c r="D3577">
        <v>9.2899999999999991</v>
      </c>
      <c r="F3577">
        <v>534.47200000000021</v>
      </c>
      <c r="G3577">
        <v>16.187889647999999</v>
      </c>
      <c r="H3577">
        <v>60</v>
      </c>
      <c r="I3577">
        <v>16.2</v>
      </c>
      <c r="P3577">
        <v>6552.5190000000002</v>
      </c>
      <c r="Q3577">
        <v>10.300070309999999</v>
      </c>
      <c r="R3577">
        <v>60.02</v>
      </c>
      <c r="S3577">
        <v>10.29</v>
      </c>
      <c r="U3577">
        <v>8697.6599999999962</v>
      </c>
      <c r="V3577">
        <v>16.64214063</v>
      </c>
      <c r="W3577">
        <v>60.009998000000003</v>
      </c>
      <c r="X3577">
        <v>17.29</v>
      </c>
    </row>
    <row r="3578" spans="1:24" x14ac:dyDescent="0.45">
      <c r="A3578" s="25">
        <v>241.62462521998557</v>
      </c>
      <c r="B3578" s="27">
        <v>7.4887402339999998</v>
      </c>
      <c r="C3578">
        <v>59.959999000000003</v>
      </c>
      <c r="D3578">
        <v>9.2899999999999991</v>
      </c>
      <c r="F3578">
        <v>534.53900000000431</v>
      </c>
      <c r="G3578">
        <v>16.193660156</v>
      </c>
      <c r="H3578">
        <v>60.009998000000003</v>
      </c>
      <c r="I3578">
        <v>16.2</v>
      </c>
      <c r="P3578">
        <v>6552.582999999996</v>
      </c>
      <c r="Q3578">
        <v>10.299990229999999</v>
      </c>
      <c r="R3578">
        <v>60.02</v>
      </c>
      <c r="S3578">
        <v>10.29</v>
      </c>
      <c r="U3578">
        <v>8697.7359999999971</v>
      </c>
      <c r="V3578">
        <v>16.64214063</v>
      </c>
      <c r="W3578">
        <v>60.009998000000003</v>
      </c>
      <c r="X3578">
        <v>17.29</v>
      </c>
    </row>
    <row r="3579" spans="1:24" x14ac:dyDescent="0.45">
      <c r="A3579" s="25">
        <v>241.69225035998556</v>
      </c>
      <c r="B3579" s="27">
        <v>7.4887402339999998</v>
      </c>
      <c r="C3579">
        <v>59.959999000000003</v>
      </c>
      <c r="D3579">
        <v>9.2899999999999991</v>
      </c>
      <c r="F3579">
        <v>534.60199999999872</v>
      </c>
      <c r="G3579">
        <v>16.193660156</v>
      </c>
      <c r="H3579">
        <v>60.009998000000003</v>
      </c>
      <c r="I3579">
        <v>16.2</v>
      </c>
      <c r="P3579">
        <v>6552.6459999999997</v>
      </c>
      <c r="Q3579">
        <v>10.299990229999999</v>
      </c>
      <c r="R3579">
        <v>60.02</v>
      </c>
      <c r="S3579">
        <v>10.29</v>
      </c>
      <c r="U3579">
        <v>8697.7989999999972</v>
      </c>
      <c r="V3579">
        <v>16.64214063</v>
      </c>
      <c r="W3579">
        <v>60.009998000000003</v>
      </c>
      <c r="X3579">
        <v>17.29</v>
      </c>
    </row>
    <row r="3580" spans="1:24" x14ac:dyDescent="0.45">
      <c r="A3580" s="25">
        <v>241.75987549998555</v>
      </c>
      <c r="B3580" s="27">
        <v>7.4887402339999998</v>
      </c>
      <c r="C3580">
        <v>59.959999000000003</v>
      </c>
      <c r="D3580">
        <v>9.2899999999999991</v>
      </c>
      <c r="F3580">
        <v>534.66600000000392</v>
      </c>
      <c r="G3580">
        <v>16.193660156</v>
      </c>
      <c r="H3580">
        <v>60.009998000000003</v>
      </c>
      <c r="I3580">
        <v>16.2</v>
      </c>
      <c r="P3580">
        <v>6552.71</v>
      </c>
      <c r="Q3580">
        <v>10.299990229999999</v>
      </c>
      <c r="R3580">
        <v>60.02</v>
      </c>
      <c r="S3580">
        <v>10.29</v>
      </c>
      <c r="U3580">
        <v>8697.8629999999976</v>
      </c>
      <c r="V3580">
        <v>16.64214063</v>
      </c>
      <c r="W3580">
        <v>60.009998000000003</v>
      </c>
      <c r="X3580">
        <v>17.29</v>
      </c>
    </row>
    <row r="3581" spans="1:24" x14ac:dyDescent="0.45">
      <c r="A3581" s="25">
        <v>241.82750063998554</v>
      </c>
      <c r="B3581" s="27">
        <v>7.4887402339999998</v>
      </c>
      <c r="C3581">
        <v>59.959999000000003</v>
      </c>
      <c r="D3581">
        <v>9.2899999999999991</v>
      </c>
      <c r="F3581">
        <v>534.72999999999956</v>
      </c>
      <c r="G3581">
        <v>16.193660156</v>
      </c>
      <c r="H3581">
        <v>60.009998000000003</v>
      </c>
      <c r="I3581">
        <v>16.2</v>
      </c>
      <c r="P3581">
        <v>6552.7729999999992</v>
      </c>
      <c r="Q3581">
        <v>10.299990229999999</v>
      </c>
      <c r="R3581">
        <v>60.02</v>
      </c>
      <c r="S3581">
        <v>10.29</v>
      </c>
      <c r="U3581">
        <v>8697.9269999999979</v>
      </c>
      <c r="V3581">
        <v>16.64214063</v>
      </c>
      <c r="W3581">
        <v>60.009998000000003</v>
      </c>
      <c r="X3581">
        <v>17.29</v>
      </c>
    </row>
    <row r="3582" spans="1:24" x14ac:dyDescent="0.45">
      <c r="A3582" s="25">
        <v>241.89512577998553</v>
      </c>
      <c r="B3582" s="27">
        <v>7.4887402339999998</v>
      </c>
      <c r="C3582">
        <v>59.959999000000003</v>
      </c>
      <c r="D3582">
        <v>9.2899999999999991</v>
      </c>
      <c r="F3582">
        <v>534.79299999999876</v>
      </c>
      <c r="G3582">
        <v>16.193660156</v>
      </c>
      <c r="H3582">
        <v>60.009998000000003</v>
      </c>
      <c r="I3582">
        <v>16.2</v>
      </c>
      <c r="P3582">
        <v>6552.8369999999995</v>
      </c>
      <c r="Q3582">
        <v>10.299990229999999</v>
      </c>
      <c r="R3582">
        <v>60.02</v>
      </c>
      <c r="S3582">
        <v>10.29</v>
      </c>
      <c r="U3582">
        <v>8697.9899999999961</v>
      </c>
      <c r="V3582">
        <v>16.64214063</v>
      </c>
      <c r="W3582">
        <v>60.009998000000003</v>
      </c>
      <c r="X3582">
        <v>17.29</v>
      </c>
    </row>
    <row r="3583" spans="1:24" x14ac:dyDescent="0.45">
      <c r="A3583" s="25">
        <v>241.96275091998552</v>
      </c>
      <c r="B3583" s="27">
        <v>7.4887402339999998</v>
      </c>
      <c r="C3583">
        <v>59.959999000000003</v>
      </c>
      <c r="D3583">
        <v>9.2899999999999991</v>
      </c>
      <c r="F3583">
        <v>534.85599999999795</v>
      </c>
      <c r="G3583">
        <v>16.193660156</v>
      </c>
      <c r="H3583">
        <v>60.009998000000003</v>
      </c>
      <c r="I3583">
        <v>16.2</v>
      </c>
      <c r="P3583">
        <v>6552.9009999999953</v>
      </c>
      <c r="Q3583">
        <v>10.299990229999999</v>
      </c>
      <c r="R3583">
        <v>60.02</v>
      </c>
      <c r="S3583">
        <v>10.29</v>
      </c>
      <c r="U3583">
        <v>8698.0539999999964</v>
      </c>
      <c r="V3583">
        <v>16.661349610000002</v>
      </c>
      <c r="W3583">
        <v>60.009998000000003</v>
      </c>
      <c r="X3583">
        <v>17.29</v>
      </c>
    </row>
    <row r="3584" spans="1:24" x14ac:dyDescent="0.45">
      <c r="A3584" s="25">
        <v>242.03037605998551</v>
      </c>
      <c r="B3584" s="27">
        <v>7.4887402339999998</v>
      </c>
      <c r="C3584">
        <v>59.959999000000003</v>
      </c>
      <c r="D3584">
        <v>9.2899999999999991</v>
      </c>
      <c r="F3584">
        <v>534.91900000000192</v>
      </c>
      <c r="G3584">
        <v>16.193660156</v>
      </c>
      <c r="H3584">
        <v>60.009998000000003</v>
      </c>
      <c r="I3584">
        <v>16.2</v>
      </c>
      <c r="P3584">
        <v>6552.9649999999956</v>
      </c>
      <c r="Q3584">
        <v>10.299990229999999</v>
      </c>
      <c r="R3584">
        <v>60.02</v>
      </c>
      <c r="S3584">
        <v>10.29</v>
      </c>
      <c r="U3584">
        <v>8698.1169999999966</v>
      </c>
      <c r="V3584">
        <v>16.661349610000002</v>
      </c>
      <c r="W3584">
        <v>60.009998000000003</v>
      </c>
      <c r="X3584">
        <v>17.29</v>
      </c>
    </row>
    <row r="3585" spans="1:24" x14ac:dyDescent="0.45">
      <c r="A3585" s="25">
        <v>242.0980011999855</v>
      </c>
      <c r="B3585" s="27">
        <v>7.4887402339999998</v>
      </c>
      <c r="C3585">
        <v>59.959999000000003</v>
      </c>
      <c r="D3585">
        <v>9.2899999999999991</v>
      </c>
      <c r="F3585">
        <v>534.98299999999756</v>
      </c>
      <c r="G3585">
        <v>16.193660156</v>
      </c>
      <c r="H3585">
        <v>60.009998000000003</v>
      </c>
      <c r="I3585">
        <v>16.2</v>
      </c>
      <c r="P3585">
        <v>6553.0279999999993</v>
      </c>
      <c r="Q3585">
        <v>10.299990229999999</v>
      </c>
      <c r="R3585">
        <v>60.02</v>
      </c>
      <c r="S3585">
        <v>10.29</v>
      </c>
      <c r="U3585">
        <v>8698.1809999999969</v>
      </c>
      <c r="V3585">
        <v>16.661349610000002</v>
      </c>
      <c r="W3585">
        <v>60.009998000000003</v>
      </c>
      <c r="X3585">
        <v>17.29</v>
      </c>
    </row>
    <row r="3586" spans="1:24" x14ac:dyDescent="0.45">
      <c r="A3586" s="25">
        <v>242.16562633998549</v>
      </c>
      <c r="B3586" s="27">
        <v>7.4887402339999998</v>
      </c>
      <c r="C3586">
        <v>59.959999000000003</v>
      </c>
      <c r="D3586">
        <v>9.2899999999999991</v>
      </c>
      <c r="F3586">
        <v>535.05400000000168</v>
      </c>
      <c r="G3586">
        <v>16.193660156</v>
      </c>
      <c r="H3586">
        <v>60.009998000000003</v>
      </c>
      <c r="I3586">
        <v>16.2</v>
      </c>
      <c r="P3586">
        <v>6553.0919999999951</v>
      </c>
      <c r="Q3586">
        <v>10.299990229999999</v>
      </c>
      <c r="R3586">
        <v>60.02</v>
      </c>
      <c r="S3586">
        <v>10.29</v>
      </c>
      <c r="U3586">
        <v>8698.2439999999951</v>
      </c>
      <c r="V3586">
        <v>16.661349610000002</v>
      </c>
      <c r="W3586">
        <v>60.009998000000003</v>
      </c>
      <c r="X3586">
        <v>17.29</v>
      </c>
    </row>
    <row r="3587" spans="1:24" x14ac:dyDescent="0.45">
      <c r="A3587" s="25">
        <v>242.23325147998548</v>
      </c>
      <c r="B3587" s="27">
        <v>7.4887402339999998</v>
      </c>
      <c r="C3587">
        <v>59.959999000000003</v>
      </c>
      <c r="D3587">
        <v>9.2899999999999991</v>
      </c>
      <c r="F3587">
        <v>535.12600000000214</v>
      </c>
      <c r="G3587">
        <v>16.193660156</v>
      </c>
      <c r="H3587">
        <v>60.009998000000003</v>
      </c>
      <c r="I3587">
        <v>16.2</v>
      </c>
      <c r="P3587">
        <v>6553.1659999999983</v>
      </c>
      <c r="Q3587">
        <v>10.299990229999999</v>
      </c>
      <c r="R3587">
        <v>60.02</v>
      </c>
      <c r="S3587">
        <v>10.29</v>
      </c>
      <c r="U3587">
        <v>8698.3079999999973</v>
      </c>
      <c r="V3587">
        <v>16.661349610000002</v>
      </c>
      <c r="W3587">
        <v>60.009998000000003</v>
      </c>
      <c r="X3587">
        <v>17.29</v>
      </c>
    </row>
    <row r="3588" spans="1:24" x14ac:dyDescent="0.45">
      <c r="A3588" s="25">
        <v>242.30087661998547</v>
      </c>
      <c r="B3588" s="27">
        <v>7.4887402339999998</v>
      </c>
      <c r="C3588">
        <v>59.959999000000003</v>
      </c>
      <c r="D3588">
        <v>9.2899999999999991</v>
      </c>
      <c r="F3588">
        <v>535.19400000000257</v>
      </c>
      <c r="G3588">
        <v>16.206</v>
      </c>
      <c r="H3588">
        <v>60.009998000000003</v>
      </c>
      <c r="I3588">
        <v>16.2</v>
      </c>
      <c r="P3588">
        <v>6553.2289999999975</v>
      </c>
      <c r="Q3588">
        <v>10.28420996</v>
      </c>
      <c r="R3588">
        <v>60.02</v>
      </c>
      <c r="S3588">
        <v>10.29</v>
      </c>
      <c r="U3588">
        <v>8698.371000000001</v>
      </c>
      <c r="V3588">
        <v>16.685259770000002</v>
      </c>
      <c r="W3588">
        <v>60.009998000000003</v>
      </c>
      <c r="X3588">
        <v>17.29</v>
      </c>
    </row>
    <row r="3589" spans="1:24" x14ac:dyDescent="0.45">
      <c r="A3589" s="25">
        <v>242.36850175998546</v>
      </c>
      <c r="B3589" s="27">
        <v>7.5338701170000002</v>
      </c>
      <c r="C3589">
        <v>59.959999000000003</v>
      </c>
      <c r="D3589">
        <v>9.2899999999999991</v>
      </c>
      <c r="F3589">
        <v>535.26299999999947</v>
      </c>
      <c r="G3589">
        <v>16.206</v>
      </c>
      <c r="H3589">
        <v>60.009998000000003</v>
      </c>
      <c r="I3589">
        <v>16.2</v>
      </c>
      <c r="P3589">
        <v>6553.2929999999978</v>
      </c>
      <c r="Q3589">
        <v>10.28420996</v>
      </c>
      <c r="R3589">
        <v>60.02</v>
      </c>
      <c r="S3589">
        <v>10.29</v>
      </c>
      <c r="U3589">
        <v>8698.4349999999959</v>
      </c>
      <c r="V3589">
        <v>16.685259770000002</v>
      </c>
      <c r="W3589">
        <v>60.009998000000003</v>
      </c>
      <c r="X3589">
        <v>17.29</v>
      </c>
    </row>
    <row r="3590" spans="1:24" x14ac:dyDescent="0.45">
      <c r="A3590" s="25">
        <v>242.43612689998545</v>
      </c>
      <c r="B3590" s="27">
        <v>7.5338701170000002</v>
      </c>
      <c r="C3590">
        <v>59.959999000000003</v>
      </c>
      <c r="D3590">
        <v>9.2899999999999991</v>
      </c>
      <c r="F3590">
        <v>535.35300000000245</v>
      </c>
      <c r="G3590">
        <v>16.206</v>
      </c>
      <c r="H3590">
        <v>60.009998000000003</v>
      </c>
      <c r="I3590">
        <v>16.2</v>
      </c>
      <c r="P3590">
        <v>6553.355999999997</v>
      </c>
      <c r="Q3590">
        <v>10.28420996</v>
      </c>
      <c r="R3590">
        <v>60.02</v>
      </c>
      <c r="S3590">
        <v>10.29</v>
      </c>
      <c r="U3590">
        <v>8698.4989999999962</v>
      </c>
      <c r="V3590">
        <v>16.685259770000002</v>
      </c>
      <c r="W3590">
        <v>60.009998000000003</v>
      </c>
      <c r="X3590">
        <v>17.29</v>
      </c>
    </row>
    <row r="3591" spans="1:24" x14ac:dyDescent="0.45">
      <c r="A3591" s="25">
        <v>242.50375203998544</v>
      </c>
      <c r="B3591" s="27">
        <v>7.5338701170000002</v>
      </c>
      <c r="C3591">
        <v>59.959999000000003</v>
      </c>
      <c r="D3591">
        <v>9.2899999999999991</v>
      </c>
      <c r="F3591">
        <v>535.41600000000165</v>
      </c>
      <c r="G3591">
        <v>16.206</v>
      </c>
      <c r="H3591">
        <v>60.009998000000003</v>
      </c>
      <c r="I3591">
        <v>16.2</v>
      </c>
      <c r="P3591">
        <v>6553.4199999999973</v>
      </c>
      <c r="Q3591">
        <v>10.28420996</v>
      </c>
      <c r="R3591">
        <v>60.02</v>
      </c>
      <c r="S3591">
        <v>10.29</v>
      </c>
      <c r="U3591">
        <v>8698.5619999999963</v>
      </c>
      <c r="V3591">
        <v>16.685259770000002</v>
      </c>
      <c r="W3591">
        <v>60.009998000000003</v>
      </c>
      <c r="X3591">
        <v>17.29</v>
      </c>
    </row>
    <row r="3592" spans="1:24" x14ac:dyDescent="0.45">
      <c r="A3592" s="25">
        <v>242.57137717998543</v>
      </c>
      <c r="B3592" s="27">
        <v>7.5338701170000002</v>
      </c>
      <c r="C3592">
        <v>59.959999000000003</v>
      </c>
      <c r="D3592">
        <v>9.2899999999999991</v>
      </c>
      <c r="F3592">
        <v>535.47899999999606</v>
      </c>
      <c r="G3592">
        <v>16.204759765999999</v>
      </c>
      <c r="H3592">
        <v>60.009998000000003</v>
      </c>
      <c r="I3592">
        <v>16.2</v>
      </c>
      <c r="P3592">
        <v>6553.4839999999976</v>
      </c>
      <c r="Q3592">
        <v>10.283820309999999</v>
      </c>
      <c r="R3592">
        <v>60.009998000000003</v>
      </c>
      <c r="S3592">
        <v>10.29</v>
      </c>
      <c r="U3592">
        <v>8698.625</v>
      </c>
      <c r="V3592">
        <v>16.685259770000002</v>
      </c>
      <c r="W3592">
        <v>60.009998000000003</v>
      </c>
      <c r="X3592">
        <v>17.29</v>
      </c>
    </row>
    <row r="3593" spans="1:24" x14ac:dyDescent="0.45">
      <c r="A3593" s="25">
        <v>242.63900231998542</v>
      </c>
      <c r="B3593" s="27">
        <v>7.5338701170000002</v>
      </c>
      <c r="C3593">
        <v>59.959999000000003</v>
      </c>
      <c r="D3593">
        <v>9.2899999999999991</v>
      </c>
      <c r="F3593">
        <v>535.54299999999648</v>
      </c>
      <c r="G3593">
        <v>16.204759765999999</v>
      </c>
      <c r="H3593">
        <v>60.009998000000003</v>
      </c>
      <c r="I3593">
        <v>16.2</v>
      </c>
      <c r="P3593">
        <v>6553.5469999999968</v>
      </c>
      <c r="Q3593">
        <v>10.283820309999999</v>
      </c>
      <c r="R3593">
        <v>60.009998000000003</v>
      </c>
      <c r="S3593">
        <v>10.29</v>
      </c>
      <c r="U3593">
        <v>8698.6889999999948</v>
      </c>
      <c r="V3593">
        <v>16.685240229999998</v>
      </c>
      <c r="W3593">
        <v>60</v>
      </c>
      <c r="X3593">
        <v>17.29</v>
      </c>
    </row>
    <row r="3594" spans="1:24" x14ac:dyDescent="0.45">
      <c r="A3594" s="25">
        <v>242.70662745998541</v>
      </c>
      <c r="B3594" s="27">
        <v>7.5338701170000002</v>
      </c>
      <c r="C3594">
        <v>59.959999000000003</v>
      </c>
      <c r="D3594">
        <v>9.2899999999999991</v>
      </c>
      <c r="F3594">
        <v>535.60600000000045</v>
      </c>
      <c r="G3594">
        <v>16.204759765999999</v>
      </c>
      <c r="H3594">
        <v>60.009998000000003</v>
      </c>
      <c r="I3594">
        <v>16.2</v>
      </c>
      <c r="P3594">
        <v>6553.6109999999971</v>
      </c>
      <c r="Q3594">
        <v>10.283820309999999</v>
      </c>
      <c r="R3594">
        <v>60.009998000000003</v>
      </c>
      <c r="S3594">
        <v>10.29</v>
      </c>
      <c r="U3594">
        <v>8698.7529999999952</v>
      </c>
      <c r="V3594">
        <v>16.685240229999998</v>
      </c>
      <c r="W3594">
        <v>60</v>
      </c>
      <c r="X3594">
        <v>17.29</v>
      </c>
    </row>
    <row r="3595" spans="1:24" x14ac:dyDescent="0.45">
      <c r="A3595" s="25">
        <v>242.7742525999854</v>
      </c>
      <c r="B3595" s="27">
        <v>7.5338701170000002</v>
      </c>
      <c r="C3595">
        <v>59.959999000000003</v>
      </c>
      <c r="D3595">
        <v>9.2899999999999991</v>
      </c>
      <c r="F3595">
        <v>535.66899999999964</v>
      </c>
      <c r="G3595">
        <v>16.204759765999999</v>
      </c>
      <c r="H3595">
        <v>60.009998000000003</v>
      </c>
      <c r="I3595">
        <v>16.2</v>
      </c>
      <c r="P3595">
        <v>6553.6739999999972</v>
      </c>
      <c r="Q3595">
        <v>10.283820309999999</v>
      </c>
      <c r="R3595">
        <v>60.009998000000003</v>
      </c>
      <c r="S3595">
        <v>10.29</v>
      </c>
      <c r="U3595">
        <v>8698.8179999999975</v>
      </c>
      <c r="V3595">
        <v>16.685240229999998</v>
      </c>
      <c r="W3595">
        <v>60</v>
      </c>
      <c r="X3595">
        <v>17.29</v>
      </c>
    </row>
    <row r="3596" spans="1:24" x14ac:dyDescent="0.45">
      <c r="A3596" s="25">
        <v>242.84187773998539</v>
      </c>
      <c r="B3596" s="27">
        <v>7.5338701170000002</v>
      </c>
      <c r="C3596">
        <v>59.959999000000003</v>
      </c>
      <c r="D3596">
        <v>9.2899999999999991</v>
      </c>
      <c r="F3596">
        <v>535.73200000000372</v>
      </c>
      <c r="G3596">
        <v>16.204759765999999</v>
      </c>
      <c r="H3596">
        <v>60.009998000000003</v>
      </c>
      <c r="I3596">
        <v>16.2</v>
      </c>
      <c r="P3596">
        <v>6553.7389999999987</v>
      </c>
      <c r="Q3596">
        <v>10.283820309999999</v>
      </c>
      <c r="R3596">
        <v>60.009998000000003</v>
      </c>
      <c r="S3596">
        <v>10.29</v>
      </c>
      <c r="U3596">
        <v>8698.8810000000012</v>
      </c>
      <c r="V3596">
        <v>16.685240229999998</v>
      </c>
      <c r="W3596">
        <v>60</v>
      </c>
      <c r="X3596">
        <v>17.29</v>
      </c>
    </row>
    <row r="3597" spans="1:24" x14ac:dyDescent="0.45">
      <c r="A3597" s="25">
        <v>242.90950287998538</v>
      </c>
      <c r="B3597" s="27">
        <v>7.5338701170000002</v>
      </c>
      <c r="C3597">
        <v>59.959999000000003</v>
      </c>
      <c r="D3597">
        <v>9.2899999999999991</v>
      </c>
      <c r="F3597">
        <v>535.79499999999814</v>
      </c>
      <c r="G3597">
        <v>16.205019531000001</v>
      </c>
      <c r="H3597">
        <v>60.009998000000003</v>
      </c>
      <c r="I3597">
        <v>16.2</v>
      </c>
      <c r="P3597">
        <v>6553.8019999999924</v>
      </c>
      <c r="Q3597">
        <v>10.283820309999999</v>
      </c>
      <c r="R3597">
        <v>60.009998000000003</v>
      </c>
      <c r="S3597">
        <v>10.29</v>
      </c>
      <c r="U3597">
        <v>8698.9449999999961</v>
      </c>
      <c r="V3597">
        <v>16.685240229999998</v>
      </c>
      <c r="W3597">
        <v>60</v>
      </c>
      <c r="X3597">
        <v>17.29</v>
      </c>
    </row>
    <row r="3598" spans="1:24" x14ac:dyDescent="0.45">
      <c r="A3598" s="25">
        <v>242.97712801998537</v>
      </c>
      <c r="B3598" s="27">
        <v>7.5338701170000002</v>
      </c>
      <c r="C3598">
        <v>59.959999000000003</v>
      </c>
      <c r="D3598">
        <v>9.2899999999999991</v>
      </c>
      <c r="F3598">
        <v>535.85799999999733</v>
      </c>
      <c r="G3598">
        <v>16.205019531000001</v>
      </c>
      <c r="H3598">
        <v>60.009998000000003</v>
      </c>
      <c r="I3598">
        <v>16.2</v>
      </c>
      <c r="P3598">
        <v>6553.8660000000027</v>
      </c>
      <c r="Q3598">
        <v>10.283820309999999</v>
      </c>
      <c r="R3598">
        <v>60.009998000000003</v>
      </c>
      <c r="S3598">
        <v>10.29</v>
      </c>
      <c r="U3598">
        <v>8699.0100000000039</v>
      </c>
      <c r="V3598">
        <v>16.685240229999998</v>
      </c>
      <c r="W3598">
        <v>60</v>
      </c>
      <c r="X3598">
        <v>17.29</v>
      </c>
    </row>
    <row r="3599" spans="1:24" x14ac:dyDescent="0.45">
      <c r="A3599" s="25">
        <v>243.04475315998536</v>
      </c>
      <c r="B3599" s="27">
        <v>7.5338701170000002</v>
      </c>
      <c r="C3599">
        <v>59.959999000000003</v>
      </c>
      <c r="D3599">
        <v>9.2899999999999991</v>
      </c>
      <c r="F3599">
        <v>535.92199999999775</v>
      </c>
      <c r="G3599">
        <v>16.205019531000001</v>
      </c>
      <c r="H3599">
        <v>60.009998000000003</v>
      </c>
      <c r="I3599">
        <v>16.2</v>
      </c>
      <c r="P3599">
        <v>6553.9299999999985</v>
      </c>
      <c r="Q3599">
        <v>10.283820309999999</v>
      </c>
      <c r="R3599">
        <v>60.009998000000003</v>
      </c>
      <c r="S3599">
        <v>10.29</v>
      </c>
      <c r="U3599">
        <v>8699.0729999999985</v>
      </c>
      <c r="V3599">
        <v>16.685240229999998</v>
      </c>
      <c r="W3599">
        <v>60</v>
      </c>
      <c r="X3599">
        <v>17.29</v>
      </c>
    </row>
    <row r="3600" spans="1:24" x14ac:dyDescent="0.45">
      <c r="A3600" s="25">
        <v>243.11237829998535</v>
      </c>
      <c r="B3600" s="27">
        <v>7.5338701170000002</v>
      </c>
      <c r="C3600">
        <v>59.959999000000003</v>
      </c>
      <c r="D3600">
        <v>9.2899999999999991</v>
      </c>
      <c r="F3600">
        <v>535.98499999999694</v>
      </c>
      <c r="G3600">
        <v>16.205019531000001</v>
      </c>
      <c r="H3600">
        <v>60.009998000000003</v>
      </c>
      <c r="I3600">
        <v>16.2</v>
      </c>
      <c r="P3600">
        <v>6553.9930000000022</v>
      </c>
      <c r="Q3600">
        <v>10.283820309999999</v>
      </c>
      <c r="R3600">
        <v>60.009998000000003</v>
      </c>
      <c r="S3600">
        <v>10.29</v>
      </c>
      <c r="U3600">
        <v>8699.1370000000024</v>
      </c>
      <c r="V3600">
        <v>16.685240229999998</v>
      </c>
      <c r="W3600">
        <v>60</v>
      </c>
      <c r="X3600">
        <v>17.29</v>
      </c>
    </row>
    <row r="3601" spans="1:24" x14ac:dyDescent="0.45">
      <c r="A3601" s="25">
        <v>243.18000343998534</v>
      </c>
      <c r="B3601" s="27">
        <v>7.5338701170000002</v>
      </c>
      <c r="C3601">
        <v>59.959999000000003</v>
      </c>
      <c r="D3601">
        <v>9.2899999999999991</v>
      </c>
      <c r="F3601">
        <v>536.06199999999865</v>
      </c>
      <c r="G3601">
        <v>16.205019531000001</v>
      </c>
      <c r="H3601">
        <v>60.009998000000003</v>
      </c>
      <c r="I3601">
        <v>16.2</v>
      </c>
      <c r="P3601">
        <v>6554.0559999999969</v>
      </c>
      <c r="Q3601">
        <v>10.283820309999999</v>
      </c>
      <c r="R3601">
        <v>60.009998000000003</v>
      </c>
      <c r="S3601">
        <v>10.29</v>
      </c>
      <c r="U3601">
        <v>8699.1999999999971</v>
      </c>
      <c r="V3601">
        <v>16.685240229999998</v>
      </c>
      <c r="W3601">
        <v>60</v>
      </c>
      <c r="X3601">
        <v>17.29</v>
      </c>
    </row>
    <row r="3602" spans="1:24" x14ac:dyDescent="0.45">
      <c r="A3602" s="25">
        <v>243.24762857998533</v>
      </c>
      <c r="B3602" s="27">
        <v>7.5338701170000002</v>
      </c>
      <c r="C3602">
        <v>59.959999000000003</v>
      </c>
      <c r="D3602">
        <v>9.2899999999999991</v>
      </c>
      <c r="F3602">
        <v>536.13199999999676</v>
      </c>
      <c r="G3602">
        <v>16.205019531000001</v>
      </c>
      <c r="H3602">
        <v>60.009998000000003</v>
      </c>
      <c r="I3602">
        <v>16.2</v>
      </c>
      <c r="P3602">
        <v>6554.1209999999983</v>
      </c>
      <c r="Q3602">
        <v>10.283820309999999</v>
      </c>
      <c r="R3602">
        <v>60.009998000000003</v>
      </c>
      <c r="S3602">
        <v>10.29</v>
      </c>
      <c r="U3602">
        <v>8699.269999999995</v>
      </c>
      <c r="V3602">
        <v>16.713970700000001</v>
      </c>
      <c r="W3602">
        <v>60</v>
      </c>
      <c r="X3602">
        <v>17.29</v>
      </c>
    </row>
    <row r="3603" spans="1:24" x14ac:dyDescent="0.45">
      <c r="A3603" s="25">
        <v>243.31525371998532</v>
      </c>
      <c r="B3603" s="27">
        <v>7.5816298829999997</v>
      </c>
      <c r="C3603">
        <v>59.959999000000003</v>
      </c>
      <c r="D3603">
        <v>9.2899999999999991</v>
      </c>
      <c r="F3603">
        <v>536.20000000000198</v>
      </c>
      <c r="G3603">
        <v>16.205019531000001</v>
      </c>
      <c r="H3603">
        <v>60.009998000000003</v>
      </c>
      <c r="I3603">
        <v>16.2</v>
      </c>
      <c r="P3603">
        <v>6554.1849999999986</v>
      </c>
      <c r="Q3603">
        <v>10.283820309999999</v>
      </c>
      <c r="R3603">
        <v>60.009998000000003</v>
      </c>
      <c r="S3603">
        <v>10.29</v>
      </c>
      <c r="U3603">
        <v>8699.3329999999987</v>
      </c>
      <c r="V3603">
        <v>16.713970700000001</v>
      </c>
      <c r="W3603">
        <v>60</v>
      </c>
      <c r="X3603">
        <v>17.29</v>
      </c>
    </row>
    <row r="3604" spans="1:24" x14ac:dyDescent="0.45">
      <c r="A3604" s="25">
        <v>243.38287885998531</v>
      </c>
      <c r="B3604" s="27">
        <v>7.5816298829999997</v>
      </c>
      <c r="C3604">
        <v>59.959999000000003</v>
      </c>
      <c r="D3604">
        <v>9.2899999999999991</v>
      </c>
      <c r="F3604">
        <v>536.26899999999887</v>
      </c>
      <c r="G3604">
        <v>16.205019531000001</v>
      </c>
      <c r="H3604">
        <v>60.009998000000003</v>
      </c>
      <c r="I3604">
        <v>16.2</v>
      </c>
      <c r="P3604">
        <v>6554.2479999999978</v>
      </c>
      <c r="Q3604">
        <v>10.283820309999999</v>
      </c>
      <c r="R3604">
        <v>60.009998000000003</v>
      </c>
      <c r="S3604">
        <v>10.29</v>
      </c>
      <c r="U3604">
        <v>8699.3969999999954</v>
      </c>
      <c r="V3604">
        <v>16.713970700000001</v>
      </c>
      <c r="W3604">
        <v>60</v>
      </c>
      <c r="X3604">
        <v>17.29</v>
      </c>
    </row>
    <row r="3605" spans="1:24" x14ac:dyDescent="0.45">
      <c r="A3605" s="25">
        <v>243.4505039999853</v>
      </c>
      <c r="B3605" s="27">
        <v>7.5816298829999997</v>
      </c>
      <c r="C3605">
        <v>59.959999000000003</v>
      </c>
      <c r="D3605">
        <v>9.2899999999999991</v>
      </c>
      <c r="F3605">
        <v>536.34200000000055</v>
      </c>
      <c r="G3605">
        <v>16.205019531000001</v>
      </c>
      <c r="H3605">
        <v>60.009998000000003</v>
      </c>
      <c r="I3605">
        <v>16.2</v>
      </c>
      <c r="P3605">
        <v>6554.311999999999</v>
      </c>
      <c r="Q3605">
        <v>10.283820309999999</v>
      </c>
      <c r="R3605">
        <v>60.009998000000003</v>
      </c>
      <c r="S3605">
        <v>10.29</v>
      </c>
      <c r="U3605">
        <v>8699.4599999999991</v>
      </c>
      <c r="V3605">
        <v>16.713970700000001</v>
      </c>
      <c r="W3605">
        <v>60</v>
      </c>
      <c r="X3605">
        <v>17.29</v>
      </c>
    </row>
    <row r="3606" spans="1:24" x14ac:dyDescent="0.45">
      <c r="A3606" s="25">
        <v>243.51812913998529</v>
      </c>
      <c r="B3606" s="27">
        <v>7.5816298829999997</v>
      </c>
      <c r="C3606">
        <v>59.959999000000003</v>
      </c>
      <c r="D3606">
        <v>9.2899999999999991</v>
      </c>
      <c r="F3606">
        <v>536.40499999999975</v>
      </c>
      <c r="G3606">
        <v>16.205019531000001</v>
      </c>
      <c r="H3606">
        <v>60.009998000000003</v>
      </c>
      <c r="I3606">
        <v>16.2</v>
      </c>
      <c r="P3606">
        <v>6554.3759999999938</v>
      </c>
      <c r="Q3606">
        <v>10.283820309999999</v>
      </c>
      <c r="R3606">
        <v>60.009998000000003</v>
      </c>
      <c r="S3606">
        <v>10.29</v>
      </c>
      <c r="U3606">
        <v>8699.523999999994</v>
      </c>
      <c r="V3606">
        <v>16.713970700000001</v>
      </c>
      <c r="W3606">
        <v>60</v>
      </c>
      <c r="X3606">
        <v>17.29</v>
      </c>
    </row>
    <row r="3607" spans="1:24" x14ac:dyDescent="0.45">
      <c r="A3607" s="25">
        <v>243.58575427998528</v>
      </c>
      <c r="B3607" s="27">
        <v>7.5816298829999997</v>
      </c>
      <c r="C3607">
        <v>59.959999000000003</v>
      </c>
      <c r="D3607">
        <v>9.2899999999999991</v>
      </c>
      <c r="F3607">
        <v>536.46799999999894</v>
      </c>
      <c r="G3607">
        <v>16.205019531000001</v>
      </c>
      <c r="H3607">
        <v>60.009998000000003</v>
      </c>
      <c r="I3607">
        <v>16.2</v>
      </c>
      <c r="P3607">
        <v>6554.4389999999985</v>
      </c>
      <c r="Q3607">
        <v>10.300519529999999</v>
      </c>
      <c r="R3607">
        <v>60.009998000000003</v>
      </c>
      <c r="S3607">
        <v>10.29</v>
      </c>
      <c r="U3607">
        <v>8699.5879999999943</v>
      </c>
      <c r="V3607">
        <v>16.713970700000001</v>
      </c>
      <c r="W3607">
        <v>60</v>
      </c>
      <c r="X3607">
        <v>17.29</v>
      </c>
    </row>
    <row r="3608" spans="1:24" x14ac:dyDescent="0.45">
      <c r="A3608" s="25">
        <v>243.65337941998527</v>
      </c>
      <c r="B3608" s="27">
        <v>7.5816298829999997</v>
      </c>
      <c r="C3608">
        <v>59.959999000000003</v>
      </c>
      <c r="D3608">
        <v>9.2899999999999991</v>
      </c>
      <c r="F3608">
        <v>536.53199999999936</v>
      </c>
      <c r="G3608">
        <v>16.205019531000001</v>
      </c>
      <c r="H3608">
        <v>60.009998000000003</v>
      </c>
      <c r="I3608">
        <v>16.2</v>
      </c>
      <c r="P3608">
        <v>6554.5029999999942</v>
      </c>
      <c r="Q3608">
        <v>10.300519529999999</v>
      </c>
      <c r="R3608">
        <v>60.009998000000003</v>
      </c>
      <c r="S3608">
        <v>10.29</v>
      </c>
      <c r="U3608">
        <v>8699.652</v>
      </c>
      <c r="V3608">
        <v>16.713970700000001</v>
      </c>
      <c r="W3608">
        <v>60</v>
      </c>
      <c r="X3608">
        <v>17.29</v>
      </c>
    </row>
    <row r="3609" spans="1:24" x14ac:dyDescent="0.45">
      <c r="A3609" s="25">
        <v>243.72100455998526</v>
      </c>
      <c r="B3609" s="27">
        <v>7.5816298829999997</v>
      </c>
      <c r="C3609">
        <v>59.959999000000003</v>
      </c>
      <c r="D3609">
        <v>9.2899999999999991</v>
      </c>
      <c r="F3609">
        <v>536.59499999999855</v>
      </c>
      <c r="G3609">
        <v>16.205019531000001</v>
      </c>
      <c r="H3609">
        <v>60.009998000000003</v>
      </c>
      <c r="I3609">
        <v>16.2</v>
      </c>
      <c r="P3609">
        <v>6554.565999999998</v>
      </c>
      <c r="Q3609">
        <v>10.300519529999999</v>
      </c>
      <c r="R3609">
        <v>60.009998000000003</v>
      </c>
      <c r="S3609">
        <v>10.29</v>
      </c>
      <c r="U3609">
        <v>8699.7160000000003</v>
      </c>
      <c r="V3609">
        <v>16.713970700000001</v>
      </c>
      <c r="W3609">
        <v>60</v>
      </c>
      <c r="X3609">
        <v>17.29</v>
      </c>
    </row>
    <row r="3610" spans="1:24" x14ac:dyDescent="0.45">
      <c r="A3610" s="25">
        <v>243.78862969998525</v>
      </c>
      <c r="B3610" s="27">
        <v>7.5816298829999997</v>
      </c>
      <c r="C3610">
        <v>59.959999000000003</v>
      </c>
      <c r="D3610">
        <v>9.2899999999999991</v>
      </c>
      <c r="F3610">
        <v>536.65800000000252</v>
      </c>
      <c r="G3610">
        <v>16.205019531000001</v>
      </c>
      <c r="H3610">
        <v>60.009998000000003</v>
      </c>
      <c r="I3610">
        <v>16.2</v>
      </c>
      <c r="P3610">
        <v>6554.6299999999983</v>
      </c>
      <c r="Q3610">
        <v>10.300519529999999</v>
      </c>
      <c r="R3610">
        <v>60.009998000000003</v>
      </c>
      <c r="S3610">
        <v>10.29</v>
      </c>
      <c r="U3610">
        <v>8699.7790000000005</v>
      </c>
      <c r="V3610">
        <v>16.713970700000001</v>
      </c>
      <c r="W3610">
        <v>60</v>
      </c>
      <c r="X3610">
        <v>17.29</v>
      </c>
    </row>
    <row r="3611" spans="1:24" x14ac:dyDescent="0.45">
      <c r="A3611" s="25">
        <v>243.85625483998524</v>
      </c>
      <c r="B3611" s="27">
        <v>7.5887099609999993</v>
      </c>
      <c r="C3611">
        <v>59.959999000000003</v>
      </c>
      <c r="D3611">
        <v>9.2899999999999991</v>
      </c>
      <c r="F3611">
        <v>536.72100000000182</v>
      </c>
      <c r="G3611">
        <v>16.214179688000002</v>
      </c>
      <c r="H3611">
        <v>60.009998000000003</v>
      </c>
      <c r="I3611">
        <v>16.2</v>
      </c>
      <c r="P3611">
        <v>6554.693999999994</v>
      </c>
      <c r="Q3611">
        <v>10.300519529999999</v>
      </c>
      <c r="R3611">
        <v>60.009998000000003</v>
      </c>
      <c r="S3611">
        <v>10.29</v>
      </c>
      <c r="U3611">
        <v>8699.8430000000008</v>
      </c>
      <c r="V3611">
        <v>16.713970700000001</v>
      </c>
      <c r="W3611">
        <v>60</v>
      </c>
      <c r="X3611">
        <v>17.29</v>
      </c>
    </row>
    <row r="3612" spans="1:24" x14ac:dyDescent="0.45">
      <c r="A3612" s="25">
        <v>243.92387997998523</v>
      </c>
      <c r="B3612" s="27">
        <v>7.5887099609999993</v>
      </c>
      <c r="C3612">
        <v>59.959999000000003</v>
      </c>
      <c r="D3612">
        <v>9.2899999999999991</v>
      </c>
      <c r="F3612">
        <v>536.78700000000458</v>
      </c>
      <c r="G3612">
        <v>16.214179688000002</v>
      </c>
      <c r="H3612">
        <v>60.009998000000003</v>
      </c>
      <c r="I3612">
        <v>16.2</v>
      </c>
      <c r="P3612">
        <v>6554.7569999999978</v>
      </c>
      <c r="Q3612">
        <v>10.300519529999999</v>
      </c>
      <c r="R3612">
        <v>60.009998000000003</v>
      </c>
      <c r="S3612">
        <v>10.29</v>
      </c>
      <c r="U3612">
        <v>8699.9069999999956</v>
      </c>
      <c r="V3612">
        <v>16.736859380000002</v>
      </c>
      <c r="W3612">
        <v>60</v>
      </c>
      <c r="X3612">
        <v>17.29</v>
      </c>
    </row>
    <row r="3613" spans="1:24" x14ac:dyDescent="0.45">
      <c r="A3613" s="25">
        <v>243.99150511998522</v>
      </c>
      <c r="B3613" s="27">
        <v>7.5887099609999993</v>
      </c>
      <c r="C3613">
        <v>59.959999000000003</v>
      </c>
      <c r="D3613">
        <v>9.2899999999999991</v>
      </c>
      <c r="F3613">
        <v>536.849999999999</v>
      </c>
      <c r="G3613">
        <v>16.214179688000002</v>
      </c>
      <c r="H3613">
        <v>60.009998000000003</v>
      </c>
      <c r="I3613">
        <v>16.2</v>
      </c>
      <c r="P3613">
        <v>6554.8209999999935</v>
      </c>
      <c r="Q3613">
        <v>10.300519529999999</v>
      </c>
      <c r="R3613">
        <v>60.009998000000003</v>
      </c>
      <c r="S3613">
        <v>10.29</v>
      </c>
      <c r="U3613">
        <v>8699.9709999999959</v>
      </c>
      <c r="V3613">
        <v>16.736859380000002</v>
      </c>
      <c r="W3613">
        <v>60</v>
      </c>
      <c r="X3613">
        <v>17.29</v>
      </c>
    </row>
    <row r="3614" spans="1:24" x14ac:dyDescent="0.45">
      <c r="A3614" s="25">
        <v>244.05913025998521</v>
      </c>
      <c r="B3614" s="27">
        <v>7.5887099609999993</v>
      </c>
      <c r="C3614">
        <v>59.959999000000003</v>
      </c>
      <c r="D3614">
        <v>9.2899999999999991</v>
      </c>
      <c r="F3614">
        <v>536.91299999999819</v>
      </c>
      <c r="G3614">
        <v>16.214179688000002</v>
      </c>
      <c r="H3614">
        <v>60.009998000000003</v>
      </c>
      <c r="I3614">
        <v>16.2</v>
      </c>
      <c r="P3614">
        <v>6554.8859999999995</v>
      </c>
      <c r="Q3614">
        <v>10.300519529999999</v>
      </c>
      <c r="R3614">
        <v>60.009998000000003</v>
      </c>
      <c r="S3614">
        <v>10.29</v>
      </c>
      <c r="U3614">
        <v>8700.0339999999997</v>
      </c>
      <c r="V3614">
        <v>16.736859380000002</v>
      </c>
      <c r="W3614">
        <v>60</v>
      </c>
      <c r="X3614">
        <v>17.29</v>
      </c>
    </row>
    <row r="3615" spans="1:24" x14ac:dyDescent="0.45">
      <c r="A3615" s="25">
        <v>244.1267553999852</v>
      </c>
      <c r="B3615" s="27">
        <v>7.5887099609999993</v>
      </c>
      <c r="C3615">
        <v>59.959999000000003</v>
      </c>
      <c r="D3615">
        <v>9.2899999999999991</v>
      </c>
      <c r="F3615">
        <v>536.97600000000227</v>
      </c>
      <c r="G3615">
        <v>16.214179688000002</v>
      </c>
      <c r="H3615">
        <v>60.009998000000003</v>
      </c>
      <c r="I3615">
        <v>16.2</v>
      </c>
      <c r="P3615">
        <v>6554.9499999999953</v>
      </c>
      <c r="Q3615">
        <v>10.300519529999999</v>
      </c>
      <c r="R3615">
        <v>60.009998000000003</v>
      </c>
      <c r="S3615">
        <v>10.29</v>
      </c>
      <c r="U3615">
        <v>8700.0979999999963</v>
      </c>
      <c r="V3615">
        <v>16.736859380000002</v>
      </c>
      <c r="W3615">
        <v>60</v>
      </c>
      <c r="X3615">
        <v>17.29</v>
      </c>
    </row>
    <row r="3616" spans="1:24" x14ac:dyDescent="0.45">
      <c r="A3616" s="25">
        <v>244.19438053998519</v>
      </c>
      <c r="B3616" s="27">
        <v>7.5887099609999993</v>
      </c>
      <c r="C3616">
        <v>59.959999000000003</v>
      </c>
      <c r="D3616">
        <v>9.2899999999999991</v>
      </c>
      <c r="F3616">
        <v>537.05499999999677</v>
      </c>
      <c r="G3616">
        <v>16.214179688000002</v>
      </c>
      <c r="H3616">
        <v>60.009998000000003</v>
      </c>
      <c r="I3616">
        <v>16.2</v>
      </c>
      <c r="P3616">
        <v>6555.0179999999964</v>
      </c>
      <c r="Q3616">
        <v>10.28229981</v>
      </c>
      <c r="R3616">
        <v>60</v>
      </c>
      <c r="S3616">
        <v>10.29</v>
      </c>
      <c r="U3616">
        <v>8700.1619999999966</v>
      </c>
      <c r="V3616">
        <v>16.736859380000002</v>
      </c>
      <c r="W3616">
        <v>60</v>
      </c>
      <c r="X3616">
        <v>17.29</v>
      </c>
    </row>
    <row r="3617" spans="1:24" x14ac:dyDescent="0.45">
      <c r="A3617" s="25">
        <v>244.26200567998518</v>
      </c>
      <c r="B3617" s="27">
        <v>7.5887099609999993</v>
      </c>
      <c r="C3617">
        <v>59.959999000000003</v>
      </c>
      <c r="D3617">
        <v>9.2899999999999991</v>
      </c>
      <c r="F3617">
        <v>537.12600000000089</v>
      </c>
      <c r="G3617">
        <v>16.214179688000002</v>
      </c>
      <c r="H3617">
        <v>60.009998000000003</v>
      </c>
      <c r="I3617">
        <v>16.2</v>
      </c>
      <c r="P3617">
        <v>6555.0809999999956</v>
      </c>
      <c r="Q3617">
        <v>10.28229981</v>
      </c>
      <c r="R3617">
        <v>60</v>
      </c>
      <c r="S3617">
        <v>10.29</v>
      </c>
      <c r="U3617">
        <v>8700.2260000000024</v>
      </c>
      <c r="V3617">
        <v>16.736859380000002</v>
      </c>
      <c r="W3617">
        <v>60</v>
      </c>
      <c r="X3617">
        <v>17.29</v>
      </c>
    </row>
    <row r="3618" spans="1:24" x14ac:dyDescent="0.45">
      <c r="A3618" s="25">
        <v>244.32963081998517</v>
      </c>
      <c r="B3618" s="27">
        <v>7.5887099609999993</v>
      </c>
      <c r="C3618">
        <v>59.959999000000003</v>
      </c>
      <c r="D3618">
        <v>9.2899999999999991</v>
      </c>
      <c r="F3618">
        <v>537.19400000000132</v>
      </c>
      <c r="G3618">
        <v>16.214179688000002</v>
      </c>
      <c r="H3618">
        <v>60.009998000000003</v>
      </c>
      <c r="I3618">
        <v>16.2</v>
      </c>
      <c r="P3618">
        <v>6555.1449999999959</v>
      </c>
      <c r="Q3618">
        <v>10.28229981</v>
      </c>
      <c r="R3618">
        <v>60</v>
      </c>
      <c r="S3618">
        <v>10.29</v>
      </c>
      <c r="U3618">
        <v>8700.288999999997</v>
      </c>
      <c r="V3618">
        <v>16.736859380000002</v>
      </c>
      <c r="W3618">
        <v>60</v>
      </c>
      <c r="X3618">
        <v>17.29</v>
      </c>
    </row>
    <row r="3619" spans="1:24" x14ac:dyDescent="0.45">
      <c r="A3619" s="25">
        <v>244.39725595998516</v>
      </c>
      <c r="B3619" s="27">
        <v>7.5887099609999993</v>
      </c>
      <c r="C3619">
        <v>59.959999000000003</v>
      </c>
      <c r="D3619">
        <v>9.2899999999999991</v>
      </c>
      <c r="F3619">
        <v>537.2629999999981</v>
      </c>
      <c r="G3619">
        <v>16.214179688000002</v>
      </c>
      <c r="H3619">
        <v>60.009998000000003</v>
      </c>
      <c r="I3619">
        <v>16.2</v>
      </c>
      <c r="U3619">
        <v>8700.3529999999973</v>
      </c>
      <c r="V3619">
        <v>16.736859380000002</v>
      </c>
      <c r="W3619">
        <v>60</v>
      </c>
      <c r="X3619">
        <v>17.29</v>
      </c>
    </row>
    <row r="3620" spans="1:24" x14ac:dyDescent="0.45">
      <c r="A3620" s="25">
        <v>244.46488109998515</v>
      </c>
      <c r="B3620" s="27">
        <v>7.5887099609999993</v>
      </c>
      <c r="C3620">
        <v>59.959999000000003</v>
      </c>
      <c r="D3620">
        <v>9.2899999999999991</v>
      </c>
      <c r="F3620">
        <v>537.35399999999754</v>
      </c>
      <c r="G3620">
        <v>16.214179688000002</v>
      </c>
      <c r="H3620">
        <v>60.009998000000003</v>
      </c>
      <c r="I3620">
        <v>16.2</v>
      </c>
      <c r="U3620">
        <v>8700.4170000000013</v>
      </c>
      <c r="V3620">
        <v>16.736859380000002</v>
      </c>
      <c r="W3620">
        <v>60</v>
      </c>
      <c r="X3620">
        <v>17.29</v>
      </c>
    </row>
    <row r="3621" spans="1:24" x14ac:dyDescent="0.45">
      <c r="A3621" s="25">
        <v>244.53250623998514</v>
      </c>
      <c r="B3621" s="27">
        <v>7.5887099609999993</v>
      </c>
      <c r="C3621">
        <v>59.959999000000003</v>
      </c>
      <c r="D3621">
        <v>9.2899999999999991</v>
      </c>
      <c r="F3621">
        <v>537.41700000000151</v>
      </c>
      <c r="G3621">
        <v>16.214179688000002</v>
      </c>
      <c r="H3621">
        <v>60.009998000000003</v>
      </c>
      <c r="I3621">
        <v>16.2</v>
      </c>
      <c r="U3621">
        <v>8700.4799999999959</v>
      </c>
      <c r="V3621">
        <v>16.736859380000002</v>
      </c>
      <c r="W3621">
        <v>60</v>
      </c>
      <c r="X3621">
        <v>17.29</v>
      </c>
    </row>
    <row r="3622" spans="1:24" x14ac:dyDescent="0.45">
      <c r="A3622" s="25">
        <v>244.60013137998513</v>
      </c>
      <c r="B3622" s="27">
        <v>7.5887099609999993</v>
      </c>
      <c r="C3622">
        <v>59.959999000000003</v>
      </c>
      <c r="D3622">
        <v>9.2899999999999991</v>
      </c>
      <c r="F3622">
        <v>537.4800000000007</v>
      </c>
      <c r="G3622">
        <v>16.214179688000002</v>
      </c>
      <c r="H3622">
        <v>60.009998000000003</v>
      </c>
      <c r="I3622">
        <v>16.2</v>
      </c>
      <c r="U3622">
        <v>8700.5440000000017</v>
      </c>
      <c r="V3622">
        <v>16.76086914</v>
      </c>
      <c r="W3622">
        <v>60</v>
      </c>
      <c r="X3622">
        <v>17.29</v>
      </c>
    </row>
    <row r="3623" spans="1:24" x14ac:dyDescent="0.45">
      <c r="A3623" s="25">
        <v>244.66775651998512</v>
      </c>
      <c r="B3623" s="27">
        <v>7.5887099609999993</v>
      </c>
      <c r="C3623">
        <v>59.959999000000003</v>
      </c>
      <c r="D3623">
        <v>9.2899999999999991</v>
      </c>
      <c r="F3623">
        <v>537.54400000000123</v>
      </c>
      <c r="G3623">
        <v>16.214179688000002</v>
      </c>
      <c r="H3623">
        <v>60.009998000000003</v>
      </c>
      <c r="I3623">
        <v>16.2</v>
      </c>
      <c r="U3623">
        <v>8700.6069999999963</v>
      </c>
      <c r="V3623">
        <v>16.76086914</v>
      </c>
      <c r="W3623">
        <v>60</v>
      </c>
      <c r="X3623">
        <v>17.29</v>
      </c>
    </row>
    <row r="3624" spans="1:24" x14ac:dyDescent="0.45">
      <c r="A3624" s="25">
        <v>244.73538165998511</v>
      </c>
      <c r="B3624" s="27">
        <v>7.6439702150000004</v>
      </c>
      <c r="C3624">
        <v>59.959999000000003</v>
      </c>
      <c r="D3624">
        <v>9.2899999999999991</v>
      </c>
      <c r="F3624">
        <v>537.60700000000043</v>
      </c>
      <c r="G3624">
        <v>16.223389648000001</v>
      </c>
      <c r="H3624">
        <v>60.009998000000003</v>
      </c>
      <c r="I3624">
        <v>16.2</v>
      </c>
      <c r="U3624">
        <v>8700.6710000000003</v>
      </c>
      <c r="V3624">
        <v>16.76086914</v>
      </c>
      <c r="W3624">
        <v>60</v>
      </c>
      <c r="X3624">
        <v>17.29</v>
      </c>
    </row>
    <row r="3625" spans="1:24" x14ac:dyDescent="0.45">
      <c r="A3625" s="25">
        <v>244.8030067999851</v>
      </c>
      <c r="B3625" s="27">
        <v>7.6439702150000004</v>
      </c>
      <c r="C3625">
        <v>59.959999000000003</v>
      </c>
      <c r="D3625">
        <v>9.2899999999999991</v>
      </c>
      <c r="F3625">
        <v>537.66999999999484</v>
      </c>
      <c r="G3625">
        <v>16.223389648000001</v>
      </c>
      <c r="H3625">
        <v>60.009998000000003</v>
      </c>
      <c r="I3625">
        <v>16.2</v>
      </c>
      <c r="U3625">
        <v>8700.7350000000006</v>
      </c>
      <c r="V3625">
        <v>16.76086914</v>
      </c>
      <c r="W3625">
        <v>60</v>
      </c>
      <c r="X3625">
        <v>17.29</v>
      </c>
    </row>
    <row r="3626" spans="1:24" x14ac:dyDescent="0.45">
      <c r="A3626" s="25">
        <v>244.87063193998509</v>
      </c>
      <c r="B3626" s="27">
        <v>7.6439702150000004</v>
      </c>
      <c r="C3626">
        <v>59.959999000000003</v>
      </c>
      <c r="D3626">
        <v>9.2899999999999991</v>
      </c>
      <c r="F3626">
        <v>537.73299999999881</v>
      </c>
      <c r="G3626">
        <v>16.223389648000001</v>
      </c>
      <c r="H3626">
        <v>60.009998000000003</v>
      </c>
      <c r="I3626">
        <v>16.2</v>
      </c>
      <c r="U3626">
        <v>8700.7999999999938</v>
      </c>
      <c r="V3626">
        <v>16.76086914</v>
      </c>
      <c r="W3626">
        <v>60</v>
      </c>
      <c r="X3626">
        <v>17.29</v>
      </c>
    </row>
    <row r="3627" spans="1:24" x14ac:dyDescent="0.45">
      <c r="A3627" s="25">
        <v>244.93825707998508</v>
      </c>
      <c r="B3627" s="27">
        <v>7.6439702150000004</v>
      </c>
      <c r="C3627">
        <v>59.959999000000003</v>
      </c>
      <c r="D3627">
        <v>9.2899999999999991</v>
      </c>
      <c r="F3627">
        <v>537.79600000000278</v>
      </c>
      <c r="G3627">
        <v>16.223389648000001</v>
      </c>
      <c r="H3627">
        <v>60.009998000000003</v>
      </c>
      <c r="I3627">
        <v>16.2</v>
      </c>
      <c r="U3627">
        <v>8700.8629999999976</v>
      </c>
      <c r="V3627">
        <v>16.77815039</v>
      </c>
      <c r="W3627">
        <v>60</v>
      </c>
      <c r="X3627">
        <v>17.29</v>
      </c>
    </row>
    <row r="3628" spans="1:24" x14ac:dyDescent="0.45">
      <c r="A3628" s="25">
        <v>245.00588221998507</v>
      </c>
      <c r="B3628" s="27">
        <v>7.6439702150000004</v>
      </c>
      <c r="C3628">
        <v>59.959999000000003</v>
      </c>
      <c r="D3628">
        <v>9.2899999999999991</v>
      </c>
      <c r="F3628">
        <v>537.85999999999842</v>
      </c>
      <c r="G3628">
        <v>16.223389648000001</v>
      </c>
      <c r="H3628">
        <v>60.009998000000003</v>
      </c>
      <c r="I3628">
        <v>16.2</v>
      </c>
      <c r="U3628">
        <v>8700.9269999999924</v>
      </c>
      <c r="V3628">
        <v>16.77815039</v>
      </c>
      <c r="W3628">
        <v>60</v>
      </c>
      <c r="X3628">
        <v>17.29</v>
      </c>
    </row>
    <row r="3629" spans="1:24" x14ac:dyDescent="0.45">
      <c r="A3629" s="25">
        <v>245.07350735998506</v>
      </c>
      <c r="B3629" s="27">
        <v>7.6439702150000004</v>
      </c>
      <c r="C3629">
        <v>59.959999000000003</v>
      </c>
      <c r="D3629">
        <v>9.2899999999999991</v>
      </c>
      <c r="F3629">
        <v>537.9230000000025</v>
      </c>
      <c r="G3629">
        <v>16.223389648000001</v>
      </c>
      <c r="H3629">
        <v>60.009998000000003</v>
      </c>
      <c r="I3629">
        <v>16.2</v>
      </c>
      <c r="U3629">
        <v>8700.989999999998</v>
      </c>
      <c r="V3629">
        <v>16.77815039</v>
      </c>
      <c r="W3629">
        <v>60</v>
      </c>
      <c r="X3629">
        <v>17.29</v>
      </c>
    </row>
    <row r="3630" spans="1:24" x14ac:dyDescent="0.45">
      <c r="A3630" s="25">
        <v>245.14113249998505</v>
      </c>
      <c r="B3630" s="27">
        <v>7.6439702150000004</v>
      </c>
      <c r="C3630">
        <v>59.959999000000003</v>
      </c>
      <c r="D3630">
        <v>9.2899999999999991</v>
      </c>
      <c r="F3630">
        <v>537.9860000000017</v>
      </c>
      <c r="G3630">
        <v>16.223389648000001</v>
      </c>
      <c r="H3630">
        <v>60.009998000000003</v>
      </c>
      <c r="I3630">
        <v>16.2</v>
      </c>
      <c r="U3630">
        <v>8701.0539999999983</v>
      </c>
      <c r="V3630">
        <v>16.77815039</v>
      </c>
      <c r="W3630">
        <v>60</v>
      </c>
      <c r="X3630">
        <v>17.29</v>
      </c>
    </row>
    <row r="3631" spans="1:24" x14ac:dyDescent="0.45">
      <c r="A3631" s="25">
        <v>245.20875763998504</v>
      </c>
      <c r="B3631" s="27">
        <v>7.6439702150000004</v>
      </c>
      <c r="C3631">
        <v>59.959999000000003</v>
      </c>
      <c r="D3631">
        <v>9.2899999999999991</v>
      </c>
      <c r="F3631">
        <v>538.06000000000461</v>
      </c>
      <c r="G3631">
        <v>16.223389648000001</v>
      </c>
      <c r="H3631">
        <v>60.009998000000003</v>
      </c>
      <c r="I3631">
        <v>16.2</v>
      </c>
      <c r="U3631">
        <v>8701.1229999999996</v>
      </c>
      <c r="V3631">
        <v>16.77815039</v>
      </c>
      <c r="W3631">
        <v>60</v>
      </c>
      <c r="X3631">
        <v>17.29</v>
      </c>
    </row>
    <row r="3632" spans="1:24" x14ac:dyDescent="0.45">
      <c r="A3632" s="25">
        <v>245.27638277998503</v>
      </c>
      <c r="B3632" s="27">
        <v>7.6439702150000004</v>
      </c>
      <c r="C3632">
        <v>59.959999000000003</v>
      </c>
      <c r="D3632">
        <v>9.2899999999999991</v>
      </c>
      <c r="F3632">
        <v>538.12800000000504</v>
      </c>
      <c r="G3632">
        <v>16.223389648000001</v>
      </c>
      <c r="H3632">
        <v>60.009998000000003</v>
      </c>
      <c r="I3632">
        <v>16.2</v>
      </c>
      <c r="U3632">
        <v>8701.1869999999944</v>
      </c>
      <c r="V3632">
        <v>16.77815039</v>
      </c>
      <c r="W3632">
        <v>60</v>
      </c>
      <c r="X3632">
        <v>17.29</v>
      </c>
    </row>
    <row r="3633" spans="1:24" x14ac:dyDescent="0.45">
      <c r="A3633" s="25">
        <v>245.34400791998502</v>
      </c>
      <c r="B3633" s="27">
        <v>7.6439702150000004</v>
      </c>
      <c r="C3633">
        <v>59.959999000000003</v>
      </c>
      <c r="D3633">
        <v>9.2899999999999991</v>
      </c>
      <c r="F3633">
        <v>538.19600000000059</v>
      </c>
      <c r="G3633">
        <v>16.223389648000001</v>
      </c>
      <c r="H3633">
        <v>60.009998000000003</v>
      </c>
      <c r="I3633">
        <v>16.2</v>
      </c>
      <c r="U3633">
        <v>8701.2499999999982</v>
      </c>
      <c r="V3633">
        <v>16.77815039</v>
      </c>
      <c r="W3633">
        <v>60</v>
      </c>
      <c r="X3633">
        <v>17.29</v>
      </c>
    </row>
    <row r="3634" spans="1:24" x14ac:dyDescent="0.45">
      <c r="A3634" s="25">
        <v>245.41163305998501</v>
      </c>
      <c r="B3634" s="27">
        <v>7.6439702150000004</v>
      </c>
      <c r="C3634">
        <v>59.959999000000003</v>
      </c>
      <c r="D3634">
        <v>9.2899999999999991</v>
      </c>
      <c r="F3634">
        <v>538.26400000000115</v>
      </c>
      <c r="G3634">
        <v>16.224690429999999</v>
      </c>
      <c r="H3634">
        <v>60.02</v>
      </c>
      <c r="I3634">
        <v>16.2</v>
      </c>
      <c r="U3634">
        <v>8701.3139999999985</v>
      </c>
      <c r="V3634">
        <v>16.77815039</v>
      </c>
      <c r="W3634">
        <v>60</v>
      </c>
      <c r="X3634">
        <v>17.29</v>
      </c>
    </row>
    <row r="3635" spans="1:24" x14ac:dyDescent="0.45">
      <c r="A3635" s="25">
        <v>245.479258199985</v>
      </c>
      <c r="B3635" s="27">
        <v>7.6439702150000004</v>
      </c>
      <c r="C3635">
        <v>59.959999000000003</v>
      </c>
      <c r="D3635">
        <v>9.2899999999999991</v>
      </c>
      <c r="F3635">
        <v>538.35199999999691</v>
      </c>
      <c r="G3635">
        <v>16.224690429999999</v>
      </c>
      <c r="H3635">
        <v>60.02</v>
      </c>
      <c r="I3635">
        <v>16.2</v>
      </c>
      <c r="U3635">
        <v>8701.3779999999952</v>
      </c>
      <c r="V3635">
        <v>16.77815039</v>
      </c>
      <c r="W3635">
        <v>60</v>
      </c>
      <c r="X3635">
        <v>17.29</v>
      </c>
    </row>
    <row r="3636" spans="1:24" x14ac:dyDescent="0.45">
      <c r="A3636" s="25">
        <v>245.54688333998499</v>
      </c>
      <c r="B3636" s="27">
        <v>7.6439702150000004</v>
      </c>
      <c r="C3636">
        <v>59.959999000000003</v>
      </c>
      <c r="D3636">
        <v>9.2899999999999991</v>
      </c>
      <c r="F3636">
        <v>538.41500000000087</v>
      </c>
      <c r="G3636">
        <v>16.224690429999999</v>
      </c>
      <c r="H3636">
        <v>60.02</v>
      </c>
      <c r="I3636">
        <v>16.2</v>
      </c>
      <c r="U3636">
        <v>8701.4409999999989</v>
      </c>
      <c r="V3636">
        <v>16.807380860000002</v>
      </c>
      <c r="W3636">
        <v>60</v>
      </c>
      <c r="X3636">
        <v>17.29</v>
      </c>
    </row>
    <row r="3637" spans="1:24" x14ac:dyDescent="0.45">
      <c r="A3637" s="25">
        <v>245.61450847998498</v>
      </c>
      <c r="B3637" s="27">
        <v>7.6439702150000004</v>
      </c>
      <c r="C3637">
        <v>59.959999000000003</v>
      </c>
      <c r="D3637">
        <v>9.2899999999999991</v>
      </c>
      <c r="F3637">
        <v>538.47800000000007</v>
      </c>
      <c r="G3637">
        <v>16.224690429999999</v>
      </c>
      <c r="H3637">
        <v>60.02</v>
      </c>
      <c r="I3637">
        <v>16.2</v>
      </c>
      <c r="U3637">
        <v>8701.5049999999937</v>
      </c>
      <c r="V3637">
        <v>16.807380860000002</v>
      </c>
      <c r="W3637">
        <v>60</v>
      </c>
      <c r="X3637">
        <v>17.29</v>
      </c>
    </row>
    <row r="3638" spans="1:24" x14ac:dyDescent="0.45">
      <c r="A3638" s="25">
        <v>245.68213361998497</v>
      </c>
      <c r="B3638" s="27">
        <v>7.6626801760000003</v>
      </c>
      <c r="C3638">
        <v>59.959999000000003</v>
      </c>
      <c r="D3638">
        <v>9.2899999999999991</v>
      </c>
      <c r="F3638">
        <v>538.54100000000415</v>
      </c>
      <c r="G3638">
        <v>16.224679688000002</v>
      </c>
      <c r="H3638">
        <v>60.02</v>
      </c>
      <c r="I3638">
        <v>16.2</v>
      </c>
      <c r="U3638">
        <v>8701.5689999999959</v>
      </c>
      <c r="V3638">
        <v>16.807380860000002</v>
      </c>
      <c r="W3638">
        <v>60</v>
      </c>
      <c r="X3638">
        <v>17.29</v>
      </c>
    </row>
    <row r="3639" spans="1:24" x14ac:dyDescent="0.45">
      <c r="A3639" s="25">
        <v>245.74975875998496</v>
      </c>
      <c r="B3639" s="27">
        <v>7.6626801760000003</v>
      </c>
      <c r="C3639">
        <v>59.959999000000003</v>
      </c>
      <c r="D3639">
        <v>9.2899999999999991</v>
      </c>
      <c r="F3639">
        <v>538.60499999999979</v>
      </c>
      <c r="G3639">
        <v>16.224679688000002</v>
      </c>
      <c r="H3639">
        <v>60.02</v>
      </c>
      <c r="I3639">
        <v>16.2</v>
      </c>
      <c r="U3639">
        <v>8701.6319999999996</v>
      </c>
      <c r="V3639">
        <v>16.807380860000002</v>
      </c>
      <c r="W3639">
        <v>60</v>
      </c>
      <c r="X3639">
        <v>17.29</v>
      </c>
    </row>
    <row r="3640" spans="1:24" x14ac:dyDescent="0.45">
      <c r="A3640" s="25">
        <v>245.81738389998495</v>
      </c>
      <c r="B3640" s="27">
        <v>7.6626801760000003</v>
      </c>
      <c r="C3640">
        <v>59.959999000000003</v>
      </c>
      <c r="D3640">
        <v>9.2899999999999991</v>
      </c>
      <c r="F3640">
        <v>538.66799999999421</v>
      </c>
      <c r="G3640">
        <v>16.224679688000002</v>
      </c>
      <c r="H3640">
        <v>60.02</v>
      </c>
      <c r="I3640">
        <v>16.2</v>
      </c>
      <c r="U3640">
        <v>8701.6959999999945</v>
      </c>
      <c r="V3640">
        <v>16.807380860000002</v>
      </c>
      <c r="W3640">
        <v>60</v>
      </c>
      <c r="X3640">
        <v>17.29</v>
      </c>
    </row>
    <row r="3641" spans="1:24" x14ac:dyDescent="0.45">
      <c r="A3641" s="25">
        <v>245.88500903998494</v>
      </c>
      <c r="B3641" s="27">
        <v>7.6626801760000003</v>
      </c>
      <c r="C3641">
        <v>59.959999000000003</v>
      </c>
      <c r="D3641">
        <v>9.2899999999999991</v>
      </c>
      <c r="F3641">
        <v>538.73099999999818</v>
      </c>
      <c r="G3641">
        <v>16.224679688000002</v>
      </c>
      <c r="H3641">
        <v>60.02</v>
      </c>
      <c r="I3641">
        <v>16.2</v>
      </c>
      <c r="U3641">
        <v>8701.7589999999982</v>
      </c>
      <c r="V3641">
        <v>16.826939450000001</v>
      </c>
      <c r="W3641">
        <v>60</v>
      </c>
      <c r="X3641">
        <v>17.29</v>
      </c>
    </row>
    <row r="3642" spans="1:24" x14ac:dyDescent="0.45">
      <c r="A3642" s="25">
        <v>245.95263417998493</v>
      </c>
      <c r="B3642" s="27">
        <v>7.6626801760000003</v>
      </c>
      <c r="C3642">
        <v>59.959999000000003</v>
      </c>
      <c r="D3642">
        <v>9.2899999999999991</v>
      </c>
      <c r="F3642">
        <v>538.79400000000214</v>
      </c>
      <c r="G3642">
        <v>16.224679688000002</v>
      </c>
      <c r="H3642">
        <v>60.02</v>
      </c>
      <c r="I3642">
        <v>16.2</v>
      </c>
      <c r="U3642">
        <v>8701.8229999999949</v>
      </c>
      <c r="V3642">
        <v>16.826939450000001</v>
      </c>
      <c r="W3642">
        <v>60</v>
      </c>
      <c r="X3642">
        <v>17.29</v>
      </c>
    </row>
    <row r="3643" spans="1:24" x14ac:dyDescent="0.45">
      <c r="A3643" s="25">
        <v>246.02025931998492</v>
      </c>
      <c r="B3643" s="27">
        <v>7.6626801760000003</v>
      </c>
      <c r="C3643">
        <v>59.959999000000003</v>
      </c>
      <c r="D3643">
        <v>9.2899999999999991</v>
      </c>
      <c r="F3643">
        <v>538.85799999999779</v>
      </c>
      <c r="G3643">
        <v>16.224679688000002</v>
      </c>
      <c r="H3643">
        <v>60.02</v>
      </c>
      <c r="I3643">
        <v>16.2</v>
      </c>
      <c r="U3643">
        <v>8701.8859999999986</v>
      </c>
      <c r="V3643">
        <v>16.826939450000001</v>
      </c>
      <c r="W3643">
        <v>60</v>
      </c>
      <c r="X3643">
        <v>17.29</v>
      </c>
    </row>
    <row r="3644" spans="1:24" x14ac:dyDescent="0.45">
      <c r="A3644" s="25">
        <v>246.08788445998491</v>
      </c>
      <c r="B3644" s="27">
        <v>7.6626801760000003</v>
      </c>
      <c r="C3644">
        <v>59.959999000000003</v>
      </c>
      <c r="D3644">
        <v>9.2899999999999991</v>
      </c>
      <c r="F3644">
        <v>538.92100000000175</v>
      </c>
      <c r="G3644">
        <v>16.224679688000002</v>
      </c>
      <c r="H3644">
        <v>60.02</v>
      </c>
      <c r="I3644">
        <v>16.2</v>
      </c>
      <c r="U3644">
        <v>8701.9499999999935</v>
      </c>
      <c r="V3644">
        <v>16.826939450000001</v>
      </c>
      <c r="W3644">
        <v>60</v>
      </c>
      <c r="X3644">
        <v>17.29</v>
      </c>
    </row>
    <row r="3645" spans="1:24" x14ac:dyDescent="0.45">
      <c r="A3645" s="25">
        <v>246.1555095999849</v>
      </c>
      <c r="B3645" s="27">
        <v>7.6626801760000003</v>
      </c>
      <c r="C3645">
        <v>59.959999000000003</v>
      </c>
      <c r="D3645">
        <v>9.2899999999999991</v>
      </c>
      <c r="F3645">
        <v>538.9849999999974</v>
      </c>
      <c r="G3645">
        <v>16.224679688000002</v>
      </c>
      <c r="H3645">
        <v>60.02</v>
      </c>
      <c r="I3645">
        <v>16.2</v>
      </c>
      <c r="U3645">
        <v>8702.0139999999938</v>
      </c>
      <c r="V3645">
        <v>16.826939450000001</v>
      </c>
      <c r="W3645">
        <v>60</v>
      </c>
      <c r="X3645">
        <v>17.29</v>
      </c>
    </row>
    <row r="3646" spans="1:24" x14ac:dyDescent="0.45">
      <c r="A3646" s="25">
        <v>246.22313473998489</v>
      </c>
      <c r="B3646" s="27">
        <v>7.6626801760000003</v>
      </c>
      <c r="C3646">
        <v>59.959999000000003</v>
      </c>
      <c r="D3646">
        <v>9.2899999999999991</v>
      </c>
      <c r="F3646">
        <v>539.06199999999433</v>
      </c>
      <c r="G3646">
        <v>16.224679688000002</v>
      </c>
      <c r="H3646">
        <v>60.02</v>
      </c>
      <c r="I3646">
        <v>16.2</v>
      </c>
      <c r="U3646">
        <v>8702.0769999999975</v>
      </c>
      <c r="V3646">
        <v>16.830500000000001</v>
      </c>
      <c r="W3646">
        <v>60</v>
      </c>
      <c r="X3646">
        <v>17.29</v>
      </c>
    </row>
    <row r="3647" spans="1:24" x14ac:dyDescent="0.45">
      <c r="A3647" s="25">
        <v>246.29075987998488</v>
      </c>
      <c r="B3647" s="27">
        <v>7.6626801760000003</v>
      </c>
      <c r="C3647">
        <v>59.959999000000003</v>
      </c>
      <c r="D3647">
        <v>9.2899999999999991</v>
      </c>
      <c r="F3647">
        <v>539.13199999999722</v>
      </c>
      <c r="G3647">
        <v>16.224679688000002</v>
      </c>
      <c r="H3647">
        <v>60.02</v>
      </c>
      <c r="I3647">
        <v>16.2</v>
      </c>
      <c r="U3647">
        <v>8702.1409999999942</v>
      </c>
      <c r="V3647">
        <v>16.830500000000001</v>
      </c>
      <c r="W3647">
        <v>60</v>
      </c>
      <c r="X3647">
        <v>17.29</v>
      </c>
    </row>
    <row r="3648" spans="1:24" x14ac:dyDescent="0.45">
      <c r="A3648" s="25">
        <v>246.35838501998487</v>
      </c>
      <c r="B3648" s="27">
        <v>7.687029785</v>
      </c>
      <c r="C3648">
        <v>59.959999000000003</v>
      </c>
      <c r="D3648">
        <v>9.2899999999999991</v>
      </c>
      <c r="F3648">
        <v>539.20000000000243</v>
      </c>
      <c r="G3648">
        <v>16.232700195</v>
      </c>
      <c r="H3648">
        <v>60.009998000000003</v>
      </c>
      <c r="I3648">
        <v>16.2</v>
      </c>
      <c r="U3648">
        <v>8702.2039999999979</v>
      </c>
      <c r="V3648">
        <v>16.830500000000001</v>
      </c>
      <c r="W3648">
        <v>60</v>
      </c>
      <c r="X3648">
        <v>17.29</v>
      </c>
    </row>
    <row r="3649" spans="1:24" x14ac:dyDescent="0.45">
      <c r="A3649" s="25">
        <v>246.42601015998486</v>
      </c>
      <c r="B3649" s="27">
        <v>7.687029785</v>
      </c>
      <c r="C3649">
        <v>59.959999000000003</v>
      </c>
      <c r="D3649">
        <v>9.2899999999999991</v>
      </c>
      <c r="F3649">
        <v>539.26800000000287</v>
      </c>
      <c r="G3649">
        <v>16.232700195</v>
      </c>
      <c r="H3649">
        <v>60.009998000000003</v>
      </c>
      <c r="I3649">
        <v>16.2</v>
      </c>
      <c r="U3649">
        <v>8702.2679999999928</v>
      </c>
      <c r="V3649">
        <v>16.830500000000001</v>
      </c>
      <c r="W3649">
        <v>60</v>
      </c>
      <c r="X3649">
        <v>17.29</v>
      </c>
    </row>
    <row r="3650" spans="1:24" x14ac:dyDescent="0.45">
      <c r="A3650" s="25">
        <v>246.49363529998485</v>
      </c>
      <c r="B3650" s="27">
        <v>7.687029785</v>
      </c>
      <c r="C3650">
        <v>59.959999000000003</v>
      </c>
      <c r="D3650">
        <v>9.2899999999999991</v>
      </c>
      <c r="F3650">
        <v>539.3460000000058</v>
      </c>
      <c r="G3650">
        <v>16.232700195</v>
      </c>
      <c r="H3650">
        <v>60.009998000000003</v>
      </c>
      <c r="I3650">
        <v>16.2</v>
      </c>
      <c r="U3650">
        <v>8702.332000000004</v>
      </c>
      <c r="V3650">
        <v>16.830500000000001</v>
      </c>
      <c r="W3650">
        <v>60</v>
      </c>
      <c r="X3650">
        <v>17.29</v>
      </c>
    </row>
    <row r="3651" spans="1:24" x14ac:dyDescent="0.45">
      <c r="A3651" s="25">
        <v>246.56126043998484</v>
      </c>
      <c r="B3651" s="27">
        <v>7.7101801759999997</v>
      </c>
      <c r="C3651">
        <v>59.959999000000003</v>
      </c>
      <c r="D3651">
        <v>9.2899999999999991</v>
      </c>
      <c r="F3651">
        <v>539.40900000000022</v>
      </c>
      <c r="G3651">
        <v>16.232700195</v>
      </c>
      <c r="H3651">
        <v>60.009998000000003</v>
      </c>
      <c r="I3651">
        <v>16.2</v>
      </c>
      <c r="U3651">
        <v>8702.3959999999988</v>
      </c>
      <c r="V3651">
        <v>16.854460939999999</v>
      </c>
      <c r="W3651">
        <v>60</v>
      </c>
      <c r="X3651">
        <v>17.29</v>
      </c>
    </row>
    <row r="3652" spans="1:24" x14ac:dyDescent="0.45">
      <c r="A3652" s="25">
        <v>246.62888557998482</v>
      </c>
      <c r="B3652" s="27">
        <v>7.7101801759999997</v>
      </c>
      <c r="C3652">
        <v>59.959999000000003</v>
      </c>
      <c r="D3652">
        <v>9.2899999999999991</v>
      </c>
      <c r="F3652">
        <v>539.47299999999586</v>
      </c>
      <c r="G3652">
        <v>16.232700195</v>
      </c>
      <c r="H3652">
        <v>60.009998000000003</v>
      </c>
      <c r="I3652">
        <v>16.2</v>
      </c>
      <c r="U3652">
        <v>8702.4599999999991</v>
      </c>
      <c r="V3652">
        <v>16.854460939999999</v>
      </c>
      <c r="W3652">
        <v>60</v>
      </c>
      <c r="X3652">
        <v>17.29</v>
      </c>
    </row>
    <row r="3653" spans="1:24" x14ac:dyDescent="0.45">
      <c r="A3653" s="25">
        <v>246.69651071998481</v>
      </c>
      <c r="B3653" s="27">
        <v>7.7101801759999997</v>
      </c>
      <c r="C3653">
        <v>59.959999000000003</v>
      </c>
      <c r="D3653">
        <v>9.2899999999999991</v>
      </c>
      <c r="F3653">
        <v>539.53599999999983</v>
      </c>
      <c r="G3653">
        <v>16.232700195</v>
      </c>
      <c r="H3653">
        <v>60.009998000000003</v>
      </c>
      <c r="I3653">
        <v>16.2</v>
      </c>
      <c r="U3653">
        <v>8702.5229999999992</v>
      </c>
      <c r="V3653">
        <v>16.854460939999999</v>
      </c>
      <c r="W3653">
        <v>60</v>
      </c>
      <c r="X3653">
        <v>17.29</v>
      </c>
    </row>
    <row r="3654" spans="1:24" x14ac:dyDescent="0.45">
      <c r="A3654" s="25">
        <v>246.7641358599848</v>
      </c>
      <c r="B3654" s="27">
        <v>7.7101801759999997</v>
      </c>
      <c r="C3654">
        <v>59.959999000000003</v>
      </c>
      <c r="D3654">
        <v>9.2899999999999991</v>
      </c>
      <c r="F3654">
        <v>539.59899999999902</v>
      </c>
      <c r="G3654">
        <v>16.232700195</v>
      </c>
      <c r="H3654">
        <v>60.009998000000003</v>
      </c>
      <c r="I3654">
        <v>16.2</v>
      </c>
      <c r="U3654">
        <v>8702.6200000000008</v>
      </c>
      <c r="V3654">
        <v>16.854460939999999</v>
      </c>
      <c r="W3654">
        <v>60</v>
      </c>
      <c r="X3654">
        <v>17.29</v>
      </c>
    </row>
    <row r="3655" spans="1:24" x14ac:dyDescent="0.45">
      <c r="A3655" s="25">
        <v>246.83176099998479</v>
      </c>
      <c r="B3655" s="27">
        <v>7.7101801759999997</v>
      </c>
      <c r="C3655">
        <v>59.959999000000003</v>
      </c>
      <c r="D3655">
        <v>9.2899999999999991</v>
      </c>
      <c r="F3655">
        <v>539.66299999999944</v>
      </c>
      <c r="G3655">
        <v>16.232700195</v>
      </c>
      <c r="H3655">
        <v>60.009998000000003</v>
      </c>
      <c r="I3655">
        <v>16.2</v>
      </c>
      <c r="U3655">
        <v>8702.7139999999981</v>
      </c>
      <c r="V3655">
        <v>16.854460939999999</v>
      </c>
      <c r="W3655">
        <v>60</v>
      </c>
      <c r="X3655">
        <v>17.29</v>
      </c>
    </row>
    <row r="3656" spans="1:24" x14ac:dyDescent="0.45">
      <c r="A3656" s="25">
        <v>246.89938613998478</v>
      </c>
      <c r="B3656" s="27">
        <v>7.7101801759999997</v>
      </c>
      <c r="C3656">
        <v>59.959999000000003</v>
      </c>
      <c r="D3656">
        <v>9.2899999999999991</v>
      </c>
      <c r="F3656">
        <v>539.72599999999863</v>
      </c>
      <c r="G3656">
        <v>16.232700195</v>
      </c>
      <c r="H3656">
        <v>60.009998000000003</v>
      </c>
      <c r="I3656">
        <v>16.2</v>
      </c>
      <c r="U3656">
        <v>8702.805999999995</v>
      </c>
      <c r="V3656">
        <v>16.854460939999999</v>
      </c>
      <c r="W3656">
        <v>60</v>
      </c>
      <c r="X3656">
        <v>17.29</v>
      </c>
    </row>
    <row r="3657" spans="1:24" x14ac:dyDescent="0.45">
      <c r="A3657" s="25">
        <v>246.96701127998477</v>
      </c>
      <c r="B3657" s="27">
        <v>7.7101801759999997</v>
      </c>
      <c r="C3657">
        <v>59.959999000000003</v>
      </c>
      <c r="D3657">
        <v>9.2899999999999991</v>
      </c>
      <c r="F3657">
        <v>539.78999999999905</v>
      </c>
      <c r="G3657">
        <v>16.232700195</v>
      </c>
      <c r="H3657">
        <v>60.009998000000003</v>
      </c>
      <c r="I3657">
        <v>16.2</v>
      </c>
      <c r="U3657">
        <v>8702.8969999999936</v>
      </c>
      <c r="V3657">
        <v>16.854460939999999</v>
      </c>
      <c r="W3657">
        <v>60</v>
      </c>
      <c r="X3657">
        <v>17.29</v>
      </c>
    </row>
    <row r="3658" spans="1:24" x14ac:dyDescent="0.45">
      <c r="A3658" s="25">
        <v>247.03463641998476</v>
      </c>
      <c r="B3658" s="27">
        <v>7.7101801759999997</v>
      </c>
      <c r="C3658">
        <v>59.959999000000003</v>
      </c>
      <c r="D3658">
        <v>9.2899999999999991</v>
      </c>
      <c r="F3658">
        <v>539.85300000000314</v>
      </c>
      <c r="G3658">
        <v>16.232700195</v>
      </c>
      <c r="H3658">
        <v>60.009998000000003</v>
      </c>
      <c r="I3658">
        <v>16.2</v>
      </c>
      <c r="U3658">
        <v>8702.9910000000018</v>
      </c>
      <c r="V3658">
        <v>16.854460939999999</v>
      </c>
      <c r="W3658">
        <v>60</v>
      </c>
      <c r="X3658">
        <v>17.29</v>
      </c>
    </row>
    <row r="3659" spans="1:24" x14ac:dyDescent="0.45">
      <c r="A3659" s="25">
        <v>247.10226155998475</v>
      </c>
      <c r="B3659" s="27">
        <v>7.7101801759999997</v>
      </c>
      <c r="C3659">
        <v>59.959999000000003</v>
      </c>
      <c r="D3659">
        <v>9.2899999999999991</v>
      </c>
      <c r="F3659">
        <v>539.91600000000233</v>
      </c>
      <c r="G3659">
        <v>16.232700195</v>
      </c>
      <c r="H3659">
        <v>60.009998000000003</v>
      </c>
      <c r="I3659">
        <v>16.2</v>
      </c>
      <c r="U3659">
        <v>8703.0850000000009</v>
      </c>
      <c r="V3659">
        <v>16.854460939999999</v>
      </c>
      <c r="W3659">
        <v>60</v>
      </c>
      <c r="X3659">
        <v>17.29</v>
      </c>
    </row>
    <row r="3660" spans="1:24" x14ac:dyDescent="0.45">
      <c r="A3660" s="25">
        <v>247.16988669998474</v>
      </c>
      <c r="B3660" s="27">
        <v>7.7101801759999997</v>
      </c>
      <c r="C3660">
        <v>59.959999000000003</v>
      </c>
      <c r="D3660">
        <v>9.2899999999999991</v>
      </c>
      <c r="F3660">
        <v>539.97899999999674</v>
      </c>
      <c r="G3660">
        <v>16.232700195</v>
      </c>
      <c r="H3660">
        <v>60.009998000000003</v>
      </c>
      <c r="I3660">
        <v>16.2</v>
      </c>
      <c r="U3660">
        <v>8703.1759999999995</v>
      </c>
      <c r="V3660">
        <v>16.854460939999999</v>
      </c>
      <c r="W3660">
        <v>60</v>
      </c>
      <c r="X3660">
        <v>17.29</v>
      </c>
    </row>
    <row r="3661" spans="1:24" x14ac:dyDescent="0.45">
      <c r="A3661" s="25">
        <v>247.23751183998473</v>
      </c>
      <c r="B3661" s="27">
        <v>7.7355</v>
      </c>
      <c r="C3661">
        <v>59.959999000000003</v>
      </c>
      <c r="D3661">
        <v>9.2899999999999991</v>
      </c>
      <c r="F3661">
        <v>540.05299999999966</v>
      </c>
      <c r="G3661">
        <v>16.232700195</v>
      </c>
      <c r="H3661">
        <v>60.009998000000003</v>
      </c>
      <c r="I3661">
        <v>16.2</v>
      </c>
      <c r="U3661">
        <v>8703.2410000000018</v>
      </c>
      <c r="V3661">
        <v>16.854460939999999</v>
      </c>
      <c r="W3661">
        <v>60</v>
      </c>
      <c r="X3661">
        <v>17.29</v>
      </c>
    </row>
    <row r="3662" spans="1:24" x14ac:dyDescent="0.45">
      <c r="A3662" s="25">
        <v>247.30513697998472</v>
      </c>
      <c r="B3662" s="27">
        <v>7.7355</v>
      </c>
      <c r="C3662">
        <v>59.959999000000003</v>
      </c>
      <c r="D3662">
        <v>9.2899999999999991</v>
      </c>
      <c r="F3662">
        <v>540.12400000000366</v>
      </c>
      <c r="G3662">
        <v>16.225450195000001</v>
      </c>
      <c r="H3662">
        <v>60.009998000000003</v>
      </c>
      <c r="I3662">
        <v>16.2</v>
      </c>
      <c r="U3662">
        <v>8703.3039999999946</v>
      </c>
      <c r="V3662">
        <v>16.868910159999999</v>
      </c>
      <c r="W3662">
        <v>60</v>
      </c>
      <c r="X3662">
        <v>17.29</v>
      </c>
    </row>
    <row r="3663" spans="1:24" x14ac:dyDescent="0.45">
      <c r="A3663" s="25">
        <v>247.37276211998471</v>
      </c>
      <c r="B3663" s="27">
        <v>7.7355</v>
      </c>
      <c r="C3663">
        <v>59.959999000000003</v>
      </c>
      <c r="D3663">
        <v>9.2899999999999991</v>
      </c>
      <c r="F3663">
        <v>540.19199999999933</v>
      </c>
      <c r="G3663">
        <v>16.225450195000001</v>
      </c>
      <c r="H3663">
        <v>60.009998000000003</v>
      </c>
      <c r="I3663">
        <v>16.2</v>
      </c>
      <c r="U3663">
        <v>8703.3680000000004</v>
      </c>
      <c r="V3663">
        <v>16.868910159999999</v>
      </c>
      <c r="W3663">
        <v>60</v>
      </c>
      <c r="X3663">
        <v>17.29</v>
      </c>
    </row>
    <row r="3664" spans="1:24" x14ac:dyDescent="0.45">
      <c r="A3664" s="25">
        <v>247.4403872599847</v>
      </c>
      <c r="B3664" s="27">
        <v>7.7355</v>
      </c>
      <c r="C3664">
        <v>59.959999000000003</v>
      </c>
      <c r="D3664">
        <v>9.2899999999999991</v>
      </c>
      <c r="F3664">
        <v>540.25999999999976</v>
      </c>
      <c r="G3664">
        <v>16.225450195000001</v>
      </c>
      <c r="H3664">
        <v>60.009998000000003</v>
      </c>
      <c r="I3664">
        <v>16.2</v>
      </c>
      <c r="U3664">
        <v>8703.430999999995</v>
      </c>
      <c r="V3664">
        <v>16.868910159999999</v>
      </c>
      <c r="W3664">
        <v>60</v>
      </c>
      <c r="X3664">
        <v>17.29</v>
      </c>
    </row>
    <row r="3665" spans="1:24" x14ac:dyDescent="0.45">
      <c r="A3665" s="25">
        <v>247.50801239998469</v>
      </c>
      <c r="B3665" s="27">
        <v>7.7355</v>
      </c>
      <c r="C3665">
        <v>59.959999000000003</v>
      </c>
      <c r="D3665">
        <v>9.2899999999999991</v>
      </c>
      <c r="F3665">
        <v>540.34200000000271</v>
      </c>
      <c r="G3665">
        <v>16.225450195000001</v>
      </c>
      <c r="H3665">
        <v>60.009998000000003</v>
      </c>
      <c r="I3665">
        <v>16.2</v>
      </c>
      <c r="U3665">
        <v>8703.4950000000008</v>
      </c>
      <c r="V3665">
        <v>16.868910159999999</v>
      </c>
      <c r="W3665">
        <v>60</v>
      </c>
      <c r="X3665">
        <v>17.29</v>
      </c>
    </row>
    <row r="3666" spans="1:24" x14ac:dyDescent="0.45">
      <c r="A3666" s="25">
        <v>247.57563753998468</v>
      </c>
      <c r="B3666" s="27">
        <v>7.7355</v>
      </c>
      <c r="C3666">
        <v>59.959999000000003</v>
      </c>
      <c r="D3666">
        <v>9.2899999999999991</v>
      </c>
      <c r="F3666">
        <v>540.40499999999713</v>
      </c>
      <c r="G3666">
        <v>16.225450195000001</v>
      </c>
      <c r="H3666">
        <v>60.009998000000003</v>
      </c>
      <c r="I3666">
        <v>16.2</v>
      </c>
      <c r="U3666">
        <v>8703.5590000000011</v>
      </c>
      <c r="V3666">
        <v>16.868910159999999</v>
      </c>
      <c r="W3666">
        <v>60</v>
      </c>
      <c r="X3666">
        <v>17.29</v>
      </c>
    </row>
    <row r="3667" spans="1:24" x14ac:dyDescent="0.45">
      <c r="A3667" s="25">
        <v>247.64326267998467</v>
      </c>
      <c r="B3667" s="27">
        <v>7.7355</v>
      </c>
      <c r="C3667">
        <v>59.959999000000003</v>
      </c>
      <c r="D3667">
        <v>9.2899999999999991</v>
      </c>
      <c r="F3667">
        <v>540.4680000000011</v>
      </c>
      <c r="G3667">
        <v>16.225450195000001</v>
      </c>
      <c r="H3667">
        <v>60.009998000000003</v>
      </c>
      <c r="I3667">
        <v>16.2</v>
      </c>
      <c r="U3667">
        <v>8703.622999999996</v>
      </c>
      <c r="V3667">
        <v>16.868910159999999</v>
      </c>
      <c r="W3667">
        <v>60</v>
      </c>
      <c r="X3667">
        <v>17.29</v>
      </c>
    </row>
    <row r="3668" spans="1:24" x14ac:dyDescent="0.45">
      <c r="A3668" s="25">
        <v>247.71088781998466</v>
      </c>
      <c r="B3668" s="27">
        <v>7.7355</v>
      </c>
      <c r="C3668">
        <v>59.959999000000003</v>
      </c>
      <c r="D3668">
        <v>9.2899999999999991</v>
      </c>
      <c r="F3668">
        <v>540.5310000000004</v>
      </c>
      <c r="G3668">
        <v>16.225450195000001</v>
      </c>
      <c r="H3668">
        <v>60.009998000000003</v>
      </c>
      <c r="I3668">
        <v>16.2</v>
      </c>
      <c r="U3668">
        <v>8703.6869999999963</v>
      </c>
      <c r="V3668">
        <v>16.868910159999999</v>
      </c>
      <c r="W3668">
        <v>60</v>
      </c>
      <c r="X3668">
        <v>17.29</v>
      </c>
    </row>
    <row r="3669" spans="1:24" x14ac:dyDescent="0.45">
      <c r="A3669" s="25">
        <v>247.77851295998465</v>
      </c>
      <c r="B3669" s="27">
        <v>7.7355</v>
      </c>
      <c r="C3669">
        <v>59.959999000000003</v>
      </c>
      <c r="D3669">
        <v>9.2899999999999991</v>
      </c>
      <c r="F3669">
        <v>540.59400000000437</v>
      </c>
      <c r="G3669">
        <v>16.225450195000001</v>
      </c>
      <c r="H3669">
        <v>60.009998000000003</v>
      </c>
      <c r="I3669">
        <v>16.2</v>
      </c>
      <c r="U3669">
        <v>8703.75</v>
      </c>
      <c r="V3669">
        <v>16.868910159999999</v>
      </c>
      <c r="W3669">
        <v>60</v>
      </c>
      <c r="X3669">
        <v>17.29</v>
      </c>
    </row>
    <row r="3670" spans="1:24" x14ac:dyDescent="0.45">
      <c r="A3670" s="25">
        <v>247.84613809998464</v>
      </c>
      <c r="B3670" s="27">
        <v>7.7355</v>
      </c>
      <c r="C3670">
        <v>59.959999000000003</v>
      </c>
      <c r="D3670">
        <v>9.2899999999999991</v>
      </c>
      <c r="F3670">
        <v>540.65800000000002</v>
      </c>
      <c r="G3670">
        <v>16.225450195000001</v>
      </c>
      <c r="H3670">
        <v>60.009998000000003</v>
      </c>
      <c r="I3670">
        <v>16.2</v>
      </c>
      <c r="U3670">
        <v>8703.8139999999967</v>
      </c>
      <c r="V3670">
        <v>16.868910159999999</v>
      </c>
      <c r="W3670">
        <v>60</v>
      </c>
      <c r="X3670">
        <v>17.29</v>
      </c>
    </row>
    <row r="3671" spans="1:24" x14ac:dyDescent="0.45">
      <c r="A3671" s="25">
        <v>247.91376323998463</v>
      </c>
      <c r="B3671" s="27">
        <v>7.7355</v>
      </c>
      <c r="C3671">
        <v>59.959999000000003</v>
      </c>
      <c r="D3671">
        <v>9.2899999999999991</v>
      </c>
      <c r="F3671">
        <v>540.72100000000398</v>
      </c>
      <c r="G3671">
        <v>16.222570311999998</v>
      </c>
      <c r="H3671">
        <v>60.009998000000003</v>
      </c>
      <c r="I3671">
        <v>16.2</v>
      </c>
      <c r="U3671">
        <v>8703.8830000000034</v>
      </c>
      <c r="V3671">
        <v>16.868910159999999</v>
      </c>
      <c r="W3671">
        <v>60</v>
      </c>
      <c r="X3671">
        <v>17.29</v>
      </c>
    </row>
    <row r="3672" spans="1:24" x14ac:dyDescent="0.45">
      <c r="A3672" s="25">
        <v>247.98138837998462</v>
      </c>
      <c r="B3672" s="27">
        <v>7.7355</v>
      </c>
      <c r="C3672">
        <v>59.959999000000003</v>
      </c>
      <c r="D3672">
        <v>9.2899999999999991</v>
      </c>
      <c r="F3672">
        <v>540.7839999999984</v>
      </c>
      <c r="G3672">
        <v>16.222570311999998</v>
      </c>
      <c r="H3672">
        <v>60.009998000000003</v>
      </c>
      <c r="I3672">
        <v>16.2</v>
      </c>
      <c r="U3672">
        <v>8703.9459999999981</v>
      </c>
      <c r="V3672">
        <v>16.868910159999999</v>
      </c>
      <c r="W3672">
        <v>60</v>
      </c>
      <c r="X3672">
        <v>17.29</v>
      </c>
    </row>
    <row r="3673" spans="1:24" x14ac:dyDescent="0.45">
      <c r="A3673" s="25">
        <v>248.04901351998461</v>
      </c>
      <c r="B3673" s="27">
        <v>7.7355</v>
      </c>
      <c r="C3673">
        <v>59.959999000000003</v>
      </c>
      <c r="D3673">
        <v>9.2899999999999991</v>
      </c>
      <c r="F3673">
        <v>540.84700000000248</v>
      </c>
      <c r="G3673">
        <v>16.222570311999998</v>
      </c>
      <c r="H3673">
        <v>60.009998000000003</v>
      </c>
      <c r="I3673">
        <v>16.2</v>
      </c>
      <c r="U3673">
        <v>8704.010000000002</v>
      </c>
      <c r="V3673">
        <v>16.868910159999999</v>
      </c>
      <c r="W3673">
        <v>60</v>
      </c>
      <c r="X3673">
        <v>17.29</v>
      </c>
    </row>
    <row r="3674" spans="1:24" x14ac:dyDescent="0.45">
      <c r="A3674" s="25">
        <v>248.1166386599846</v>
      </c>
      <c r="B3674" s="27">
        <v>7.767240234</v>
      </c>
      <c r="C3674">
        <v>59.959999000000003</v>
      </c>
      <c r="D3674">
        <v>9.2899999999999991</v>
      </c>
      <c r="F3674">
        <v>540.91000000000167</v>
      </c>
      <c r="G3674">
        <v>16.222570311999998</v>
      </c>
      <c r="H3674">
        <v>60.009998000000003</v>
      </c>
      <c r="I3674">
        <v>16.2</v>
      </c>
      <c r="U3674">
        <v>8704.0729999999967</v>
      </c>
      <c r="V3674">
        <v>16.868910159999999</v>
      </c>
      <c r="W3674">
        <v>60</v>
      </c>
      <c r="X3674">
        <v>17.29</v>
      </c>
    </row>
    <row r="3675" spans="1:24" x14ac:dyDescent="0.45">
      <c r="A3675" s="25">
        <v>248.18426379998459</v>
      </c>
      <c r="B3675" s="27">
        <v>7.767240234</v>
      </c>
      <c r="C3675">
        <v>59.959999000000003</v>
      </c>
      <c r="D3675">
        <v>9.2899999999999991</v>
      </c>
      <c r="F3675">
        <v>540.97800000000211</v>
      </c>
      <c r="G3675">
        <v>16.222570311999998</v>
      </c>
      <c r="H3675">
        <v>60.009998000000003</v>
      </c>
      <c r="I3675">
        <v>16.2</v>
      </c>
      <c r="U3675">
        <v>8704.1370000000024</v>
      </c>
      <c r="V3675">
        <v>16.868910159999999</v>
      </c>
      <c r="W3675">
        <v>60</v>
      </c>
      <c r="X3675">
        <v>17.29</v>
      </c>
    </row>
    <row r="3676" spans="1:24" x14ac:dyDescent="0.45">
      <c r="A3676" s="25">
        <v>248.25188893998458</v>
      </c>
      <c r="B3676" s="27">
        <v>7.767240234</v>
      </c>
      <c r="C3676">
        <v>59.959999000000003</v>
      </c>
      <c r="D3676">
        <v>9.2899999999999991</v>
      </c>
      <c r="F3676">
        <v>541.05499999999904</v>
      </c>
      <c r="G3676">
        <v>16.222570311999998</v>
      </c>
      <c r="H3676">
        <v>60.009998000000003</v>
      </c>
      <c r="I3676">
        <v>16.2</v>
      </c>
      <c r="U3676">
        <v>8704.1999999999971</v>
      </c>
      <c r="V3676">
        <v>16.921179690000002</v>
      </c>
      <c r="W3676">
        <v>60</v>
      </c>
      <c r="X3676">
        <v>17.29</v>
      </c>
    </row>
    <row r="3677" spans="1:24" x14ac:dyDescent="0.45">
      <c r="A3677" s="25">
        <v>248.31951407998457</v>
      </c>
      <c r="B3677" s="27">
        <v>7.767240234</v>
      </c>
      <c r="C3677">
        <v>59.959999000000003</v>
      </c>
      <c r="D3677">
        <v>9.2899999999999991</v>
      </c>
      <c r="F3677">
        <v>541.12499999999704</v>
      </c>
      <c r="G3677">
        <v>16.222570311999998</v>
      </c>
      <c r="H3677">
        <v>60.009998000000003</v>
      </c>
      <c r="I3677">
        <v>16.2</v>
      </c>
      <c r="U3677">
        <v>8704.2639999999974</v>
      </c>
      <c r="V3677">
        <v>16.921179690000002</v>
      </c>
      <c r="W3677">
        <v>60</v>
      </c>
      <c r="X3677">
        <v>17.29</v>
      </c>
    </row>
    <row r="3678" spans="1:24" x14ac:dyDescent="0.45">
      <c r="A3678" s="25">
        <v>248.38713921998456</v>
      </c>
      <c r="B3678" s="27">
        <v>7.767240234</v>
      </c>
      <c r="C3678">
        <v>59.959999000000003</v>
      </c>
      <c r="D3678">
        <v>9.2899999999999991</v>
      </c>
      <c r="F3678">
        <v>541.19299999999748</v>
      </c>
      <c r="G3678">
        <v>16.222570311999998</v>
      </c>
      <c r="H3678">
        <v>60.009998000000003</v>
      </c>
      <c r="I3678">
        <v>16.2</v>
      </c>
      <c r="U3678">
        <v>8704.3280000000013</v>
      </c>
      <c r="V3678">
        <v>16.921179690000002</v>
      </c>
      <c r="W3678">
        <v>60</v>
      </c>
      <c r="X3678">
        <v>17.29</v>
      </c>
    </row>
    <row r="3679" spans="1:24" x14ac:dyDescent="0.45">
      <c r="A3679" s="25">
        <v>248.45476435998455</v>
      </c>
      <c r="B3679" s="27">
        <v>7.767240234</v>
      </c>
      <c r="C3679">
        <v>59.959999000000003</v>
      </c>
      <c r="D3679">
        <v>9.2899999999999991</v>
      </c>
      <c r="F3679">
        <v>541.26099999999792</v>
      </c>
      <c r="G3679">
        <v>16.222570311999998</v>
      </c>
      <c r="H3679">
        <v>60.009998000000003</v>
      </c>
      <c r="I3679">
        <v>16.2</v>
      </c>
      <c r="U3679">
        <v>8704.390999999996</v>
      </c>
      <c r="V3679">
        <v>16.921179690000002</v>
      </c>
      <c r="W3679">
        <v>60</v>
      </c>
      <c r="X3679">
        <v>17.29</v>
      </c>
    </row>
    <row r="3680" spans="1:24" x14ac:dyDescent="0.45">
      <c r="A3680" s="25">
        <v>248.52238949998454</v>
      </c>
      <c r="B3680" s="27">
        <v>7.767240234</v>
      </c>
      <c r="C3680">
        <v>59.959999000000003</v>
      </c>
      <c r="D3680">
        <v>9.2899999999999991</v>
      </c>
      <c r="F3680">
        <v>541.34300000000087</v>
      </c>
      <c r="G3680">
        <v>16.222570311999998</v>
      </c>
      <c r="H3680">
        <v>60.009998000000003</v>
      </c>
      <c r="I3680">
        <v>16.2</v>
      </c>
      <c r="U3680">
        <v>8704.4550000000017</v>
      </c>
      <c r="V3680">
        <v>16.921179690000002</v>
      </c>
      <c r="W3680">
        <v>60</v>
      </c>
      <c r="X3680">
        <v>17.29</v>
      </c>
    </row>
    <row r="3681" spans="1:24" x14ac:dyDescent="0.45">
      <c r="A3681" s="25">
        <v>248.59001463998453</v>
      </c>
      <c r="B3681" s="27">
        <v>7.767240234</v>
      </c>
      <c r="C3681">
        <v>59.959999000000003</v>
      </c>
      <c r="D3681">
        <v>9.2899999999999991</v>
      </c>
      <c r="F3681">
        <v>541.40600000000006</v>
      </c>
      <c r="G3681">
        <v>16.222570311999998</v>
      </c>
      <c r="H3681">
        <v>60.009998000000003</v>
      </c>
      <c r="I3681">
        <v>16.2</v>
      </c>
      <c r="U3681">
        <v>8704.5189999999966</v>
      </c>
      <c r="V3681">
        <v>16.923080079999998</v>
      </c>
      <c r="W3681">
        <v>60</v>
      </c>
      <c r="X3681">
        <v>17.29</v>
      </c>
    </row>
    <row r="3682" spans="1:24" x14ac:dyDescent="0.45">
      <c r="A3682" s="25">
        <v>248.65763977998452</v>
      </c>
      <c r="B3682" s="27">
        <v>7.767240234</v>
      </c>
      <c r="C3682">
        <v>59.959999000000003</v>
      </c>
      <c r="D3682">
        <v>9.2899999999999991</v>
      </c>
      <c r="F3682">
        <v>541.47000000000048</v>
      </c>
      <c r="G3682">
        <v>16.222570311999998</v>
      </c>
      <c r="H3682">
        <v>60.009998000000003</v>
      </c>
      <c r="I3682">
        <v>16.2</v>
      </c>
      <c r="U3682">
        <v>8704.5820000000022</v>
      </c>
      <c r="V3682">
        <v>16.923080079999998</v>
      </c>
      <c r="W3682">
        <v>60</v>
      </c>
      <c r="X3682">
        <v>17.29</v>
      </c>
    </row>
    <row r="3683" spans="1:24" x14ac:dyDescent="0.45">
      <c r="A3683" s="25">
        <v>248.72526491998451</v>
      </c>
      <c r="B3683" s="27">
        <v>7.7842099609999993</v>
      </c>
      <c r="C3683">
        <v>59.959999000000003</v>
      </c>
      <c r="D3683">
        <v>9.2899999999999991</v>
      </c>
      <c r="F3683">
        <v>541.53299999999967</v>
      </c>
      <c r="G3683">
        <v>16.222570311999998</v>
      </c>
      <c r="H3683">
        <v>60.009998000000003</v>
      </c>
      <c r="I3683">
        <v>16.2</v>
      </c>
      <c r="U3683">
        <v>8704.6460000000025</v>
      </c>
      <c r="V3683">
        <v>16.923080079999998</v>
      </c>
      <c r="W3683">
        <v>60</v>
      </c>
      <c r="X3683">
        <v>17.29</v>
      </c>
    </row>
    <row r="3684" spans="1:24" x14ac:dyDescent="0.45">
      <c r="A3684" s="25">
        <v>248.7928900599845</v>
      </c>
      <c r="B3684" s="27">
        <v>7.7842099609999993</v>
      </c>
      <c r="C3684">
        <v>59.959999000000003</v>
      </c>
      <c r="D3684">
        <v>9.2899999999999991</v>
      </c>
      <c r="F3684">
        <v>541.59700000000021</v>
      </c>
      <c r="G3684">
        <v>16.222509765999998</v>
      </c>
      <c r="H3684">
        <v>60.009998000000003</v>
      </c>
      <c r="I3684">
        <v>16.2</v>
      </c>
      <c r="U3684">
        <v>8704.7099999999973</v>
      </c>
      <c r="V3684">
        <v>16.923080079999998</v>
      </c>
      <c r="W3684">
        <v>60</v>
      </c>
      <c r="X3684">
        <v>17.29</v>
      </c>
    </row>
    <row r="3685" spans="1:24" x14ac:dyDescent="0.45">
      <c r="A3685" s="25">
        <v>248.86051519998449</v>
      </c>
      <c r="B3685" s="27">
        <v>7.7842099609999993</v>
      </c>
      <c r="C3685">
        <v>59.959999000000003</v>
      </c>
      <c r="D3685">
        <v>9.2899999999999991</v>
      </c>
      <c r="F3685">
        <v>541.66000000000417</v>
      </c>
      <c r="G3685">
        <v>16.222509765999998</v>
      </c>
      <c r="H3685">
        <v>60.009998000000003</v>
      </c>
      <c r="I3685">
        <v>16.2</v>
      </c>
      <c r="U3685">
        <v>8704.773000000001</v>
      </c>
      <c r="V3685">
        <v>16.923080079999998</v>
      </c>
      <c r="W3685">
        <v>60</v>
      </c>
      <c r="X3685">
        <v>17.29</v>
      </c>
    </row>
    <row r="3686" spans="1:24" x14ac:dyDescent="0.45">
      <c r="A3686" s="25">
        <v>248.92814033998448</v>
      </c>
      <c r="B3686" s="27">
        <v>7.7842099609999993</v>
      </c>
      <c r="C3686">
        <v>59.959999000000003</v>
      </c>
      <c r="D3686">
        <v>9.2899999999999991</v>
      </c>
      <c r="F3686">
        <v>541.72399999999982</v>
      </c>
      <c r="G3686">
        <v>16.222509765999998</v>
      </c>
      <c r="H3686">
        <v>60.009998000000003</v>
      </c>
      <c r="I3686">
        <v>16.2</v>
      </c>
      <c r="U3686">
        <v>8704.8369999999977</v>
      </c>
      <c r="V3686">
        <v>16.923080079999998</v>
      </c>
      <c r="W3686">
        <v>60</v>
      </c>
      <c r="X3686">
        <v>17.29</v>
      </c>
    </row>
    <row r="3687" spans="1:24" x14ac:dyDescent="0.45">
      <c r="A3687" s="25">
        <v>248.99576547998447</v>
      </c>
      <c r="B3687" s="27">
        <v>7.7842099609999993</v>
      </c>
      <c r="C3687">
        <v>59.959999000000003</v>
      </c>
      <c r="D3687">
        <v>9.2899999999999991</v>
      </c>
      <c r="F3687">
        <v>541.78700000000379</v>
      </c>
      <c r="G3687">
        <v>16.222509765999998</v>
      </c>
      <c r="H3687">
        <v>60.009998000000003</v>
      </c>
      <c r="I3687">
        <v>16.2</v>
      </c>
      <c r="U3687">
        <v>8704.900999999998</v>
      </c>
      <c r="V3687">
        <v>16.923080079999998</v>
      </c>
      <c r="W3687">
        <v>60</v>
      </c>
      <c r="X3687">
        <v>17.29</v>
      </c>
    </row>
    <row r="3688" spans="1:24" x14ac:dyDescent="0.45">
      <c r="A3688" s="25">
        <v>249.06339061998446</v>
      </c>
      <c r="B3688" s="27">
        <v>7.7842099609999993</v>
      </c>
      <c r="C3688">
        <v>59.959999000000003</v>
      </c>
      <c r="D3688">
        <v>9.2899999999999991</v>
      </c>
      <c r="F3688">
        <v>541.8499999999982</v>
      </c>
      <c r="G3688">
        <v>16.222509765999998</v>
      </c>
      <c r="H3688">
        <v>60.009998000000003</v>
      </c>
      <c r="I3688">
        <v>16.2</v>
      </c>
      <c r="U3688">
        <v>8704.9649999999929</v>
      </c>
      <c r="V3688">
        <v>16.923080079999998</v>
      </c>
      <c r="W3688">
        <v>60</v>
      </c>
      <c r="X3688">
        <v>17.29</v>
      </c>
    </row>
    <row r="3689" spans="1:24" x14ac:dyDescent="0.45">
      <c r="A3689" s="25">
        <v>249.13101575998445</v>
      </c>
      <c r="B3689" s="27">
        <v>7.7842099609999993</v>
      </c>
      <c r="C3689">
        <v>59.959999000000003</v>
      </c>
      <c r="D3689">
        <v>9.2899999999999991</v>
      </c>
      <c r="F3689">
        <v>541.9140000000034</v>
      </c>
      <c r="G3689">
        <v>16.222139647999999</v>
      </c>
      <c r="H3689">
        <v>60.009998000000003</v>
      </c>
      <c r="I3689">
        <v>16.2</v>
      </c>
      <c r="U3689">
        <v>8705.0279999999966</v>
      </c>
      <c r="V3689">
        <v>16.923080079999998</v>
      </c>
      <c r="W3689">
        <v>60</v>
      </c>
      <c r="X3689">
        <v>17.29</v>
      </c>
    </row>
    <row r="3690" spans="1:24" x14ac:dyDescent="0.45">
      <c r="A3690" s="25">
        <v>249.19864089998444</v>
      </c>
      <c r="B3690" s="27">
        <v>7.7842099609999993</v>
      </c>
      <c r="C3690">
        <v>59.959999000000003</v>
      </c>
      <c r="D3690">
        <v>9.2899999999999991</v>
      </c>
      <c r="F3690">
        <v>541.97699999999782</v>
      </c>
      <c r="G3690">
        <v>16.222139647999999</v>
      </c>
      <c r="H3690">
        <v>60.009998000000003</v>
      </c>
      <c r="I3690">
        <v>16.2</v>
      </c>
      <c r="U3690">
        <v>8705.0919999999969</v>
      </c>
      <c r="V3690">
        <v>16.923080079999998</v>
      </c>
      <c r="W3690">
        <v>60</v>
      </c>
      <c r="X3690">
        <v>17.29</v>
      </c>
    </row>
    <row r="3691" spans="1:24" x14ac:dyDescent="0.45">
      <c r="A3691" s="25">
        <v>249.26626603998443</v>
      </c>
      <c r="B3691" s="27">
        <v>7.7842099609999993</v>
      </c>
      <c r="C3691">
        <v>59.959999000000003</v>
      </c>
      <c r="D3691">
        <v>9.2899999999999991</v>
      </c>
      <c r="F3691">
        <v>542.03999999999701</v>
      </c>
      <c r="G3691">
        <v>16.222139647999999</v>
      </c>
      <c r="H3691">
        <v>60.009998000000003</v>
      </c>
      <c r="I3691">
        <v>16.2</v>
      </c>
      <c r="U3691">
        <v>8705.1559999999936</v>
      </c>
      <c r="V3691">
        <v>16.923080079999998</v>
      </c>
      <c r="W3691">
        <v>60</v>
      </c>
      <c r="X3691">
        <v>17.29</v>
      </c>
    </row>
    <row r="3692" spans="1:24" x14ac:dyDescent="0.45">
      <c r="A3692" s="25">
        <v>249.33389117998442</v>
      </c>
      <c r="B3692" s="27">
        <v>7.7842099609999993</v>
      </c>
      <c r="C3692">
        <v>59.959999000000003</v>
      </c>
      <c r="D3692">
        <v>9.2899999999999991</v>
      </c>
      <c r="F3692">
        <v>542.11799999999994</v>
      </c>
      <c r="G3692">
        <v>16.222139647999999</v>
      </c>
      <c r="H3692">
        <v>60.009998000000003</v>
      </c>
      <c r="I3692">
        <v>16.2</v>
      </c>
      <c r="U3692">
        <v>8705.2189999999973</v>
      </c>
      <c r="V3692">
        <v>16.923080079999998</v>
      </c>
      <c r="W3692">
        <v>60</v>
      </c>
      <c r="X3692">
        <v>17.29</v>
      </c>
    </row>
    <row r="3693" spans="1:24" x14ac:dyDescent="0.45">
      <c r="A3693" s="25">
        <v>249.40151631998441</v>
      </c>
      <c r="B3693" s="27">
        <v>7.7842099609999993</v>
      </c>
      <c r="C3693">
        <v>59.959999000000003</v>
      </c>
      <c r="D3693">
        <v>9.2899999999999991</v>
      </c>
      <c r="F3693">
        <v>542.18699999999683</v>
      </c>
      <c r="G3693">
        <v>16.222139647999999</v>
      </c>
      <c r="H3693">
        <v>60.009998000000003</v>
      </c>
      <c r="I3693">
        <v>16.2</v>
      </c>
      <c r="U3693">
        <v>8705.2829999999922</v>
      </c>
      <c r="V3693">
        <v>16.923080079999998</v>
      </c>
      <c r="W3693">
        <v>60</v>
      </c>
      <c r="X3693">
        <v>17.29</v>
      </c>
    </row>
    <row r="3694" spans="1:24" x14ac:dyDescent="0.45">
      <c r="A3694" s="25">
        <v>249.4691414599844</v>
      </c>
      <c r="B3694" s="27">
        <v>7.7842099609999993</v>
      </c>
      <c r="C3694">
        <v>59.959999000000003</v>
      </c>
      <c r="D3694">
        <v>9.2899999999999991</v>
      </c>
      <c r="F3694">
        <v>542.25599999999849</v>
      </c>
      <c r="G3694">
        <v>16.222139647999999</v>
      </c>
      <c r="H3694">
        <v>60.009998000000003</v>
      </c>
      <c r="I3694">
        <v>16.2</v>
      </c>
      <c r="U3694">
        <v>8705.3470000000034</v>
      </c>
      <c r="V3694">
        <v>16.923080079999998</v>
      </c>
      <c r="W3694">
        <v>60</v>
      </c>
      <c r="X3694">
        <v>17.29</v>
      </c>
    </row>
    <row r="3695" spans="1:24" x14ac:dyDescent="0.45">
      <c r="A3695" s="25">
        <v>249.53676659998439</v>
      </c>
      <c r="B3695" s="27">
        <v>7.7842099609999993</v>
      </c>
      <c r="C3695">
        <v>59.959999000000003</v>
      </c>
      <c r="D3695">
        <v>9.2899999999999991</v>
      </c>
      <c r="F3695">
        <v>542.35199999999907</v>
      </c>
      <c r="G3695">
        <v>16.222139647999999</v>
      </c>
      <c r="H3695">
        <v>60.009998000000003</v>
      </c>
      <c r="I3695">
        <v>16.2</v>
      </c>
      <c r="U3695">
        <v>8705.4109999999982</v>
      </c>
      <c r="V3695">
        <v>16.923080079999998</v>
      </c>
      <c r="W3695">
        <v>60</v>
      </c>
      <c r="X3695">
        <v>17.29</v>
      </c>
    </row>
    <row r="3696" spans="1:24" x14ac:dyDescent="0.45">
      <c r="A3696" s="25">
        <v>249.60439173998438</v>
      </c>
      <c r="B3696" s="27">
        <v>7.7842099609999993</v>
      </c>
      <c r="C3696">
        <v>59.959999000000003</v>
      </c>
      <c r="D3696">
        <v>9.2899999999999991</v>
      </c>
      <c r="F3696">
        <v>542.41499999999837</v>
      </c>
      <c r="G3696">
        <v>16.222139647999999</v>
      </c>
      <c r="H3696">
        <v>60.009998000000003</v>
      </c>
      <c r="I3696">
        <v>16.2</v>
      </c>
      <c r="U3696">
        <v>8705.4749999999985</v>
      </c>
      <c r="V3696">
        <v>16.950800780000002</v>
      </c>
      <c r="W3696">
        <v>60.009998000000003</v>
      </c>
      <c r="X3696">
        <v>17.29</v>
      </c>
    </row>
    <row r="3697" spans="1:24" x14ac:dyDescent="0.45">
      <c r="A3697" s="25">
        <v>249.67201687998437</v>
      </c>
      <c r="B3697" s="27">
        <v>7.8461899409999996</v>
      </c>
      <c r="C3697">
        <v>59.970001000000003</v>
      </c>
      <c r="D3697">
        <v>9.2899999999999991</v>
      </c>
      <c r="F3697">
        <v>542.47800000000234</v>
      </c>
      <c r="G3697">
        <v>16.222139647999999</v>
      </c>
      <c r="H3697">
        <v>60.009998000000003</v>
      </c>
      <c r="I3697">
        <v>16.2</v>
      </c>
      <c r="U3697">
        <v>8705.5389999999952</v>
      </c>
      <c r="V3697">
        <v>16.950800780000002</v>
      </c>
      <c r="W3697">
        <v>60.009998000000003</v>
      </c>
      <c r="X3697">
        <v>17.29</v>
      </c>
    </row>
    <row r="3698" spans="1:24" x14ac:dyDescent="0.45">
      <c r="A3698" s="25">
        <v>249.73964201998436</v>
      </c>
      <c r="B3698" s="27">
        <v>7.8461899409999996</v>
      </c>
      <c r="C3698">
        <v>59.970001000000003</v>
      </c>
      <c r="D3698">
        <v>9.2899999999999991</v>
      </c>
      <c r="F3698">
        <v>542.54199999999798</v>
      </c>
      <c r="G3698">
        <v>16.222139647999999</v>
      </c>
      <c r="H3698">
        <v>60.009998000000003</v>
      </c>
      <c r="I3698">
        <v>16.2</v>
      </c>
      <c r="U3698">
        <v>8705.601999999999</v>
      </c>
      <c r="V3698">
        <v>16.950800780000002</v>
      </c>
      <c r="W3698">
        <v>60.009998000000003</v>
      </c>
      <c r="X3698">
        <v>17.29</v>
      </c>
    </row>
    <row r="3699" spans="1:24" x14ac:dyDescent="0.45">
      <c r="A3699" s="25">
        <v>249.80726715998435</v>
      </c>
      <c r="B3699" s="27">
        <v>7.8461899409999996</v>
      </c>
      <c r="C3699">
        <v>59.970001000000003</v>
      </c>
      <c r="D3699">
        <v>9.2899999999999991</v>
      </c>
      <c r="F3699">
        <v>542.60500000000195</v>
      </c>
      <c r="G3699">
        <v>16.222139647999999</v>
      </c>
      <c r="H3699">
        <v>60.009998000000003</v>
      </c>
      <c r="I3699">
        <v>16.2</v>
      </c>
      <c r="U3699">
        <v>8705.6659999999938</v>
      </c>
      <c r="V3699">
        <v>16.950800780000002</v>
      </c>
      <c r="W3699">
        <v>60.009998000000003</v>
      </c>
      <c r="X3699">
        <v>17.29</v>
      </c>
    </row>
    <row r="3700" spans="1:24" x14ac:dyDescent="0.45">
      <c r="A3700" s="25">
        <v>249.87489229998434</v>
      </c>
      <c r="B3700" s="27">
        <v>7.8461899409999996</v>
      </c>
      <c r="C3700">
        <v>59.970001000000003</v>
      </c>
      <c r="D3700">
        <v>9.2899999999999991</v>
      </c>
      <c r="F3700">
        <v>542.66799999999637</v>
      </c>
      <c r="G3700">
        <v>16.222139647999999</v>
      </c>
      <c r="H3700">
        <v>60.009998000000003</v>
      </c>
      <c r="I3700">
        <v>16.2</v>
      </c>
      <c r="U3700">
        <v>8705.743999999997</v>
      </c>
      <c r="V3700">
        <v>16.950800780000002</v>
      </c>
      <c r="W3700">
        <v>60.009998000000003</v>
      </c>
      <c r="X3700">
        <v>17.29</v>
      </c>
    </row>
    <row r="3701" spans="1:24" x14ac:dyDescent="0.45">
      <c r="A3701" s="25">
        <v>249.94251743998433</v>
      </c>
      <c r="B3701" s="27">
        <v>7.8461899409999996</v>
      </c>
      <c r="C3701">
        <v>59.970001000000003</v>
      </c>
      <c r="D3701">
        <v>9.2899999999999991</v>
      </c>
      <c r="F3701">
        <v>542.73200000000156</v>
      </c>
      <c r="G3701">
        <v>16.222139647999999</v>
      </c>
      <c r="H3701">
        <v>60.009998000000003</v>
      </c>
      <c r="I3701">
        <v>16.2</v>
      </c>
      <c r="U3701">
        <v>8705.8070000000007</v>
      </c>
      <c r="V3701">
        <v>16.950800780000002</v>
      </c>
      <c r="W3701">
        <v>60.009998000000003</v>
      </c>
      <c r="X3701">
        <v>17.29</v>
      </c>
    </row>
    <row r="3702" spans="1:24" x14ac:dyDescent="0.45">
      <c r="A3702" s="25">
        <v>250.01014257998432</v>
      </c>
      <c r="B3702" s="27">
        <v>7.8461899409999996</v>
      </c>
      <c r="C3702">
        <v>59.970001000000003</v>
      </c>
      <c r="D3702">
        <v>9.2899999999999991</v>
      </c>
      <c r="F3702">
        <v>542.79499999999598</v>
      </c>
      <c r="G3702">
        <v>16.222139647999999</v>
      </c>
      <c r="H3702">
        <v>60.009998000000003</v>
      </c>
      <c r="I3702">
        <v>16.2</v>
      </c>
      <c r="U3702">
        <v>8705.8709999999974</v>
      </c>
      <c r="V3702">
        <v>16.950800780000002</v>
      </c>
      <c r="W3702">
        <v>60.009998000000003</v>
      </c>
      <c r="X3702">
        <v>17.29</v>
      </c>
    </row>
    <row r="3703" spans="1:24" x14ac:dyDescent="0.45">
      <c r="A3703" s="25">
        <v>250.07776771998431</v>
      </c>
      <c r="B3703" s="27">
        <v>7.8461899409999996</v>
      </c>
      <c r="C3703">
        <v>59.970001000000003</v>
      </c>
      <c r="D3703">
        <v>9.2899999999999991</v>
      </c>
      <c r="F3703">
        <v>542.85900000000117</v>
      </c>
      <c r="G3703">
        <v>16.205900391</v>
      </c>
      <c r="H3703">
        <v>60.009998000000003</v>
      </c>
      <c r="I3703">
        <v>16.2</v>
      </c>
      <c r="U3703">
        <v>8705.9340000000011</v>
      </c>
      <c r="V3703">
        <v>16.950800780000002</v>
      </c>
      <c r="W3703">
        <v>60.009998000000003</v>
      </c>
      <c r="X3703">
        <v>17.29</v>
      </c>
    </row>
    <row r="3704" spans="1:24" x14ac:dyDescent="0.45">
      <c r="A3704" s="25">
        <v>250.1453928599843</v>
      </c>
      <c r="B3704" s="27">
        <v>7.8461899409999996</v>
      </c>
      <c r="C3704">
        <v>59.970001000000003</v>
      </c>
      <c r="D3704">
        <v>9.2899999999999991</v>
      </c>
      <c r="F3704">
        <v>542.92199999999559</v>
      </c>
      <c r="G3704">
        <v>16.205900391</v>
      </c>
      <c r="H3704">
        <v>60.009998000000003</v>
      </c>
      <c r="I3704">
        <v>16.2</v>
      </c>
      <c r="U3704">
        <v>8705.997999999996</v>
      </c>
      <c r="V3704">
        <v>16.950800780000002</v>
      </c>
      <c r="W3704">
        <v>60.009998000000003</v>
      </c>
      <c r="X3704">
        <v>17.29</v>
      </c>
    </row>
    <row r="3705" spans="1:24" x14ac:dyDescent="0.45">
      <c r="A3705" s="25">
        <v>250.21301799998429</v>
      </c>
      <c r="B3705" s="27">
        <v>7.8461899409999996</v>
      </c>
      <c r="C3705">
        <v>59.970001000000003</v>
      </c>
      <c r="D3705">
        <v>9.2899999999999991</v>
      </c>
      <c r="F3705">
        <v>542.98499999999967</v>
      </c>
      <c r="G3705">
        <v>16.205900391</v>
      </c>
      <c r="H3705">
        <v>60.009998000000003</v>
      </c>
      <c r="I3705">
        <v>16.2</v>
      </c>
      <c r="U3705">
        <v>8706.0619999999963</v>
      </c>
      <c r="V3705">
        <v>16.999470700000003</v>
      </c>
      <c r="W3705">
        <v>60.009998000000003</v>
      </c>
      <c r="X3705">
        <v>17.29</v>
      </c>
    </row>
    <row r="3706" spans="1:24" x14ac:dyDescent="0.45">
      <c r="A3706" s="25">
        <v>250.28064313998428</v>
      </c>
      <c r="B3706" s="27">
        <v>7.8461899409999996</v>
      </c>
      <c r="C3706">
        <v>59.970001000000003</v>
      </c>
      <c r="D3706">
        <v>9.2899999999999991</v>
      </c>
      <c r="F3706">
        <v>543.05600000000368</v>
      </c>
      <c r="G3706">
        <v>16.205900391</v>
      </c>
      <c r="H3706">
        <v>60.009998000000003</v>
      </c>
      <c r="I3706">
        <v>16.2</v>
      </c>
      <c r="U3706">
        <v>8706.1259999999966</v>
      </c>
      <c r="V3706">
        <v>16.999470700000003</v>
      </c>
      <c r="W3706">
        <v>60.009998000000003</v>
      </c>
      <c r="X3706">
        <v>17.29</v>
      </c>
    </row>
    <row r="3707" spans="1:24" x14ac:dyDescent="0.45">
      <c r="A3707" s="25">
        <v>250.34826827998427</v>
      </c>
      <c r="B3707" s="27">
        <v>7.8461899409999996</v>
      </c>
      <c r="C3707">
        <v>59.970001000000003</v>
      </c>
      <c r="D3707">
        <v>9.2899999999999991</v>
      </c>
      <c r="F3707">
        <v>543.12699999999813</v>
      </c>
      <c r="G3707">
        <v>16.205900391</v>
      </c>
      <c r="H3707">
        <v>60.009998000000003</v>
      </c>
      <c r="I3707">
        <v>16.2</v>
      </c>
      <c r="U3707">
        <v>8706.1889999999967</v>
      </c>
      <c r="V3707">
        <v>16.999470700000003</v>
      </c>
      <c r="W3707">
        <v>60.009998000000003</v>
      </c>
      <c r="X3707">
        <v>17.29</v>
      </c>
    </row>
    <row r="3708" spans="1:24" x14ac:dyDescent="0.45">
      <c r="A3708" s="25">
        <v>250.41589341998426</v>
      </c>
      <c r="B3708" s="27">
        <v>7.8461899409999996</v>
      </c>
      <c r="C3708">
        <v>59.970001000000003</v>
      </c>
      <c r="D3708">
        <v>9.2899999999999991</v>
      </c>
      <c r="F3708">
        <v>543.19499999999857</v>
      </c>
      <c r="G3708">
        <v>16.205900391</v>
      </c>
      <c r="H3708">
        <v>60.009998000000003</v>
      </c>
      <c r="I3708">
        <v>16.2</v>
      </c>
      <c r="U3708">
        <v>8706.252999999997</v>
      </c>
      <c r="V3708">
        <v>16.999470700000003</v>
      </c>
      <c r="W3708">
        <v>60.009998000000003</v>
      </c>
      <c r="X3708">
        <v>17.29</v>
      </c>
    </row>
    <row r="3709" spans="1:24" x14ac:dyDescent="0.45">
      <c r="A3709" s="25">
        <v>250.48351855998425</v>
      </c>
      <c r="B3709" s="27">
        <v>7.8461899409999996</v>
      </c>
      <c r="C3709">
        <v>59.970001000000003</v>
      </c>
      <c r="D3709">
        <v>9.2899999999999991</v>
      </c>
      <c r="F3709">
        <v>543.26299999999912</v>
      </c>
      <c r="G3709">
        <v>16.205900391</v>
      </c>
      <c r="H3709">
        <v>60.009998000000003</v>
      </c>
      <c r="I3709">
        <v>16.2</v>
      </c>
      <c r="U3709">
        <v>8706.3159999999953</v>
      </c>
      <c r="V3709">
        <v>16.999470700000003</v>
      </c>
      <c r="W3709">
        <v>60.009998000000003</v>
      </c>
      <c r="X3709">
        <v>17.29</v>
      </c>
    </row>
    <row r="3710" spans="1:24" x14ac:dyDescent="0.45">
      <c r="A3710" s="25">
        <v>250.55114369998424</v>
      </c>
      <c r="B3710" s="27">
        <v>7.8593999019999998</v>
      </c>
      <c r="C3710">
        <v>59.959999000000003</v>
      </c>
      <c r="D3710">
        <v>9.2899999999999991</v>
      </c>
      <c r="F3710">
        <v>543.34600000000319</v>
      </c>
      <c r="G3710">
        <v>16.205900391</v>
      </c>
      <c r="H3710">
        <v>60.009998000000003</v>
      </c>
      <c r="I3710">
        <v>16.2</v>
      </c>
      <c r="U3710">
        <v>8706.3799999999974</v>
      </c>
      <c r="V3710">
        <v>17.017029299999997</v>
      </c>
      <c r="W3710">
        <v>60.009998000000003</v>
      </c>
      <c r="X3710">
        <v>17.29</v>
      </c>
    </row>
    <row r="3711" spans="1:24" x14ac:dyDescent="0.45">
      <c r="A3711" s="25">
        <v>250.61876883998423</v>
      </c>
      <c r="B3711" s="27">
        <v>7.8593999019999998</v>
      </c>
      <c r="C3711">
        <v>59.959999000000003</v>
      </c>
      <c r="D3711">
        <v>9.2899999999999991</v>
      </c>
      <c r="F3711">
        <v>543.4089999999976</v>
      </c>
      <c r="G3711">
        <v>16.205900391</v>
      </c>
      <c r="H3711">
        <v>60.009998000000003</v>
      </c>
      <c r="I3711">
        <v>16.2</v>
      </c>
      <c r="U3711">
        <v>8706.4430000000011</v>
      </c>
      <c r="V3711">
        <v>17.017029299999997</v>
      </c>
      <c r="W3711">
        <v>60.009998000000003</v>
      </c>
      <c r="X3711">
        <v>17.29</v>
      </c>
    </row>
    <row r="3712" spans="1:24" x14ac:dyDescent="0.45">
      <c r="A3712" s="25">
        <v>250.68639397998422</v>
      </c>
      <c r="B3712" s="27">
        <v>7.8593999019999998</v>
      </c>
      <c r="C3712">
        <v>59.959999000000003</v>
      </c>
      <c r="D3712">
        <v>9.2899999999999991</v>
      </c>
      <c r="F3712">
        <v>543.47200000000169</v>
      </c>
      <c r="G3712">
        <v>16.205900391</v>
      </c>
      <c r="H3712">
        <v>60.009998000000003</v>
      </c>
      <c r="I3712">
        <v>16.2</v>
      </c>
      <c r="U3712">
        <v>8706.506999999996</v>
      </c>
      <c r="V3712">
        <v>17.017029299999997</v>
      </c>
      <c r="W3712">
        <v>60.009998000000003</v>
      </c>
      <c r="X3712">
        <v>17.29</v>
      </c>
    </row>
    <row r="3713" spans="1:24" x14ac:dyDescent="0.45">
      <c r="A3713" s="25">
        <v>250.75401911998421</v>
      </c>
      <c r="B3713" s="27">
        <v>7.8593999019999998</v>
      </c>
      <c r="C3713">
        <v>59.959999000000003</v>
      </c>
      <c r="D3713">
        <v>9.2899999999999991</v>
      </c>
      <c r="F3713">
        <v>543.53500000000088</v>
      </c>
      <c r="G3713">
        <v>16.205900391</v>
      </c>
      <c r="H3713">
        <v>60.009998000000003</v>
      </c>
      <c r="I3713">
        <v>16.2</v>
      </c>
      <c r="U3713">
        <v>8706.5709999999963</v>
      </c>
      <c r="V3713">
        <v>17.017029299999997</v>
      </c>
      <c r="W3713">
        <v>60.009998000000003</v>
      </c>
      <c r="X3713">
        <v>17.29</v>
      </c>
    </row>
    <row r="3714" spans="1:24" x14ac:dyDescent="0.45">
      <c r="A3714" s="25">
        <v>250.8216442599842</v>
      </c>
      <c r="B3714" s="27">
        <v>7.8593999019999998</v>
      </c>
      <c r="C3714">
        <v>59.959999000000003</v>
      </c>
      <c r="D3714">
        <v>9.2899999999999991</v>
      </c>
      <c r="F3714">
        <v>543.5979999999953</v>
      </c>
      <c r="G3714">
        <v>16.205900391</v>
      </c>
      <c r="H3714">
        <v>60.009998000000003</v>
      </c>
      <c r="I3714">
        <v>16.2</v>
      </c>
      <c r="U3714">
        <v>8706.6339999999964</v>
      </c>
      <c r="V3714">
        <v>17.017029299999997</v>
      </c>
      <c r="W3714">
        <v>60.009998000000003</v>
      </c>
      <c r="X3714">
        <v>17.29</v>
      </c>
    </row>
    <row r="3715" spans="1:24" x14ac:dyDescent="0.45">
      <c r="A3715" s="25">
        <v>250.88926939998419</v>
      </c>
      <c r="B3715" s="27">
        <v>7.8593999019999998</v>
      </c>
      <c r="C3715">
        <v>59.959999000000003</v>
      </c>
      <c r="D3715">
        <v>9.2899999999999991</v>
      </c>
      <c r="F3715">
        <v>543.66099999999926</v>
      </c>
      <c r="G3715">
        <v>16.205900391</v>
      </c>
      <c r="H3715">
        <v>60.009998000000003</v>
      </c>
      <c r="I3715">
        <v>16.2</v>
      </c>
      <c r="U3715">
        <v>8706.6979999999967</v>
      </c>
      <c r="V3715">
        <v>17.01915039</v>
      </c>
      <c r="W3715">
        <v>60.009998000000003</v>
      </c>
      <c r="X3715">
        <v>17.29</v>
      </c>
    </row>
    <row r="3716" spans="1:24" x14ac:dyDescent="0.45">
      <c r="A3716" s="25">
        <v>250.95689453998418</v>
      </c>
      <c r="B3716" s="27">
        <v>7.8593999019999998</v>
      </c>
      <c r="C3716">
        <v>59.959999000000003</v>
      </c>
      <c r="D3716">
        <v>9.2899999999999991</v>
      </c>
      <c r="F3716">
        <v>543.72499999999491</v>
      </c>
      <c r="G3716">
        <v>16.205900391</v>
      </c>
      <c r="H3716">
        <v>60.009998000000003</v>
      </c>
      <c r="I3716">
        <v>16.2</v>
      </c>
      <c r="U3716">
        <v>8706.760999999995</v>
      </c>
      <c r="V3716">
        <v>17.01915039</v>
      </c>
      <c r="W3716">
        <v>60.009998000000003</v>
      </c>
      <c r="X3716">
        <v>17.29</v>
      </c>
    </row>
    <row r="3717" spans="1:24" x14ac:dyDescent="0.45">
      <c r="A3717" s="25">
        <v>251.02451967998417</v>
      </c>
      <c r="B3717" s="27">
        <v>7.8593999019999998</v>
      </c>
      <c r="C3717">
        <v>59.959999000000003</v>
      </c>
      <c r="D3717">
        <v>9.2899999999999991</v>
      </c>
      <c r="F3717">
        <v>543.78799999999887</v>
      </c>
      <c r="G3717">
        <v>16.188209961000002</v>
      </c>
      <c r="H3717">
        <v>60.009998000000003</v>
      </c>
      <c r="I3717">
        <v>16.2</v>
      </c>
      <c r="U3717">
        <v>8706.8249999999953</v>
      </c>
      <c r="V3717">
        <v>17.01915039</v>
      </c>
      <c r="W3717">
        <v>60.009998000000003</v>
      </c>
      <c r="X3717">
        <v>17.29</v>
      </c>
    </row>
    <row r="3718" spans="1:24" x14ac:dyDescent="0.45">
      <c r="A3718" s="25">
        <v>251.09214481998416</v>
      </c>
      <c r="B3718" s="27">
        <v>7.8593999019999998</v>
      </c>
      <c r="C3718">
        <v>59.959999000000003</v>
      </c>
      <c r="D3718">
        <v>9.2899999999999991</v>
      </c>
      <c r="F3718">
        <v>543.85100000000295</v>
      </c>
      <c r="G3718">
        <v>16.188209961000002</v>
      </c>
      <c r="H3718">
        <v>60.009998000000003</v>
      </c>
      <c r="I3718">
        <v>16.2</v>
      </c>
      <c r="U3718">
        <v>8706.8889999999956</v>
      </c>
      <c r="V3718">
        <v>17.01915039</v>
      </c>
      <c r="W3718">
        <v>60.009998000000003</v>
      </c>
      <c r="X3718">
        <v>17.29</v>
      </c>
    </row>
    <row r="3719" spans="1:24" x14ac:dyDescent="0.45">
      <c r="A3719" s="25">
        <v>251.15976995998415</v>
      </c>
      <c r="B3719" s="27">
        <v>7.8593999019999998</v>
      </c>
      <c r="C3719">
        <v>59.959999000000003</v>
      </c>
      <c r="D3719">
        <v>9.2899999999999991</v>
      </c>
      <c r="F3719">
        <v>543.9149999999986</v>
      </c>
      <c r="G3719">
        <v>16.188209961000002</v>
      </c>
      <c r="H3719">
        <v>60.009998000000003</v>
      </c>
      <c r="I3719">
        <v>16.2</v>
      </c>
      <c r="U3719">
        <v>8706.9579999999987</v>
      </c>
      <c r="V3719">
        <v>17.01915039</v>
      </c>
      <c r="W3719">
        <v>60.009998000000003</v>
      </c>
      <c r="X3719">
        <v>17.29</v>
      </c>
    </row>
    <row r="3720" spans="1:24" x14ac:dyDescent="0.45">
      <c r="A3720" s="25">
        <v>251.22739509998414</v>
      </c>
      <c r="B3720" s="27">
        <v>7.8813398440000002</v>
      </c>
      <c r="C3720">
        <v>59.959999000000003</v>
      </c>
      <c r="D3720">
        <v>9.2899999999999991</v>
      </c>
      <c r="F3720">
        <v>543.97800000000257</v>
      </c>
      <c r="G3720">
        <v>16.188209961000002</v>
      </c>
      <c r="H3720">
        <v>60.009998000000003</v>
      </c>
      <c r="I3720">
        <v>16.2</v>
      </c>
      <c r="U3720">
        <v>8707.021999999999</v>
      </c>
      <c r="V3720">
        <v>17.01915039</v>
      </c>
      <c r="W3720">
        <v>60.009998000000003</v>
      </c>
      <c r="X3720">
        <v>17.29</v>
      </c>
    </row>
    <row r="3721" spans="1:24" x14ac:dyDescent="0.45">
      <c r="A3721" s="25">
        <v>251.29502023998413</v>
      </c>
      <c r="B3721" s="27">
        <v>7.8813398440000002</v>
      </c>
      <c r="C3721">
        <v>59.959999000000003</v>
      </c>
      <c r="D3721">
        <v>9.2899999999999991</v>
      </c>
      <c r="F3721">
        <v>544.04100000000176</v>
      </c>
      <c r="G3721">
        <v>16.188209961000002</v>
      </c>
      <c r="H3721">
        <v>60.009998000000003</v>
      </c>
      <c r="I3721">
        <v>16.2</v>
      </c>
      <c r="U3721">
        <v>8707.0859999999939</v>
      </c>
      <c r="V3721">
        <v>17.01915039</v>
      </c>
      <c r="W3721">
        <v>60.009998000000003</v>
      </c>
      <c r="X3721">
        <v>17.29</v>
      </c>
    </row>
    <row r="3722" spans="1:24" x14ac:dyDescent="0.45">
      <c r="A3722" s="25">
        <v>251.36264537998412</v>
      </c>
      <c r="B3722" s="27">
        <v>7.8813398440000002</v>
      </c>
      <c r="C3722">
        <v>59.959999000000003</v>
      </c>
      <c r="D3722">
        <v>9.2899999999999991</v>
      </c>
      <c r="F3722">
        <v>544.12800000000118</v>
      </c>
      <c r="G3722">
        <v>16.188209961000002</v>
      </c>
      <c r="H3722">
        <v>60.009998000000003</v>
      </c>
      <c r="I3722">
        <v>16.2</v>
      </c>
      <c r="U3722">
        <v>8707.1489999999976</v>
      </c>
      <c r="V3722">
        <v>17.01915039</v>
      </c>
      <c r="W3722">
        <v>60.009998000000003</v>
      </c>
      <c r="X3722">
        <v>17.29</v>
      </c>
    </row>
    <row r="3723" spans="1:24" x14ac:dyDescent="0.45">
      <c r="A3723" s="25">
        <v>251.43027051998411</v>
      </c>
      <c r="B3723" s="27">
        <v>7.8813398440000002</v>
      </c>
      <c r="C3723">
        <v>59.959999000000003</v>
      </c>
      <c r="D3723">
        <v>9.2899999999999991</v>
      </c>
      <c r="F3723">
        <v>544.19699999999796</v>
      </c>
      <c r="G3723">
        <v>16.188209961000002</v>
      </c>
      <c r="H3723">
        <v>60.009998000000003</v>
      </c>
      <c r="I3723">
        <v>16.2</v>
      </c>
      <c r="U3723">
        <v>8707.2129999999943</v>
      </c>
      <c r="V3723">
        <v>17.01915039</v>
      </c>
      <c r="W3723">
        <v>60.009998000000003</v>
      </c>
      <c r="X3723">
        <v>17.29</v>
      </c>
    </row>
    <row r="3724" spans="1:24" x14ac:dyDescent="0.45">
      <c r="A3724" s="25">
        <v>251.4978956599841</v>
      </c>
      <c r="B3724" s="27">
        <v>7.9070097659999998</v>
      </c>
      <c r="C3724">
        <v>59.959999000000003</v>
      </c>
      <c r="D3724">
        <v>9.2899999999999991</v>
      </c>
      <c r="F3724">
        <v>544.26499999999839</v>
      </c>
      <c r="G3724">
        <v>16.188209961000002</v>
      </c>
      <c r="H3724">
        <v>60.009998000000003</v>
      </c>
      <c r="I3724">
        <v>16.2</v>
      </c>
      <c r="U3724">
        <v>8707.2769999999982</v>
      </c>
      <c r="V3724">
        <v>17.01915039</v>
      </c>
      <c r="W3724">
        <v>60.009998000000003</v>
      </c>
      <c r="X3724">
        <v>17.29</v>
      </c>
    </row>
    <row r="3725" spans="1:24" x14ac:dyDescent="0.45">
      <c r="A3725" s="25">
        <v>251.56552079998409</v>
      </c>
      <c r="B3725" s="27">
        <v>7.9070097659999998</v>
      </c>
      <c r="C3725">
        <v>59.959999000000003</v>
      </c>
      <c r="D3725">
        <v>9.2899999999999991</v>
      </c>
      <c r="F3725">
        <v>544.34600000000501</v>
      </c>
      <c r="G3725">
        <v>16.188209961000002</v>
      </c>
      <c r="H3725">
        <v>60.009998000000003</v>
      </c>
      <c r="I3725">
        <v>16.2</v>
      </c>
      <c r="U3725">
        <v>8707.3399999999983</v>
      </c>
      <c r="V3725">
        <v>17.01915039</v>
      </c>
      <c r="W3725">
        <v>60.009998000000003</v>
      </c>
      <c r="X3725">
        <v>17.29</v>
      </c>
    </row>
    <row r="3726" spans="1:24" x14ac:dyDescent="0.45">
      <c r="A3726" s="25">
        <v>251.63314593998408</v>
      </c>
      <c r="B3726" s="27">
        <v>7.9070097659999998</v>
      </c>
      <c r="C3726">
        <v>59.959999000000003</v>
      </c>
      <c r="D3726">
        <v>9.2899999999999991</v>
      </c>
      <c r="F3726">
        <v>544.40899999999942</v>
      </c>
      <c r="G3726">
        <v>16.177179687999999</v>
      </c>
      <c r="H3726">
        <v>60</v>
      </c>
      <c r="I3726">
        <v>16.2</v>
      </c>
      <c r="U3726">
        <v>8707.4040000000041</v>
      </c>
      <c r="V3726">
        <v>17.01915039</v>
      </c>
      <c r="W3726">
        <v>60.009998000000003</v>
      </c>
      <c r="X3726">
        <v>17.29</v>
      </c>
    </row>
    <row r="3727" spans="1:24" x14ac:dyDescent="0.45">
      <c r="A3727" s="25">
        <v>251.70077107998407</v>
      </c>
      <c r="B3727" s="27">
        <v>7.9070097659999998</v>
      </c>
      <c r="C3727">
        <v>59.959999000000003</v>
      </c>
      <c r="D3727">
        <v>9.2899999999999991</v>
      </c>
      <c r="F3727">
        <v>544.47299999999495</v>
      </c>
      <c r="G3727">
        <v>16.177179687999999</v>
      </c>
      <c r="H3727">
        <v>60</v>
      </c>
      <c r="I3727">
        <v>16.2</v>
      </c>
      <c r="U3727">
        <v>8707.4679999999989</v>
      </c>
      <c r="V3727">
        <v>17.01915039</v>
      </c>
      <c r="W3727">
        <v>60.009998000000003</v>
      </c>
      <c r="X3727">
        <v>17.29</v>
      </c>
    </row>
    <row r="3728" spans="1:24" x14ac:dyDescent="0.45">
      <c r="A3728" s="25">
        <v>251.76839621998406</v>
      </c>
      <c r="B3728" s="27">
        <v>7.9070097659999998</v>
      </c>
      <c r="C3728">
        <v>59.959999000000003</v>
      </c>
      <c r="D3728">
        <v>9.2899999999999991</v>
      </c>
      <c r="F3728">
        <v>544.53700000000026</v>
      </c>
      <c r="G3728">
        <v>16.177179687999999</v>
      </c>
      <c r="H3728">
        <v>60</v>
      </c>
      <c r="I3728">
        <v>16.2</v>
      </c>
      <c r="U3728">
        <v>8707.5309999999936</v>
      </c>
      <c r="V3728">
        <v>17.01915039</v>
      </c>
      <c r="W3728">
        <v>60.009998000000003</v>
      </c>
      <c r="X3728">
        <v>17.29</v>
      </c>
    </row>
    <row r="3729" spans="1:24" x14ac:dyDescent="0.45">
      <c r="A3729" s="25">
        <v>251.83602135998404</v>
      </c>
      <c r="B3729" s="27">
        <v>7.9070097659999998</v>
      </c>
      <c r="C3729">
        <v>59.959999000000003</v>
      </c>
      <c r="D3729">
        <v>9.2899999999999991</v>
      </c>
      <c r="F3729">
        <v>544.59999999999945</v>
      </c>
      <c r="G3729">
        <v>16.177179687999999</v>
      </c>
      <c r="H3729">
        <v>60</v>
      </c>
      <c r="I3729">
        <v>16.2</v>
      </c>
      <c r="U3729">
        <v>8707.5949999999993</v>
      </c>
      <c r="V3729">
        <v>17.04199023</v>
      </c>
      <c r="W3729">
        <v>60.02</v>
      </c>
      <c r="X3729">
        <v>17.29</v>
      </c>
    </row>
    <row r="3730" spans="1:24" x14ac:dyDescent="0.45">
      <c r="A3730" s="25">
        <v>251.90364649998403</v>
      </c>
      <c r="B3730" s="27">
        <v>7.9070097659999998</v>
      </c>
      <c r="C3730">
        <v>59.959999000000003</v>
      </c>
      <c r="D3730">
        <v>9.2899999999999991</v>
      </c>
      <c r="F3730">
        <v>544.67099999999868</v>
      </c>
      <c r="G3730">
        <v>16.177179687999999</v>
      </c>
      <c r="H3730">
        <v>60</v>
      </c>
      <c r="I3730">
        <v>16.2</v>
      </c>
      <c r="U3730">
        <v>8707.6589999999997</v>
      </c>
      <c r="V3730">
        <v>17.04199023</v>
      </c>
      <c r="W3730">
        <v>60.02</v>
      </c>
      <c r="X3730">
        <v>17.29</v>
      </c>
    </row>
    <row r="3731" spans="1:24" x14ac:dyDescent="0.45">
      <c r="A3731" s="25">
        <v>251.97127163998402</v>
      </c>
      <c r="B3731" s="27">
        <v>7.9070097659999998</v>
      </c>
      <c r="C3731">
        <v>59.959999000000003</v>
      </c>
      <c r="D3731">
        <v>9.2899999999999991</v>
      </c>
      <c r="F3731">
        <v>544.73400000000277</v>
      </c>
      <c r="G3731">
        <v>16.177179687999999</v>
      </c>
      <c r="H3731">
        <v>60</v>
      </c>
      <c r="I3731">
        <v>16.2</v>
      </c>
      <c r="U3731">
        <v>8707.7220000000034</v>
      </c>
      <c r="V3731">
        <v>17.04199023</v>
      </c>
      <c r="W3731">
        <v>60.02</v>
      </c>
      <c r="X3731">
        <v>17.29</v>
      </c>
    </row>
    <row r="3732" spans="1:24" x14ac:dyDescent="0.45">
      <c r="A3732" s="25">
        <v>252.03889677998401</v>
      </c>
      <c r="B3732" s="27">
        <v>7.9070097659999998</v>
      </c>
      <c r="C3732">
        <v>59.959999000000003</v>
      </c>
      <c r="D3732">
        <v>9.2899999999999991</v>
      </c>
      <c r="F3732">
        <v>544.79699999999718</v>
      </c>
      <c r="G3732">
        <v>16.177179687999999</v>
      </c>
      <c r="H3732">
        <v>60</v>
      </c>
      <c r="I3732">
        <v>16.2</v>
      </c>
      <c r="U3732">
        <v>8707.7859999999982</v>
      </c>
      <c r="V3732">
        <v>17.04199023</v>
      </c>
      <c r="W3732">
        <v>60.02</v>
      </c>
      <c r="X3732">
        <v>17.29</v>
      </c>
    </row>
    <row r="3733" spans="1:24" x14ac:dyDescent="0.45">
      <c r="A3733" s="25">
        <v>252.106521919984</v>
      </c>
      <c r="B3733" s="27">
        <v>7.9070097659999998</v>
      </c>
      <c r="C3733">
        <v>59.959999000000003</v>
      </c>
      <c r="D3733">
        <v>9.2899999999999991</v>
      </c>
      <c r="F3733">
        <v>544.86100000000238</v>
      </c>
      <c r="G3733">
        <v>16.177179687999999</v>
      </c>
      <c r="H3733">
        <v>60</v>
      </c>
      <c r="I3733">
        <v>16.2</v>
      </c>
      <c r="U3733">
        <v>8707.849000000002</v>
      </c>
      <c r="V3733">
        <v>17.04199023</v>
      </c>
      <c r="W3733">
        <v>60.02</v>
      </c>
      <c r="X3733">
        <v>17.29</v>
      </c>
    </row>
    <row r="3734" spans="1:24" x14ac:dyDescent="0.45">
      <c r="A3734" s="25">
        <v>252.17414705998399</v>
      </c>
      <c r="B3734" s="27">
        <v>7.929970215</v>
      </c>
      <c r="C3734">
        <v>59.959999000000003</v>
      </c>
      <c r="D3734">
        <v>9.2899999999999991</v>
      </c>
      <c r="F3734">
        <v>544.92399999999679</v>
      </c>
      <c r="G3734">
        <v>16.177179687999999</v>
      </c>
      <c r="H3734">
        <v>60</v>
      </c>
      <c r="I3734">
        <v>16.2</v>
      </c>
      <c r="U3734">
        <v>8707.9129999999986</v>
      </c>
      <c r="V3734">
        <v>17.04199023</v>
      </c>
      <c r="W3734">
        <v>60.02</v>
      </c>
      <c r="X3734">
        <v>17.29</v>
      </c>
    </row>
    <row r="3735" spans="1:24" x14ac:dyDescent="0.45">
      <c r="A3735" s="25">
        <v>252.24177219998398</v>
      </c>
      <c r="B3735" s="27">
        <v>7.929970215</v>
      </c>
      <c r="C3735">
        <v>59.959999000000003</v>
      </c>
      <c r="D3735">
        <v>9.2899999999999991</v>
      </c>
      <c r="F3735">
        <v>544.98700000000076</v>
      </c>
      <c r="G3735">
        <v>16.177179687999999</v>
      </c>
      <c r="H3735">
        <v>60</v>
      </c>
      <c r="I3735">
        <v>16.2</v>
      </c>
      <c r="U3735">
        <v>8707.976999999999</v>
      </c>
      <c r="V3735">
        <v>17.04199023</v>
      </c>
      <c r="W3735">
        <v>60.02</v>
      </c>
      <c r="X3735">
        <v>17.29</v>
      </c>
    </row>
    <row r="3736" spans="1:24" x14ac:dyDescent="0.45">
      <c r="A3736" s="25">
        <v>252.30939733998397</v>
      </c>
      <c r="B3736" s="27">
        <v>7.929970215</v>
      </c>
      <c r="C3736">
        <v>59.959999000000003</v>
      </c>
      <c r="D3736">
        <v>9.2899999999999991</v>
      </c>
      <c r="F3736">
        <v>545.05900000000122</v>
      </c>
      <c r="G3736">
        <v>16.177179687999999</v>
      </c>
      <c r="H3736">
        <v>60</v>
      </c>
      <c r="I3736">
        <v>16.2</v>
      </c>
      <c r="U3736">
        <v>8708.0440000000035</v>
      </c>
      <c r="V3736">
        <v>17.04199023</v>
      </c>
      <c r="W3736">
        <v>60.02</v>
      </c>
      <c r="X3736">
        <v>17.29</v>
      </c>
    </row>
    <row r="3737" spans="1:24" x14ac:dyDescent="0.45">
      <c r="A3737" s="25">
        <v>252.37702247998396</v>
      </c>
      <c r="B3737" s="27">
        <v>7.929970215</v>
      </c>
      <c r="C3737">
        <v>59.959999000000003</v>
      </c>
      <c r="D3737">
        <v>9.2899999999999991</v>
      </c>
      <c r="U3737">
        <v>8708.1069999999963</v>
      </c>
      <c r="V3737">
        <v>17.04199023</v>
      </c>
      <c r="W3737">
        <v>60.02</v>
      </c>
      <c r="X3737">
        <v>17.29</v>
      </c>
    </row>
    <row r="3738" spans="1:24" x14ac:dyDescent="0.45">
      <c r="A3738" s="25">
        <v>252.44464761998395</v>
      </c>
      <c r="B3738" s="27">
        <v>7.929970215</v>
      </c>
      <c r="C3738">
        <v>59.959999000000003</v>
      </c>
      <c r="D3738">
        <v>9.2899999999999991</v>
      </c>
      <c r="U3738">
        <v>8708.1710000000021</v>
      </c>
      <c r="V3738">
        <v>17.04199023</v>
      </c>
      <c r="W3738">
        <v>60.02</v>
      </c>
      <c r="X3738">
        <v>17.29</v>
      </c>
    </row>
    <row r="3739" spans="1:24" x14ac:dyDescent="0.45">
      <c r="A3739" s="25">
        <v>252.51227275998394</v>
      </c>
      <c r="B3739" s="27">
        <v>7.929970215</v>
      </c>
      <c r="C3739">
        <v>59.959999000000003</v>
      </c>
      <c r="D3739">
        <v>9.2899999999999991</v>
      </c>
      <c r="U3739">
        <v>8708.2359999999935</v>
      </c>
      <c r="V3739">
        <v>17.067509770000001</v>
      </c>
      <c r="W3739">
        <v>60.02</v>
      </c>
      <c r="X3739">
        <v>17.29</v>
      </c>
    </row>
    <row r="3740" spans="1:24" x14ac:dyDescent="0.45">
      <c r="A3740" s="25">
        <v>252.57989789998393</v>
      </c>
      <c r="B3740" s="27">
        <v>7.929970215</v>
      </c>
      <c r="C3740">
        <v>59.959999000000003</v>
      </c>
      <c r="D3740">
        <v>9.2899999999999991</v>
      </c>
      <c r="U3740">
        <v>8708.2999999999938</v>
      </c>
      <c r="V3740">
        <v>17.067509770000001</v>
      </c>
      <c r="W3740">
        <v>60.02</v>
      </c>
      <c r="X3740">
        <v>17.29</v>
      </c>
    </row>
    <row r="3741" spans="1:24" x14ac:dyDescent="0.45">
      <c r="A3741" s="25">
        <v>252.64752303998392</v>
      </c>
      <c r="B3741" s="27">
        <v>7.929970215</v>
      </c>
      <c r="C3741">
        <v>59.959999000000003</v>
      </c>
      <c r="D3741">
        <v>9.2899999999999991</v>
      </c>
      <c r="U3741">
        <v>8708.3629999999994</v>
      </c>
      <c r="V3741">
        <v>17.067509770000001</v>
      </c>
      <c r="W3741">
        <v>60.02</v>
      </c>
      <c r="X3741">
        <v>17.29</v>
      </c>
    </row>
    <row r="3742" spans="1:24" x14ac:dyDescent="0.45">
      <c r="A3742" s="25">
        <v>252.71514817998391</v>
      </c>
      <c r="B3742" s="27">
        <v>7.929970215</v>
      </c>
      <c r="C3742">
        <v>59.959999000000003</v>
      </c>
      <c r="D3742">
        <v>9.2899999999999991</v>
      </c>
      <c r="U3742">
        <v>8708.4269999999942</v>
      </c>
      <c r="V3742">
        <v>17.067509770000001</v>
      </c>
      <c r="W3742">
        <v>60.02</v>
      </c>
      <c r="X3742">
        <v>17.29</v>
      </c>
    </row>
    <row r="3743" spans="1:24" x14ac:dyDescent="0.45">
      <c r="A3743" s="25">
        <v>252.7827733199839</v>
      </c>
      <c r="B3743" s="27">
        <v>7.929970215</v>
      </c>
      <c r="C3743">
        <v>59.959999000000003</v>
      </c>
      <c r="D3743">
        <v>9.2899999999999991</v>
      </c>
      <c r="U3743">
        <v>8708.5009999999966</v>
      </c>
      <c r="V3743">
        <v>17.067509770000001</v>
      </c>
      <c r="W3743">
        <v>60.02</v>
      </c>
      <c r="X3743">
        <v>17.29</v>
      </c>
    </row>
    <row r="3744" spans="1:24" x14ac:dyDescent="0.45">
      <c r="A3744" s="25">
        <v>252.85039845998389</v>
      </c>
      <c r="B3744" s="27">
        <v>7.929970215</v>
      </c>
      <c r="C3744">
        <v>59.959999000000003</v>
      </c>
      <c r="D3744">
        <v>9.2899999999999991</v>
      </c>
      <c r="U3744">
        <v>8708.5639999999967</v>
      </c>
      <c r="V3744">
        <v>17.067509770000001</v>
      </c>
      <c r="W3744">
        <v>60.02</v>
      </c>
      <c r="X3744">
        <v>17.29</v>
      </c>
    </row>
    <row r="3745" spans="1:24" x14ac:dyDescent="0.45">
      <c r="A3745" s="25">
        <v>252.91802359998388</v>
      </c>
      <c r="B3745" s="27">
        <v>7.929970215</v>
      </c>
      <c r="C3745">
        <v>59.959999000000003</v>
      </c>
      <c r="D3745">
        <v>9.2899999999999991</v>
      </c>
      <c r="U3745">
        <v>8708.627999999997</v>
      </c>
      <c r="V3745">
        <v>17.067509770000001</v>
      </c>
      <c r="W3745">
        <v>60.02</v>
      </c>
      <c r="X3745">
        <v>17.29</v>
      </c>
    </row>
    <row r="3746" spans="1:24" x14ac:dyDescent="0.45">
      <c r="A3746" s="25">
        <v>252.98564873998387</v>
      </c>
      <c r="B3746" s="27">
        <v>7.929970215</v>
      </c>
      <c r="C3746">
        <v>59.959999000000003</v>
      </c>
      <c r="D3746">
        <v>9.2899999999999991</v>
      </c>
      <c r="U3746">
        <v>8708.6909999999953</v>
      </c>
      <c r="V3746">
        <v>17.067509770000001</v>
      </c>
      <c r="W3746">
        <v>60.02</v>
      </c>
      <c r="X3746">
        <v>17.29</v>
      </c>
    </row>
    <row r="3747" spans="1:24" x14ac:dyDescent="0.45">
      <c r="A3747" s="25">
        <v>253.05327387998386</v>
      </c>
      <c r="B3747" s="27">
        <v>7.9562797849999995</v>
      </c>
      <c r="C3747">
        <v>59.970001000000003</v>
      </c>
      <c r="D3747">
        <v>9.2899999999999991</v>
      </c>
      <c r="U3747">
        <v>8708.7549999999974</v>
      </c>
      <c r="V3747">
        <v>17.067509770000001</v>
      </c>
      <c r="W3747">
        <v>60.02</v>
      </c>
      <c r="X3747">
        <v>17.29</v>
      </c>
    </row>
    <row r="3748" spans="1:24" x14ac:dyDescent="0.45">
      <c r="A3748" s="25">
        <v>253.12089901998385</v>
      </c>
      <c r="B3748" s="27">
        <v>7.9562797849999995</v>
      </c>
      <c r="C3748">
        <v>59.970001000000003</v>
      </c>
      <c r="D3748">
        <v>9.2899999999999991</v>
      </c>
      <c r="U3748">
        <v>8708.8189999999977</v>
      </c>
      <c r="V3748">
        <v>17.091089840000002</v>
      </c>
      <c r="W3748">
        <v>60.02</v>
      </c>
      <c r="X3748">
        <v>17.29</v>
      </c>
    </row>
    <row r="3749" spans="1:24" x14ac:dyDescent="0.45">
      <c r="A3749" s="25">
        <v>253.18852415998384</v>
      </c>
      <c r="B3749" s="27">
        <v>7.9562797849999995</v>
      </c>
      <c r="C3749">
        <v>59.970001000000003</v>
      </c>
      <c r="D3749">
        <v>9.2899999999999991</v>
      </c>
      <c r="U3749">
        <v>8708.8830000000016</v>
      </c>
      <c r="V3749">
        <v>17.091089840000002</v>
      </c>
      <c r="W3749">
        <v>60.02</v>
      </c>
      <c r="X3749">
        <v>17.29</v>
      </c>
    </row>
    <row r="3750" spans="1:24" x14ac:dyDescent="0.45">
      <c r="A3750" s="25">
        <v>253.25614929998383</v>
      </c>
      <c r="B3750" s="27">
        <v>7.9562797849999995</v>
      </c>
      <c r="C3750">
        <v>59.970001000000003</v>
      </c>
      <c r="D3750">
        <v>9.2899999999999991</v>
      </c>
      <c r="U3750">
        <v>8708.9459999999963</v>
      </c>
      <c r="V3750">
        <v>17.091089840000002</v>
      </c>
      <c r="W3750">
        <v>60.02</v>
      </c>
      <c r="X3750">
        <v>17.29</v>
      </c>
    </row>
    <row r="3751" spans="1:24" x14ac:dyDescent="0.45">
      <c r="A3751" s="25">
        <v>253.32377443998382</v>
      </c>
      <c r="B3751" s="27">
        <v>7.9562797849999995</v>
      </c>
      <c r="C3751">
        <v>59.970001000000003</v>
      </c>
      <c r="D3751">
        <v>9.2899999999999991</v>
      </c>
      <c r="U3751">
        <v>8709.010000000002</v>
      </c>
      <c r="V3751">
        <v>17.091089840000002</v>
      </c>
      <c r="W3751">
        <v>60.02</v>
      </c>
      <c r="X3751">
        <v>17.29</v>
      </c>
    </row>
    <row r="3752" spans="1:24" x14ac:dyDescent="0.45">
      <c r="A3752" s="25">
        <v>253.39139957998381</v>
      </c>
      <c r="B3752" s="27">
        <v>7.9562797849999995</v>
      </c>
      <c r="C3752">
        <v>59.970001000000003</v>
      </c>
      <c r="D3752">
        <v>9.2899999999999991</v>
      </c>
      <c r="U3752">
        <v>8709.0729999999967</v>
      </c>
      <c r="V3752">
        <v>17.091089840000002</v>
      </c>
      <c r="W3752">
        <v>60.02</v>
      </c>
      <c r="X3752">
        <v>17.29</v>
      </c>
    </row>
    <row r="3753" spans="1:24" x14ac:dyDescent="0.45">
      <c r="A3753" s="25">
        <v>253.4590247199838</v>
      </c>
      <c r="B3753" s="27">
        <v>7.9562797849999995</v>
      </c>
      <c r="C3753">
        <v>59.970001000000003</v>
      </c>
      <c r="D3753">
        <v>9.2899999999999991</v>
      </c>
      <c r="U3753">
        <v>8709.1370000000006</v>
      </c>
      <c r="V3753">
        <v>17.091089840000002</v>
      </c>
      <c r="W3753">
        <v>60.02</v>
      </c>
      <c r="X3753">
        <v>17.29</v>
      </c>
    </row>
    <row r="3754" spans="1:24" x14ac:dyDescent="0.45">
      <c r="A3754" s="25">
        <v>253.52664985998379</v>
      </c>
      <c r="B3754" s="27">
        <v>7.9562797849999995</v>
      </c>
      <c r="C3754">
        <v>59.970001000000003</v>
      </c>
      <c r="D3754">
        <v>9.2899999999999991</v>
      </c>
      <c r="U3754">
        <v>8709.2010000000009</v>
      </c>
      <c r="V3754">
        <v>17.091089840000002</v>
      </c>
      <c r="W3754">
        <v>60.02</v>
      </c>
      <c r="X3754">
        <v>17.29</v>
      </c>
    </row>
    <row r="3755" spans="1:24" x14ac:dyDescent="0.45">
      <c r="A3755" s="25">
        <v>253.59427499998378</v>
      </c>
      <c r="B3755" s="27">
        <v>7.9775698240000006</v>
      </c>
      <c r="C3755">
        <v>59.970001000000003</v>
      </c>
      <c r="D3755">
        <v>9.2899999999999991</v>
      </c>
      <c r="U3755">
        <v>8709.2639999999956</v>
      </c>
      <c r="V3755">
        <v>17.091089840000002</v>
      </c>
      <c r="W3755">
        <v>60.02</v>
      </c>
      <c r="X3755">
        <v>17.29</v>
      </c>
    </row>
    <row r="3756" spans="1:24" x14ac:dyDescent="0.45">
      <c r="A3756" s="25">
        <v>253.66190013998377</v>
      </c>
      <c r="B3756" s="27">
        <v>7.9775698240000006</v>
      </c>
      <c r="C3756">
        <v>59.970001000000003</v>
      </c>
      <c r="D3756">
        <v>9.2899999999999991</v>
      </c>
      <c r="U3756">
        <v>8709.3280000000013</v>
      </c>
      <c r="V3756">
        <v>17.091089840000002</v>
      </c>
      <c r="W3756">
        <v>60.02</v>
      </c>
      <c r="X3756">
        <v>17.29</v>
      </c>
    </row>
    <row r="3757" spans="1:24" x14ac:dyDescent="0.45">
      <c r="A3757" s="25">
        <v>253.72952527998376</v>
      </c>
      <c r="B3757" s="27">
        <v>7.9775698240000006</v>
      </c>
      <c r="C3757">
        <v>59.970001000000003</v>
      </c>
      <c r="D3757">
        <v>9.2899999999999991</v>
      </c>
      <c r="U3757">
        <v>8709.3919999999962</v>
      </c>
      <c r="V3757">
        <v>17.091089840000002</v>
      </c>
      <c r="W3757">
        <v>60.02</v>
      </c>
      <c r="X3757">
        <v>17.29</v>
      </c>
    </row>
    <row r="3758" spans="1:24" x14ac:dyDescent="0.45">
      <c r="A3758" s="25">
        <v>253.79715041998375</v>
      </c>
      <c r="B3758" s="27">
        <v>7.9775698240000006</v>
      </c>
      <c r="C3758">
        <v>59.970001000000003</v>
      </c>
      <c r="D3758">
        <v>9.2899999999999991</v>
      </c>
      <c r="U3758">
        <v>8709.4550000000017</v>
      </c>
      <c r="V3758">
        <v>17.130589839999999</v>
      </c>
      <c r="W3758">
        <v>60.029998999999997</v>
      </c>
      <c r="X3758">
        <v>17.29</v>
      </c>
    </row>
    <row r="3759" spans="1:24" x14ac:dyDescent="0.45">
      <c r="A3759" s="25">
        <v>253.86477555998374</v>
      </c>
      <c r="B3759" s="27">
        <v>7.9775698240000006</v>
      </c>
      <c r="C3759">
        <v>59.970001000000003</v>
      </c>
      <c r="D3759">
        <v>9.2899999999999991</v>
      </c>
      <c r="U3759">
        <v>8709.5190000000021</v>
      </c>
      <c r="V3759">
        <v>17.130589839999999</v>
      </c>
      <c r="W3759">
        <v>60.029998999999997</v>
      </c>
      <c r="X3759">
        <v>17.29</v>
      </c>
    </row>
    <row r="3760" spans="1:24" x14ac:dyDescent="0.45">
      <c r="A3760" s="25">
        <v>253.93240069998373</v>
      </c>
      <c r="B3760" s="27">
        <v>8.0043598629999995</v>
      </c>
      <c r="C3760">
        <v>59.970001000000003</v>
      </c>
      <c r="D3760">
        <v>9.2899999999999991</v>
      </c>
      <c r="U3760">
        <v>8709.5829999999969</v>
      </c>
      <c r="V3760">
        <v>17.130589839999999</v>
      </c>
      <c r="W3760">
        <v>60.029998999999997</v>
      </c>
      <c r="X3760">
        <v>17.29</v>
      </c>
    </row>
    <row r="3761" spans="1:24" x14ac:dyDescent="0.45">
      <c r="A3761" s="25">
        <v>254.00002583998372</v>
      </c>
      <c r="B3761" s="27">
        <v>8.0043598629999995</v>
      </c>
      <c r="C3761">
        <v>59.970001000000003</v>
      </c>
      <c r="D3761">
        <v>9.2899999999999991</v>
      </c>
      <c r="U3761">
        <v>8709.6469999999972</v>
      </c>
      <c r="V3761">
        <v>17.130589839999999</v>
      </c>
      <c r="W3761">
        <v>60.029998999999997</v>
      </c>
      <c r="X3761">
        <v>17.29</v>
      </c>
    </row>
    <row r="3762" spans="1:24" x14ac:dyDescent="0.45">
      <c r="A3762" s="25">
        <v>254.06765097998371</v>
      </c>
      <c r="B3762" s="27">
        <v>8.0043598629999995</v>
      </c>
      <c r="C3762">
        <v>59.970001000000003</v>
      </c>
      <c r="D3762">
        <v>9.2899999999999991</v>
      </c>
      <c r="U3762">
        <v>8709.7109999999939</v>
      </c>
      <c r="V3762">
        <v>17.130589839999999</v>
      </c>
      <c r="W3762">
        <v>60.029998999999997</v>
      </c>
      <c r="X3762">
        <v>17.29</v>
      </c>
    </row>
    <row r="3763" spans="1:24" x14ac:dyDescent="0.45">
      <c r="A3763" s="25">
        <v>254.1352761199837</v>
      </c>
      <c r="B3763" s="27">
        <v>8.0043598629999995</v>
      </c>
      <c r="C3763">
        <v>59.970001000000003</v>
      </c>
      <c r="D3763">
        <v>9.2899999999999991</v>
      </c>
      <c r="U3763">
        <v>8709.7739999999976</v>
      </c>
      <c r="V3763">
        <v>17.135140630000002</v>
      </c>
      <c r="W3763">
        <v>60.029998999999997</v>
      </c>
      <c r="X3763">
        <v>17.29</v>
      </c>
    </row>
    <row r="3764" spans="1:24" x14ac:dyDescent="0.45">
      <c r="A3764" s="25">
        <v>254.20290125998369</v>
      </c>
      <c r="B3764" s="27">
        <v>8.0043598629999995</v>
      </c>
      <c r="C3764">
        <v>59.970001000000003</v>
      </c>
      <c r="D3764">
        <v>9.2899999999999991</v>
      </c>
      <c r="U3764">
        <v>8709.8379999999979</v>
      </c>
      <c r="V3764">
        <v>17.135140630000002</v>
      </c>
      <c r="W3764">
        <v>60.029998999999997</v>
      </c>
      <c r="X3764">
        <v>17.29</v>
      </c>
    </row>
    <row r="3765" spans="1:24" x14ac:dyDescent="0.45">
      <c r="A3765" s="25">
        <v>254.27052639998368</v>
      </c>
      <c r="B3765" s="27">
        <v>8.0043598629999995</v>
      </c>
      <c r="C3765">
        <v>59.970001000000003</v>
      </c>
      <c r="D3765">
        <v>9.2899999999999991</v>
      </c>
      <c r="U3765">
        <v>8709.9020000000037</v>
      </c>
      <c r="V3765">
        <v>17.135140630000002</v>
      </c>
      <c r="W3765">
        <v>60.029998999999997</v>
      </c>
      <c r="X3765">
        <v>17.29</v>
      </c>
    </row>
    <row r="3766" spans="1:24" x14ac:dyDescent="0.45">
      <c r="A3766" s="25">
        <v>254.33815153998367</v>
      </c>
      <c r="B3766" s="27">
        <v>8.0043598629999995</v>
      </c>
      <c r="C3766">
        <v>59.970001000000003</v>
      </c>
      <c r="D3766">
        <v>9.2899999999999991</v>
      </c>
      <c r="U3766">
        <v>8709.9649999999965</v>
      </c>
      <c r="V3766">
        <v>17.135140630000002</v>
      </c>
      <c r="W3766">
        <v>60.029998999999997</v>
      </c>
      <c r="X3766">
        <v>17.29</v>
      </c>
    </row>
    <row r="3767" spans="1:24" x14ac:dyDescent="0.45">
      <c r="A3767" s="25">
        <v>254.40577667998366</v>
      </c>
      <c r="B3767" s="27">
        <v>8.0043598629999995</v>
      </c>
      <c r="C3767">
        <v>59.970001000000003</v>
      </c>
      <c r="D3767">
        <v>9.2899999999999991</v>
      </c>
      <c r="U3767">
        <v>8710.0290000000023</v>
      </c>
      <c r="V3767">
        <v>17.135140630000002</v>
      </c>
      <c r="W3767">
        <v>60.029998999999997</v>
      </c>
      <c r="X3767">
        <v>17.29</v>
      </c>
    </row>
    <row r="3768" spans="1:24" x14ac:dyDescent="0.45">
      <c r="A3768" s="25">
        <v>254.47340181998365</v>
      </c>
      <c r="B3768" s="27">
        <v>8.0043598629999995</v>
      </c>
      <c r="C3768">
        <v>59.970001000000003</v>
      </c>
      <c r="D3768">
        <v>9.2899999999999991</v>
      </c>
      <c r="U3768">
        <v>8710.0929999999989</v>
      </c>
      <c r="V3768">
        <v>17.15934961</v>
      </c>
      <c r="W3768">
        <v>60.029998999999997</v>
      </c>
      <c r="X3768">
        <v>17.29</v>
      </c>
    </row>
    <row r="3769" spans="1:24" x14ac:dyDescent="0.45">
      <c r="A3769" s="25">
        <v>254.54102695998364</v>
      </c>
      <c r="B3769" s="27">
        <v>8.0213500979999992</v>
      </c>
      <c r="C3769">
        <v>59.970001000000003</v>
      </c>
      <c r="D3769">
        <v>9.2899999999999991</v>
      </c>
      <c r="U3769">
        <v>8710.1569999999992</v>
      </c>
      <c r="V3769">
        <v>17.15934961</v>
      </c>
      <c r="W3769">
        <v>60.029998999999997</v>
      </c>
      <c r="X3769">
        <v>17.29</v>
      </c>
    </row>
    <row r="3770" spans="1:24" x14ac:dyDescent="0.45">
      <c r="A3770" s="25">
        <v>254.60865209998363</v>
      </c>
      <c r="B3770" s="27">
        <v>8.0213500979999992</v>
      </c>
      <c r="C3770">
        <v>59.970001000000003</v>
      </c>
      <c r="D3770">
        <v>9.2899999999999991</v>
      </c>
      <c r="U3770">
        <v>8710.220000000003</v>
      </c>
      <c r="V3770">
        <v>17.15934961</v>
      </c>
      <c r="W3770">
        <v>60.029998999999997</v>
      </c>
      <c r="X3770">
        <v>17.29</v>
      </c>
    </row>
    <row r="3771" spans="1:24" x14ac:dyDescent="0.45">
      <c r="A3771" s="25">
        <v>254.67627723998362</v>
      </c>
      <c r="B3771" s="27">
        <v>8.0213500979999992</v>
      </c>
      <c r="C3771">
        <v>59.970001000000003</v>
      </c>
      <c r="D3771">
        <v>9.2899999999999991</v>
      </c>
      <c r="U3771">
        <v>8710.2829999999976</v>
      </c>
      <c r="V3771">
        <v>17.15934961</v>
      </c>
      <c r="W3771">
        <v>60.029998999999997</v>
      </c>
      <c r="X3771">
        <v>17.29</v>
      </c>
    </row>
    <row r="3772" spans="1:24" x14ac:dyDescent="0.45">
      <c r="A3772" s="25">
        <v>254.74390237998361</v>
      </c>
      <c r="B3772" s="27">
        <v>8.0213500979999992</v>
      </c>
      <c r="C3772">
        <v>59.970001000000003</v>
      </c>
      <c r="D3772">
        <v>9.2899999999999991</v>
      </c>
      <c r="U3772">
        <v>8710.3539999999957</v>
      </c>
      <c r="V3772">
        <v>17.15934961</v>
      </c>
      <c r="W3772">
        <v>60.029998999999997</v>
      </c>
      <c r="X3772">
        <v>17.29</v>
      </c>
    </row>
    <row r="3773" spans="1:24" x14ac:dyDescent="0.45">
      <c r="A3773" s="25">
        <v>254.8115275199836</v>
      </c>
      <c r="B3773" s="27">
        <v>8.0213500979999992</v>
      </c>
      <c r="C3773">
        <v>59.970001000000003</v>
      </c>
      <c r="D3773">
        <v>9.2899999999999991</v>
      </c>
      <c r="U3773">
        <v>8710.417999999996</v>
      </c>
      <c r="V3773">
        <v>17.15934961</v>
      </c>
      <c r="W3773">
        <v>60.029998999999997</v>
      </c>
      <c r="X3773">
        <v>17.29</v>
      </c>
    </row>
    <row r="3774" spans="1:24" x14ac:dyDescent="0.45">
      <c r="A3774" s="25">
        <v>254.87915265998359</v>
      </c>
      <c r="B3774" s="27">
        <v>8.0213500979999992</v>
      </c>
      <c r="C3774">
        <v>59.970001000000003</v>
      </c>
      <c r="D3774">
        <v>9.2899999999999991</v>
      </c>
      <c r="U3774">
        <v>8710.4819999999963</v>
      </c>
      <c r="V3774">
        <v>17.15934961</v>
      </c>
      <c r="W3774">
        <v>60.029998999999997</v>
      </c>
      <c r="X3774">
        <v>17.29</v>
      </c>
    </row>
    <row r="3775" spans="1:24" x14ac:dyDescent="0.45">
      <c r="A3775" s="25">
        <v>254.94677779998358</v>
      </c>
      <c r="B3775" s="27">
        <v>8.0213500979999992</v>
      </c>
      <c r="C3775">
        <v>59.970001000000003</v>
      </c>
      <c r="D3775">
        <v>9.2899999999999991</v>
      </c>
      <c r="U3775">
        <v>8710.5449999999964</v>
      </c>
      <c r="V3775">
        <v>17.15934961</v>
      </c>
      <c r="W3775">
        <v>60.029998999999997</v>
      </c>
      <c r="X3775">
        <v>17.29</v>
      </c>
    </row>
    <row r="3776" spans="1:24" x14ac:dyDescent="0.45">
      <c r="A3776" s="25">
        <v>255.01440293998357</v>
      </c>
      <c r="B3776" s="27">
        <v>8.0213500979999992</v>
      </c>
      <c r="C3776">
        <v>59.970001000000003</v>
      </c>
      <c r="D3776">
        <v>9.2899999999999991</v>
      </c>
      <c r="U3776">
        <v>8710.6089999999967</v>
      </c>
      <c r="V3776">
        <v>17.15934961</v>
      </c>
      <c r="W3776">
        <v>60.029998999999997</v>
      </c>
      <c r="X3776">
        <v>17.29</v>
      </c>
    </row>
    <row r="3777" spans="1:24" x14ac:dyDescent="0.45">
      <c r="A3777" s="25">
        <v>255.08202807998356</v>
      </c>
      <c r="B3777" s="27">
        <v>8.0213500979999992</v>
      </c>
      <c r="C3777">
        <v>59.970001000000003</v>
      </c>
      <c r="D3777">
        <v>9.2899999999999991</v>
      </c>
      <c r="U3777">
        <v>8710.6730000000025</v>
      </c>
      <c r="V3777">
        <v>17.15934961</v>
      </c>
      <c r="W3777">
        <v>60.029998999999997</v>
      </c>
      <c r="X3777">
        <v>17.29</v>
      </c>
    </row>
    <row r="3778" spans="1:24" x14ac:dyDescent="0.45">
      <c r="A3778" s="25">
        <v>255.14965321998355</v>
      </c>
      <c r="B3778" s="27">
        <v>8.0213500979999992</v>
      </c>
      <c r="C3778">
        <v>59.970001000000003</v>
      </c>
      <c r="D3778">
        <v>9.2899999999999991</v>
      </c>
      <c r="U3778">
        <v>8710.7370000000028</v>
      </c>
      <c r="V3778">
        <v>17.15934961</v>
      </c>
      <c r="W3778">
        <v>60.029998999999997</v>
      </c>
      <c r="X3778">
        <v>17.29</v>
      </c>
    </row>
    <row r="3779" spans="1:24" x14ac:dyDescent="0.45">
      <c r="A3779" s="25">
        <v>255.21727835998354</v>
      </c>
      <c r="B3779" s="27">
        <v>8.0213500979999992</v>
      </c>
      <c r="C3779">
        <v>59.970001000000003</v>
      </c>
      <c r="D3779">
        <v>9.2899999999999991</v>
      </c>
      <c r="U3779">
        <v>8710.7999999999975</v>
      </c>
      <c r="V3779">
        <v>17.15934961</v>
      </c>
      <c r="W3779">
        <v>60.029998999999997</v>
      </c>
      <c r="X3779">
        <v>17.29</v>
      </c>
    </row>
    <row r="3780" spans="1:24" x14ac:dyDescent="0.45">
      <c r="A3780" s="25">
        <v>255.28490349998353</v>
      </c>
      <c r="B3780" s="27">
        <v>8.0213500979999992</v>
      </c>
      <c r="C3780">
        <v>59.970001000000003</v>
      </c>
      <c r="D3780">
        <v>9.2899999999999991</v>
      </c>
      <c r="U3780">
        <v>8710.8640000000014</v>
      </c>
      <c r="V3780">
        <v>17.15934961</v>
      </c>
      <c r="W3780">
        <v>60.029998999999997</v>
      </c>
      <c r="X3780">
        <v>17.29</v>
      </c>
    </row>
    <row r="3781" spans="1:24" x14ac:dyDescent="0.45">
      <c r="A3781" s="25">
        <v>255.35252863998352</v>
      </c>
      <c r="B3781" s="27">
        <v>8.0213500979999992</v>
      </c>
      <c r="C3781">
        <v>59.970001000000003</v>
      </c>
      <c r="D3781">
        <v>9.2899999999999991</v>
      </c>
      <c r="U3781">
        <v>8710.926999999996</v>
      </c>
      <c r="V3781">
        <v>17.15934961</v>
      </c>
      <c r="W3781">
        <v>60.029998999999997</v>
      </c>
      <c r="X3781">
        <v>17.29</v>
      </c>
    </row>
    <row r="3782" spans="1:24" x14ac:dyDescent="0.45">
      <c r="A3782" s="25">
        <v>255.42015377998351</v>
      </c>
      <c r="B3782" s="27">
        <v>8.0213500979999992</v>
      </c>
      <c r="C3782">
        <v>59.970001000000003</v>
      </c>
      <c r="D3782">
        <v>9.2899999999999991</v>
      </c>
      <c r="U3782">
        <v>8710.9910000000018</v>
      </c>
      <c r="V3782">
        <v>17.195029299999998</v>
      </c>
      <c r="W3782">
        <v>60.029998999999997</v>
      </c>
      <c r="X3782">
        <v>17.29</v>
      </c>
    </row>
    <row r="3783" spans="1:24" x14ac:dyDescent="0.45">
      <c r="A3783" s="25">
        <v>255.4877789199835</v>
      </c>
      <c r="B3783" s="27">
        <v>8.0213500979999992</v>
      </c>
      <c r="C3783">
        <v>59.970001000000003</v>
      </c>
      <c r="D3783">
        <v>9.2899999999999991</v>
      </c>
      <c r="U3783">
        <v>8711.0579999999954</v>
      </c>
      <c r="V3783">
        <v>17.195029299999998</v>
      </c>
      <c r="W3783">
        <v>60.029998999999997</v>
      </c>
      <c r="X3783">
        <v>17.29</v>
      </c>
    </row>
    <row r="3784" spans="1:24" x14ac:dyDescent="0.45">
      <c r="A3784" s="25">
        <v>255.55540405998349</v>
      </c>
      <c r="B3784" s="27">
        <v>8.0523198239999996</v>
      </c>
      <c r="C3784">
        <v>59.970001000000003</v>
      </c>
      <c r="D3784">
        <v>9.2899999999999991</v>
      </c>
      <c r="U3784">
        <v>8711.1219999999958</v>
      </c>
      <c r="V3784">
        <v>17.195029299999998</v>
      </c>
      <c r="W3784">
        <v>60.029998999999997</v>
      </c>
      <c r="X3784">
        <v>17.29</v>
      </c>
    </row>
    <row r="3785" spans="1:24" x14ac:dyDescent="0.45">
      <c r="A3785" s="25">
        <v>255.62302919998348</v>
      </c>
      <c r="B3785" s="27">
        <v>8.0523198239999996</v>
      </c>
      <c r="C3785">
        <v>59.970001000000003</v>
      </c>
      <c r="D3785">
        <v>9.2899999999999991</v>
      </c>
      <c r="U3785">
        <v>8711.1860000000015</v>
      </c>
      <c r="V3785">
        <v>17.195029299999998</v>
      </c>
      <c r="W3785">
        <v>60.029998999999997</v>
      </c>
      <c r="X3785">
        <v>17.29</v>
      </c>
    </row>
    <row r="3786" spans="1:24" x14ac:dyDescent="0.45">
      <c r="A3786" s="25">
        <v>255.69065433998347</v>
      </c>
      <c r="B3786" s="27">
        <v>8.0523198239999996</v>
      </c>
      <c r="C3786">
        <v>59.970001000000003</v>
      </c>
      <c r="D3786">
        <v>9.2899999999999991</v>
      </c>
      <c r="U3786">
        <v>8711.2589999999982</v>
      </c>
      <c r="V3786">
        <v>17.195029299999998</v>
      </c>
      <c r="W3786">
        <v>60.029998999999997</v>
      </c>
      <c r="X3786">
        <v>17.29</v>
      </c>
    </row>
    <row r="3787" spans="1:24" x14ac:dyDescent="0.45">
      <c r="A3787" s="25">
        <v>255.75827947998346</v>
      </c>
      <c r="B3787" s="27">
        <v>8.0523198239999996</v>
      </c>
      <c r="C3787">
        <v>59.970001000000003</v>
      </c>
      <c r="D3787">
        <v>9.2899999999999991</v>
      </c>
      <c r="U3787">
        <v>8711.3229999999949</v>
      </c>
      <c r="V3787">
        <v>17.195029299999998</v>
      </c>
      <c r="W3787">
        <v>60.029998999999997</v>
      </c>
      <c r="X3787">
        <v>17.29</v>
      </c>
    </row>
    <row r="3788" spans="1:24" x14ac:dyDescent="0.45">
      <c r="A3788" s="25">
        <v>255.82590461998345</v>
      </c>
      <c r="B3788" s="27">
        <v>8.0523198239999996</v>
      </c>
      <c r="C3788">
        <v>59.970001000000003</v>
      </c>
      <c r="D3788">
        <v>9.2899999999999991</v>
      </c>
      <c r="U3788">
        <v>8711.3869999999988</v>
      </c>
      <c r="V3788">
        <v>17.195029299999998</v>
      </c>
      <c r="W3788">
        <v>60.029998999999997</v>
      </c>
      <c r="X3788">
        <v>17.29</v>
      </c>
    </row>
    <row r="3789" spans="1:24" x14ac:dyDescent="0.45">
      <c r="A3789" s="25">
        <v>255.89352975998344</v>
      </c>
      <c r="B3789" s="27">
        <v>8.0523198239999996</v>
      </c>
      <c r="C3789">
        <v>59.970001000000003</v>
      </c>
      <c r="D3789">
        <v>9.2899999999999991</v>
      </c>
      <c r="U3789">
        <v>8711.4499999999989</v>
      </c>
      <c r="V3789">
        <v>17.195029299999998</v>
      </c>
      <c r="W3789">
        <v>60.029998999999997</v>
      </c>
      <c r="X3789">
        <v>17.29</v>
      </c>
    </row>
    <row r="3790" spans="1:24" x14ac:dyDescent="0.45">
      <c r="A3790" s="25">
        <v>255.96115489998343</v>
      </c>
      <c r="B3790" s="27">
        <v>8.0523198239999996</v>
      </c>
      <c r="C3790">
        <v>59.970001000000003</v>
      </c>
      <c r="D3790">
        <v>9.2899999999999991</v>
      </c>
      <c r="U3790">
        <v>8711.5139999999938</v>
      </c>
      <c r="V3790">
        <v>17.195029299999998</v>
      </c>
      <c r="W3790">
        <v>60.029998999999997</v>
      </c>
      <c r="X3790">
        <v>17.29</v>
      </c>
    </row>
    <row r="3791" spans="1:24" x14ac:dyDescent="0.45">
      <c r="A3791" s="25">
        <v>256.02878003998342</v>
      </c>
      <c r="B3791" s="27">
        <v>8.0523198239999996</v>
      </c>
      <c r="C3791">
        <v>59.970001000000003</v>
      </c>
      <c r="D3791">
        <v>9.2899999999999991</v>
      </c>
      <c r="U3791">
        <v>8711.5800000000017</v>
      </c>
      <c r="V3791">
        <v>17.195029299999998</v>
      </c>
      <c r="W3791">
        <v>60.029998999999997</v>
      </c>
      <c r="X3791">
        <v>17.29</v>
      </c>
    </row>
    <row r="3792" spans="1:24" x14ac:dyDescent="0.45">
      <c r="A3792" s="25">
        <v>256.09640517998344</v>
      </c>
      <c r="B3792" s="27">
        <v>8.0746401370000012</v>
      </c>
      <c r="C3792">
        <v>59.970001000000003</v>
      </c>
      <c r="D3792">
        <v>9.2899999999999991</v>
      </c>
      <c r="U3792">
        <v>8711.6439999999966</v>
      </c>
      <c r="V3792">
        <v>17.195029299999998</v>
      </c>
      <c r="W3792">
        <v>60.029998999999997</v>
      </c>
      <c r="X3792">
        <v>17.29</v>
      </c>
    </row>
    <row r="3793" spans="1:24" x14ac:dyDescent="0.45">
      <c r="A3793" s="25">
        <v>256.16403031998345</v>
      </c>
      <c r="B3793" s="27">
        <v>8.0746401370000012</v>
      </c>
      <c r="C3793">
        <v>59.970001000000003</v>
      </c>
      <c r="D3793">
        <v>9.2899999999999991</v>
      </c>
      <c r="U3793">
        <v>8711.7070000000022</v>
      </c>
      <c r="V3793">
        <v>17.195029299999998</v>
      </c>
      <c r="W3793">
        <v>60.029998999999997</v>
      </c>
      <c r="X3793">
        <v>17.29</v>
      </c>
    </row>
    <row r="3794" spans="1:24" x14ac:dyDescent="0.45">
      <c r="A3794" s="25">
        <v>256.23165545998347</v>
      </c>
      <c r="B3794" s="27">
        <v>8.0746401370000012</v>
      </c>
      <c r="C3794">
        <v>59.970001000000003</v>
      </c>
      <c r="D3794">
        <v>9.2899999999999991</v>
      </c>
      <c r="U3794">
        <v>8711.7710000000025</v>
      </c>
      <c r="V3794">
        <v>17.195029299999998</v>
      </c>
      <c r="W3794">
        <v>60.029998999999997</v>
      </c>
      <c r="X3794">
        <v>17.29</v>
      </c>
    </row>
    <row r="3795" spans="1:24" x14ac:dyDescent="0.45">
      <c r="A3795" s="25">
        <v>256.29928059998349</v>
      </c>
      <c r="B3795" s="27">
        <v>8.0746401370000012</v>
      </c>
      <c r="C3795">
        <v>59.970001000000003</v>
      </c>
      <c r="D3795">
        <v>9.2899999999999991</v>
      </c>
      <c r="U3795">
        <v>8711.8340000000007</v>
      </c>
      <c r="V3795">
        <v>17.195029299999998</v>
      </c>
      <c r="W3795">
        <v>60.029998999999997</v>
      </c>
      <c r="X3795">
        <v>17.29</v>
      </c>
    </row>
    <row r="3796" spans="1:24" x14ac:dyDescent="0.45">
      <c r="A3796" s="25">
        <v>256.36690573998351</v>
      </c>
      <c r="B3796" s="27">
        <v>8.0746401370000012</v>
      </c>
      <c r="C3796">
        <v>59.970001000000003</v>
      </c>
      <c r="D3796">
        <v>9.2899999999999991</v>
      </c>
      <c r="U3796">
        <v>8711.898000000001</v>
      </c>
      <c r="V3796">
        <v>17.210980469999999</v>
      </c>
      <c r="W3796">
        <v>60.029998999999997</v>
      </c>
      <c r="X3796">
        <v>17.29</v>
      </c>
    </row>
    <row r="3797" spans="1:24" x14ac:dyDescent="0.45">
      <c r="A3797" s="25">
        <v>256.43453087998353</v>
      </c>
      <c r="B3797" s="27">
        <v>8.0746401370000012</v>
      </c>
      <c r="C3797">
        <v>59.970001000000003</v>
      </c>
      <c r="D3797">
        <v>9.2899999999999991</v>
      </c>
      <c r="U3797">
        <v>8711.9619999999977</v>
      </c>
      <c r="V3797">
        <v>17.210980469999999</v>
      </c>
      <c r="W3797">
        <v>60.029998999999997</v>
      </c>
      <c r="X3797">
        <v>17.29</v>
      </c>
    </row>
    <row r="3798" spans="1:24" x14ac:dyDescent="0.45">
      <c r="A3798" s="25">
        <v>256.50215601998354</v>
      </c>
      <c r="B3798" s="27">
        <v>8.0746401370000012</v>
      </c>
      <c r="C3798">
        <v>59.970001000000003</v>
      </c>
      <c r="D3798">
        <v>9.2899999999999991</v>
      </c>
      <c r="U3798">
        <v>8712.0250000000015</v>
      </c>
      <c r="V3798">
        <v>17.210980469999999</v>
      </c>
      <c r="W3798">
        <v>60.029998999999997</v>
      </c>
      <c r="X3798">
        <v>17.29</v>
      </c>
    </row>
    <row r="3799" spans="1:24" x14ac:dyDescent="0.45">
      <c r="A3799" s="25">
        <v>256.56978115998356</v>
      </c>
      <c r="B3799" s="27">
        <v>8.0746401370000012</v>
      </c>
      <c r="C3799">
        <v>59.970001000000003</v>
      </c>
      <c r="D3799">
        <v>9.2899999999999991</v>
      </c>
      <c r="U3799">
        <v>8712.0889999999963</v>
      </c>
      <c r="V3799">
        <v>17.210980469999999</v>
      </c>
      <c r="W3799">
        <v>60.029998999999997</v>
      </c>
      <c r="X3799">
        <v>17.29</v>
      </c>
    </row>
    <row r="3800" spans="1:24" x14ac:dyDescent="0.45">
      <c r="A3800" s="25">
        <v>256.63740629998358</v>
      </c>
      <c r="B3800" s="27">
        <v>8.0746401370000012</v>
      </c>
      <c r="C3800">
        <v>59.970001000000003</v>
      </c>
      <c r="D3800">
        <v>9.2899999999999991</v>
      </c>
      <c r="U3800">
        <v>8712.1529999999966</v>
      </c>
      <c r="V3800">
        <v>17.210980469999999</v>
      </c>
      <c r="W3800">
        <v>60.029998999999997</v>
      </c>
      <c r="X3800">
        <v>17.29</v>
      </c>
    </row>
    <row r="3801" spans="1:24" x14ac:dyDescent="0.45">
      <c r="A3801" s="25">
        <v>256.7050314399836</v>
      </c>
      <c r="B3801" s="27">
        <v>8.0746401370000012</v>
      </c>
      <c r="C3801">
        <v>59.970001000000003</v>
      </c>
      <c r="D3801">
        <v>9.2899999999999991</v>
      </c>
      <c r="U3801">
        <v>8712.2160000000003</v>
      </c>
      <c r="V3801">
        <v>17.228279299999997</v>
      </c>
      <c r="W3801">
        <v>60.029998999999997</v>
      </c>
      <c r="X3801">
        <v>17.29</v>
      </c>
    </row>
    <row r="3802" spans="1:24" x14ac:dyDescent="0.45">
      <c r="A3802" s="25">
        <v>256.77265657998362</v>
      </c>
      <c r="B3802" s="27">
        <v>8.0746401370000012</v>
      </c>
      <c r="C3802">
        <v>59.970001000000003</v>
      </c>
      <c r="D3802">
        <v>9.2899999999999991</v>
      </c>
      <c r="U3802">
        <v>8712.279999999997</v>
      </c>
      <c r="V3802">
        <v>17.228279299999997</v>
      </c>
      <c r="W3802">
        <v>60.029998999999997</v>
      </c>
      <c r="X3802">
        <v>17.29</v>
      </c>
    </row>
    <row r="3803" spans="1:24" x14ac:dyDescent="0.45">
      <c r="A3803" s="25">
        <v>256.84028171998364</v>
      </c>
      <c r="B3803" s="27">
        <v>8.0746401370000012</v>
      </c>
      <c r="C3803">
        <v>59.970001000000003</v>
      </c>
      <c r="D3803">
        <v>9.2899999999999991</v>
      </c>
      <c r="U3803">
        <v>8712.3430000000008</v>
      </c>
      <c r="V3803">
        <v>17.228279299999997</v>
      </c>
      <c r="W3803">
        <v>60.029998999999997</v>
      </c>
      <c r="X3803">
        <v>17.29</v>
      </c>
    </row>
    <row r="3804" spans="1:24" x14ac:dyDescent="0.45">
      <c r="A3804" s="25">
        <v>256.90790685998365</v>
      </c>
      <c r="B3804" s="27">
        <v>8.0746401370000012</v>
      </c>
      <c r="C3804">
        <v>59.970001000000003</v>
      </c>
      <c r="D3804">
        <v>9.2899999999999991</v>
      </c>
      <c r="U3804">
        <v>8712.4069999999956</v>
      </c>
      <c r="V3804">
        <v>17.228279299999997</v>
      </c>
      <c r="W3804">
        <v>60.029998999999997</v>
      </c>
      <c r="X3804">
        <v>17.29</v>
      </c>
    </row>
    <row r="3805" spans="1:24" x14ac:dyDescent="0.45">
      <c r="A3805" s="25">
        <v>256.97553199998367</v>
      </c>
      <c r="B3805" s="27">
        <v>8.0746401370000012</v>
      </c>
      <c r="C3805">
        <v>59.970001000000003</v>
      </c>
      <c r="D3805">
        <v>9.2899999999999991</v>
      </c>
      <c r="U3805">
        <v>8712.4700000000012</v>
      </c>
      <c r="V3805">
        <v>17.228279299999997</v>
      </c>
      <c r="W3805">
        <v>60.029998999999997</v>
      </c>
      <c r="X3805">
        <v>17.29</v>
      </c>
    </row>
    <row r="3806" spans="1:24" x14ac:dyDescent="0.45">
      <c r="A3806" s="25">
        <v>257.04315713998369</v>
      </c>
      <c r="B3806" s="27">
        <v>8.1231499019999998</v>
      </c>
      <c r="C3806">
        <v>59.98</v>
      </c>
      <c r="D3806">
        <v>9.2899999999999991</v>
      </c>
      <c r="U3806">
        <v>8712.5340000000015</v>
      </c>
      <c r="V3806">
        <v>17.228279299999997</v>
      </c>
      <c r="W3806">
        <v>60.029998999999997</v>
      </c>
      <c r="X3806">
        <v>17.29</v>
      </c>
    </row>
    <row r="3807" spans="1:24" x14ac:dyDescent="0.45">
      <c r="A3807" s="25">
        <v>257.11078227998371</v>
      </c>
      <c r="B3807" s="27">
        <v>8.1231499019999998</v>
      </c>
      <c r="C3807">
        <v>59.98</v>
      </c>
      <c r="D3807">
        <v>9.2899999999999991</v>
      </c>
      <c r="U3807">
        <v>8712.5979999999963</v>
      </c>
      <c r="V3807">
        <v>17.228279299999997</v>
      </c>
      <c r="W3807">
        <v>60.029998999999997</v>
      </c>
      <c r="X3807">
        <v>17.29</v>
      </c>
    </row>
    <row r="3808" spans="1:24" x14ac:dyDescent="0.45">
      <c r="A3808" s="25">
        <v>257.17840741998373</v>
      </c>
      <c r="B3808" s="27">
        <v>8.1231499019999998</v>
      </c>
      <c r="C3808">
        <v>59.98</v>
      </c>
      <c r="D3808">
        <v>9.2899999999999991</v>
      </c>
      <c r="U3808">
        <v>8712.6629999999986</v>
      </c>
      <c r="V3808">
        <v>17.228279299999997</v>
      </c>
      <c r="W3808">
        <v>60.029998999999997</v>
      </c>
      <c r="X3808">
        <v>17.29</v>
      </c>
    </row>
    <row r="3809" spans="1:24" x14ac:dyDescent="0.45">
      <c r="A3809" s="25">
        <v>257.24603255998375</v>
      </c>
      <c r="B3809" s="27">
        <v>8.1231499019999998</v>
      </c>
      <c r="C3809">
        <v>59.98</v>
      </c>
      <c r="D3809">
        <v>9.2899999999999991</v>
      </c>
      <c r="U3809">
        <v>8712.7260000000024</v>
      </c>
      <c r="V3809">
        <v>17.228279299999997</v>
      </c>
      <c r="W3809">
        <v>60.029998999999997</v>
      </c>
      <c r="X3809">
        <v>17.29</v>
      </c>
    </row>
    <row r="3810" spans="1:24" x14ac:dyDescent="0.45">
      <c r="A3810" s="25">
        <v>257.31365769998376</v>
      </c>
      <c r="B3810" s="27">
        <v>8.1231499019999998</v>
      </c>
      <c r="C3810">
        <v>59.98</v>
      </c>
      <c r="D3810">
        <v>9.2899999999999991</v>
      </c>
      <c r="U3810">
        <v>8712.7899999999972</v>
      </c>
      <c r="V3810">
        <v>17.228279299999997</v>
      </c>
      <c r="W3810">
        <v>60.029998999999997</v>
      </c>
      <c r="X3810">
        <v>17.29</v>
      </c>
    </row>
    <row r="3811" spans="1:24" x14ac:dyDescent="0.45">
      <c r="A3811" s="25">
        <v>257.38128283998378</v>
      </c>
      <c r="B3811" s="27">
        <v>8.1259101559999998</v>
      </c>
      <c r="C3811">
        <v>59.98</v>
      </c>
      <c r="D3811">
        <v>9.2899999999999991</v>
      </c>
      <c r="U3811">
        <v>8712.8539999999975</v>
      </c>
      <c r="V3811">
        <v>17.240130860000001</v>
      </c>
      <c r="W3811">
        <v>60.029998999999997</v>
      </c>
      <c r="X3811">
        <v>17.29</v>
      </c>
    </row>
    <row r="3812" spans="1:24" x14ac:dyDescent="0.45">
      <c r="A3812" s="25">
        <v>257.4489079799838</v>
      </c>
      <c r="B3812" s="27">
        <v>8.1259101559999998</v>
      </c>
      <c r="C3812">
        <v>59.98</v>
      </c>
      <c r="D3812">
        <v>9.2899999999999991</v>
      </c>
      <c r="U3812">
        <v>8712.9179999999978</v>
      </c>
      <c r="V3812">
        <v>17.240130860000001</v>
      </c>
      <c r="W3812">
        <v>60.029998999999997</v>
      </c>
      <c r="X3812">
        <v>17.29</v>
      </c>
    </row>
    <row r="3813" spans="1:24" x14ac:dyDescent="0.45">
      <c r="A3813" s="25">
        <v>257.51653311998382</v>
      </c>
      <c r="B3813" s="27">
        <v>8.1259101559999998</v>
      </c>
      <c r="C3813">
        <v>59.98</v>
      </c>
      <c r="D3813">
        <v>9.2899999999999991</v>
      </c>
      <c r="U3813">
        <v>8712.9819999999945</v>
      </c>
      <c r="V3813">
        <v>17.240130860000001</v>
      </c>
      <c r="W3813">
        <v>60.029998999999997</v>
      </c>
      <c r="X3813">
        <v>17.29</v>
      </c>
    </row>
    <row r="3814" spans="1:24" x14ac:dyDescent="0.45">
      <c r="A3814" s="25">
        <v>257.58415825998384</v>
      </c>
      <c r="B3814" s="27">
        <v>8.1259101559999998</v>
      </c>
      <c r="C3814">
        <v>59.98</v>
      </c>
      <c r="D3814">
        <v>9.2899999999999991</v>
      </c>
      <c r="U3814">
        <v>8713.0460000000003</v>
      </c>
      <c r="V3814">
        <v>17.240130860000001</v>
      </c>
      <c r="W3814">
        <v>60.029998999999997</v>
      </c>
      <c r="X3814">
        <v>17.29</v>
      </c>
    </row>
    <row r="3815" spans="1:24" x14ac:dyDescent="0.45">
      <c r="A3815" s="25">
        <v>257.65178339998386</v>
      </c>
      <c r="B3815" s="27">
        <v>8.1259101559999998</v>
      </c>
      <c r="C3815">
        <v>59.98</v>
      </c>
      <c r="D3815">
        <v>9.2899999999999991</v>
      </c>
      <c r="U3815">
        <v>8713.1219999999958</v>
      </c>
      <c r="V3815">
        <v>17.240130860000001</v>
      </c>
      <c r="W3815">
        <v>60.029998999999997</v>
      </c>
      <c r="X3815">
        <v>17.29</v>
      </c>
    </row>
    <row r="3816" spans="1:24" x14ac:dyDescent="0.45">
      <c r="A3816" s="25">
        <v>257.71940853998387</v>
      </c>
      <c r="B3816" s="27">
        <v>8.1259101559999998</v>
      </c>
      <c r="C3816">
        <v>59.98</v>
      </c>
      <c r="D3816">
        <v>9.2899999999999991</v>
      </c>
      <c r="U3816">
        <v>8713.1859999999997</v>
      </c>
      <c r="V3816">
        <v>17.240130860000001</v>
      </c>
      <c r="W3816">
        <v>60.029998999999997</v>
      </c>
      <c r="X3816">
        <v>17.29</v>
      </c>
    </row>
    <row r="3817" spans="1:24" x14ac:dyDescent="0.45">
      <c r="A3817" s="25">
        <v>257.78703367998389</v>
      </c>
      <c r="B3817" s="27">
        <v>8.1259101559999998</v>
      </c>
      <c r="C3817">
        <v>59.98</v>
      </c>
      <c r="D3817">
        <v>9.2899999999999991</v>
      </c>
      <c r="U3817">
        <v>8713.2489999999943</v>
      </c>
      <c r="V3817">
        <v>17.240130860000001</v>
      </c>
      <c r="W3817">
        <v>60.029998999999997</v>
      </c>
      <c r="X3817">
        <v>17.29</v>
      </c>
    </row>
    <row r="3818" spans="1:24" x14ac:dyDescent="0.45">
      <c r="A3818" s="25">
        <v>257.85465881998391</v>
      </c>
      <c r="B3818" s="27">
        <v>8.1259101559999998</v>
      </c>
      <c r="C3818">
        <v>59.98</v>
      </c>
      <c r="D3818">
        <v>9.2899999999999991</v>
      </c>
      <c r="U3818">
        <v>8713.3130000000001</v>
      </c>
      <c r="V3818">
        <v>17.240130860000001</v>
      </c>
      <c r="W3818">
        <v>60.029998999999997</v>
      </c>
      <c r="X3818">
        <v>17.29</v>
      </c>
    </row>
    <row r="3819" spans="1:24" x14ac:dyDescent="0.45">
      <c r="A3819" s="25">
        <v>257.92228395998393</v>
      </c>
      <c r="B3819" s="27">
        <v>8.1259101559999998</v>
      </c>
      <c r="C3819">
        <v>59.98</v>
      </c>
      <c r="D3819">
        <v>9.2899999999999991</v>
      </c>
      <c r="U3819">
        <v>8713.3759999999947</v>
      </c>
      <c r="V3819">
        <v>17.240130860000001</v>
      </c>
      <c r="W3819">
        <v>60.029998999999997</v>
      </c>
      <c r="X3819">
        <v>17.29</v>
      </c>
    </row>
    <row r="3820" spans="1:24" x14ac:dyDescent="0.45">
      <c r="A3820" s="25">
        <v>257.98990909998395</v>
      </c>
      <c r="B3820" s="27">
        <v>8.1259101559999998</v>
      </c>
      <c r="C3820">
        <v>59.98</v>
      </c>
      <c r="D3820">
        <v>9.2899999999999991</v>
      </c>
      <c r="U3820">
        <v>8713.4399999999987</v>
      </c>
      <c r="V3820">
        <v>17.254970700000001</v>
      </c>
      <c r="W3820">
        <v>60.02</v>
      </c>
      <c r="X3820">
        <v>17.29</v>
      </c>
    </row>
    <row r="3821" spans="1:24" x14ac:dyDescent="0.45">
      <c r="A3821" s="25">
        <v>258.05753423998397</v>
      </c>
      <c r="B3821" s="27">
        <v>8.1259101559999998</v>
      </c>
      <c r="C3821">
        <v>59.98</v>
      </c>
      <c r="D3821">
        <v>9.2899999999999991</v>
      </c>
      <c r="U3821">
        <v>8713.5029999999933</v>
      </c>
      <c r="V3821">
        <v>17.254970700000001</v>
      </c>
      <c r="W3821">
        <v>60.02</v>
      </c>
      <c r="X3821">
        <v>17.29</v>
      </c>
    </row>
    <row r="3822" spans="1:24" x14ac:dyDescent="0.45">
      <c r="A3822" s="25">
        <v>258.12515937998398</v>
      </c>
      <c r="B3822" s="27">
        <v>8.1259101559999998</v>
      </c>
      <c r="C3822">
        <v>59.98</v>
      </c>
      <c r="D3822">
        <v>9.2899999999999991</v>
      </c>
      <c r="U3822">
        <v>8713.5669999999936</v>
      </c>
      <c r="V3822">
        <v>17.254970700000001</v>
      </c>
      <c r="W3822">
        <v>60.02</v>
      </c>
      <c r="X3822">
        <v>17.29</v>
      </c>
    </row>
    <row r="3823" spans="1:24" x14ac:dyDescent="0.45">
      <c r="A3823" s="25">
        <v>258.192784519984</v>
      </c>
      <c r="B3823" s="27">
        <v>8.1259101559999998</v>
      </c>
      <c r="C3823">
        <v>59.98</v>
      </c>
      <c r="D3823">
        <v>9.2899999999999991</v>
      </c>
      <c r="U3823">
        <v>8713.6309999999994</v>
      </c>
      <c r="V3823">
        <v>17.254970700000001</v>
      </c>
      <c r="W3823">
        <v>60.02</v>
      </c>
      <c r="X3823">
        <v>17.29</v>
      </c>
    </row>
    <row r="3824" spans="1:24" x14ac:dyDescent="0.45">
      <c r="A3824" s="25">
        <v>258.26040965998402</v>
      </c>
      <c r="B3824" s="27">
        <v>8.1620898440000005</v>
      </c>
      <c r="C3824">
        <v>59.98</v>
      </c>
      <c r="D3824">
        <v>9.2899999999999991</v>
      </c>
      <c r="U3824">
        <v>8713.6959999999963</v>
      </c>
      <c r="V3824">
        <v>17.254970700000001</v>
      </c>
      <c r="W3824">
        <v>60.02</v>
      </c>
      <c r="X3824">
        <v>17.29</v>
      </c>
    </row>
    <row r="3825" spans="1:24" x14ac:dyDescent="0.45">
      <c r="A3825" s="25">
        <v>258.32803479998404</v>
      </c>
      <c r="B3825" s="27">
        <v>8.1620898440000005</v>
      </c>
      <c r="C3825">
        <v>59.98</v>
      </c>
      <c r="D3825">
        <v>9.2899999999999991</v>
      </c>
      <c r="U3825">
        <v>8713.7589999999964</v>
      </c>
      <c r="V3825">
        <v>17.254970700000001</v>
      </c>
      <c r="W3825">
        <v>60.02</v>
      </c>
      <c r="X3825">
        <v>17.29</v>
      </c>
    </row>
    <row r="3826" spans="1:24" x14ac:dyDescent="0.45">
      <c r="A3826" s="25">
        <v>258.39565993998406</v>
      </c>
      <c r="B3826" s="27">
        <v>8.1620898440000005</v>
      </c>
      <c r="C3826">
        <v>59.98</v>
      </c>
      <c r="D3826">
        <v>9.2899999999999991</v>
      </c>
      <c r="U3826">
        <v>8713.8229999999967</v>
      </c>
      <c r="V3826">
        <v>17.254970700000001</v>
      </c>
      <c r="W3826">
        <v>60.02</v>
      </c>
      <c r="X3826">
        <v>17.29</v>
      </c>
    </row>
    <row r="3827" spans="1:24" x14ac:dyDescent="0.45">
      <c r="A3827" s="25">
        <v>258.46328507998408</v>
      </c>
      <c r="B3827" s="27">
        <v>8.1620898440000005</v>
      </c>
      <c r="C3827">
        <v>59.98</v>
      </c>
      <c r="D3827">
        <v>9.2899999999999991</v>
      </c>
      <c r="U3827">
        <v>8713.8879999999972</v>
      </c>
      <c r="V3827">
        <v>17.254970700000001</v>
      </c>
      <c r="W3827">
        <v>60.02</v>
      </c>
      <c r="X3827">
        <v>17.29</v>
      </c>
    </row>
    <row r="3828" spans="1:24" x14ac:dyDescent="0.45">
      <c r="A3828" s="25">
        <v>258.53091021998409</v>
      </c>
      <c r="B3828" s="27">
        <v>8.1752099610000002</v>
      </c>
      <c r="C3828">
        <v>59.98</v>
      </c>
      <c r="D3828">
        <v>9.2899999999999991</v>
      </c>
      <c r="U3828">
        <v>8713.9519999999975</v>
      </c>
      <c r="V3828">
        <v>17.254970700000001</v>
      </c>
      <c r="W3828">
        <v>60.02</v>
      </c>
      <c r="X3828">
        <v>17.29</v>
      </c>
    </row>
    <row r="3829" spans="1:24" x14ac:dyDescent="0.45">
      <c r="A3829" s="25">
        <v>258.59853535998411</v>
      </c>
      <c r="B3829" s="27">
        <v>8.1752099610000002</v>
      </c>
      <c r="C3829">
        <v>59.98</v>
      </c>
      <c r="D3829">
        <v>9.2899999999999991</v>
      </c>
      <c r="U3829">
        <v>8714.0149999999976</v>
      </c>
      <c r="V3829">
        <v>17.254970700000001</v>
      </c>
      <c r="W3829">
        <v>60.02</v>
      </c>
      <c r="X3829">
        <v>17.29</v>
      </c>
    </row>
    <row r="3830" spans="1:24" x14ac:dyDescent="0.45">
      <c r="A3830" s="25">
        <v>258.66616049998413</v>
      </c>
      <c r="B3830" s="27">
        <v>8.1752099610000002</v>
      </c>
      <c r="C3830">
        <v>59.98</v>
      </c>
      <c r="D3830">
        <v>9.2899999999999991</v>
      </c>
      <c r="U3830">
        <v>8714.0789999999979</v>
      </c>
      <c r="V3830">
        <v>17.25316016</v>
      </c>
      <c r="W3830">
        <v>60.02</v>
      </c>
      <c r="X3830">
        <v>17.29</v>
      </c>
    </row>
    <row r="3831" spans="1:24" x14ac:dyDescent="0.45">
      <c r="A3831" s="25">
        <v>258.73378563998415</v>
      </c>
      <c r="B3831" s="27">
        <v>8.1752099610000002</v>
      </c>
      <c r="C3831">
        <v>59.98</v>
      </c>
      <c r="D3831">
        <v>9.2899999999999991</v>
      </c>
      <c r="U3831">
        <v>8714.1429999999928</v>
      </c>
      <c r="V3831">
        <v>17.25316016</v>
      </c>
      <c r="W3831">
        <v>60.02</v>
      </c>
      <c r="X3831">
        <v>17.29</v>
      </c>
    </row>
    <row r="3832" spans="1:24" x14ac:dyDescent="0.45">
      <c r="A3832" s="25">
        <v>258.80141077998417</v>
      </c>
      <c r="B3832" s="27">
        <v>8.1752099610000002</v>
      </c>
      <c r="C3832">
        <v>59.98</v>
      </c>
      <c r="D3832">
        <v>9.2899999999999991</v>
      </c>
      <c r="U3832">
        <v>8714.2059999999983</v>
      </c>
      <c r="V3832">
        <v>17.25316016</v>
      </c>
      <c r="W3832">
        <v>60.02</v>
      </c>
      <c r="X3832">
        <v>17.29</v>
      </c>
    </row>
    <row r="3833" spans="1:24" x14ac:dyDescent="0.45">
      <c r="A3833" s="25">
        <v>258.86903591998419</v>
      </c>
      <c r="B3833" s="27">
        <v>8.1752099610000002</v>
      </c>
      <c r="C3833">
        <v>59.98</v>
      </c>
      <c r="D3833">
        <v>9.2899999999999991</v>
      </c>
      <c r="U3833">
        <v>8714.2699999999986</v>
      </c>
      <c r="V3833">
        <v>17.25316016</v>
      </c>
      <c r="W3833">
        <v>60.02</v>
      </c>
      <c r="X3833">
        <v>17.29</v>
      </c>
    </row>
    <row r="3834" spans="1:24" x14ac:dyDescent="0.45">
      <c r="A3834" s="25">
        <v>258.9366610599842</v>
      </c>
      <c r="B3834" s="27">
        <v>8.1752099610000002</v>
      </c>
      <c r="C3834">
        <v>59.98</v>
      </c>
      <c r="D3834">
        <v>9.2899999999999991</v>
      </c>
      <c r="U3834">
        <v>8714.3389999999999</v>
      </c>
      <c r="V3834">
        <v>17.25316016</v>
      </c>
      <c r="W3834">
        <v>60.02</v>
      </c>
      <c r="X3834">
        <v>17.29</v>
      </c>
    </row>
    <row r="3835" spans="1:24" x14ac:dyDescent="0.45">
      <c r="A3835" s="25">
        <v>259.00428619998422</v>
      </c>
      <c r="B3835" s="27">
        <v>8.1752099610000002</v>
      </c>
      <c r="C3835">
        <v>59.98</v>
      </c>
      <c r="D3835">
        <v>9.2899999999999991</v>
      </c>
      <c r="U3835">
        <v>8714.4030000000002</v>
      </c>
      <c r="V3835">
        <v>17.253410159999998</v>
      </c>
      <c r="W3835">
        <v>60.02</v>
      </c>
      <c r="X3835">
        <v>17.29</v>
      </c>
    </row>
    <row r="3836" spans="1:24" x14ac:dyDescent="0.45">
      <c r="A3836" s="25">
        <v>259.07191133998424</v>
      </c>
      <c r="B3836" s="27">
        <v>8.1752099610000002</v>
      </c>
      <c r="C3836">
        <v>59.98</v>
      </c>
      <c r="D3836">
        <v>9.2899999999999991</v>
      </c>
      <c r="U3836">
        <v>8714.4659999999985</v>
      </c>
      <c r="V3836">
        <v>17.253410159999998</v>
      </c>
      <c r="W3836">
        <v>60.02</v>
      </c>
      <c r="X3836">
        <v>17.29</v>
      </c>
    </row>
    <row r="3837" spans="1:24" x14ac:dyDescent="0.45">
      <c r="A3837" s="25">
        <v>259.13953647998426</v>
      </c>
      <c r="B3837" s="27">
        <v>8.2054902340000009</v>
      </c>
      <c r="C3837">
        <v>59.98</v>
      </c>
      <c r="D3837">
        <v>9.2899999999999991</v>
      </c>
      <c r="U3837">
        <v>8714.5299999999988</v>
      </c>
      <c r="V3837">
        <v>17.253410159999998</v>
      </c>
      <c r="W3837">
        <v>60.02</v>
      </c>
      <c r="X3837">
        <v>17.29</v>
      </c>
    </row>
    <row r="3838" spans="1:24" x14ac:dyDescent="0.45">
      <c r="A3838" s="25">
        <v>259.20716161998428</v>
      </c>
      <c r="B3838" s="27">
        <v>8.2054902340000009</v>
      </c>
      <c r="C3838">
        <v>59.98</v>
      </c>
      <c r="D3838">
        <v>9.2899999999999991</v>
      </c>
      <c r="U3838">
        <v>8714.5929999999989</v>
      </c>
      <c r="V3838">
        <v>17.253410159999998</v>
      </c>
      <c r="W3838">
        <v>60.02</v>
      </c>
      <c r="X3838">
        <v>17.29</v>
      </c>
    </row>
    <row r="3839" spans="1:24" x14ac:dyDescent="0.45">
      <c r="A3839" s="25">
        <v>259.27478675998429</v>
      </c>
      <c r="B3839" s="27">
        <v>8.2054902340000009</v>
      </c>
      <c r="C3839">
        <v>59.98</v>
      </c>
      <c r="D3839">
        <v>9.2899999999999991</v>
      </c>
      <c r="U3839">
        <v>8714.6579999999958</v>
      </c>
      <c r="V3839">
        <v>17.253410159999998</v>
      </c>
      <c r="W3839">
        <v>60.02</v>
      </c>
      <c r="X3839">
        <v>17.29</v>
      </c>
    </row>
    <row r="3840" spans="1:24" x14ac:dyDescent="0.45">
      <c r="A3840" s="25">
        <v>259.34241189998431</v>
      </c>
      <c r="B3840" s="27">
        <v>8.2054902340000009</v>
      </c>
      <c r="C3840">
        <v>59.98</v>
      </c>
      <c r="D3840">
        <v>9.2899999999999991</v>
      </c>
      <c r="U3840">
        <v>8714.7220000000016</v>
      </c>
      <c r="V3840">
        <v>17.253410159999998</v>
      </c>
      <c r="W3840">
        <v>60.02</v>
      </c>
      <c r="X3840">
        <v>17.29</v>
      </c>
    </row>
    <row r="3841" spans="1:24" x14ac:dyDescent="0.45">
      <c r="A3841" s="25">
        <v>259.41003703998433</v>
      </c>
      <c r="B3841" s="27">
        <v>8.2054902340000009</v>
      </c>
      <c r="C3841">
        <v>59.98</v>
      </c>
      <c r="D3841">
        <v>9.2899999999999991</v>
      </c>
      <c r="U3841">
        <v>8714.7860000000019</v>
      </c>
      <c r="V3841">
        <v>17.253410159999998</v>
      </c>
      <c r="W3841">
        <v>60.02</v>
      </c>
      <c r="X3841">
        <v>17.29</v>
      </c>
    </row>
    <row r="3842" spans="1:24" x14ac:dyDescent="0.45">
      <c r="A3842" s="25">
        <v>259.47766217998435</v>
      </c>
      <c r="B3842" s="27">
        <v>8.2054902340000009</v>
      </c>
      <c r="C3842">
        <v>59.98</v>
      </c>
      <c r="D3842">
        <v>9.2899999999999991</v>
      </c>
      <c r="U3842">
        <v>8714.8490000000002</v>
      </c>
      <c r="V3842">
        <v>17.253410159999998</v>
      </c>
      <c r="W3842">
        <v>60.02</v>
      </c>
      <c r="X3842">
        <v>17.29</v>
      </c>
    </row>
    <row r="3843" spans="1:24" x14ac:dyDescent="0.45">
      <c r="A3843" s="25">
        <v>259.54528731998437</v>
      </c>
      <c r="B3843" s="27">
        <v>8.2054902340000009</v>
      </c>
      <c r="C3843">
        <v>59.98</v>
      </c>
      <c r="D3843">
        <v>9.2899999999999991</v>
      </c>
      <c r="U3843">
        <v>8714.9130000000005</v>
      </c>
      <c r="V3843">
        <v>17.253410159999998</v>
      </c>
      <c r="W3843">
        <v>60.02</v>
      </c>
      <c r="X3843">
        <v>17.29</v>
      </c>
    </row>
    <row r="3844" spans="1:24" x14ac:dyDescent="0.45">
      <c r="A3844" s="25">
        <v>259.61291245998439</v>
      </c>
      <c r="B3844" s="27">
        <v>8.2054902340000009</v>
      </c>
      <c r="C3844">
        <v>59.98</v>
      </c>
      <c r="D3844">
        <v>9.2899999999999991</v>
      </c>
      <c r="U3844">
        <v>8714.9769999999971</v>
      </c>
      <c r="V3844">
        <v>17.253410159999998</v>
      </c>
      <c r="W3844">
        <v>60.02</v>
      </c>
      <c r="X3844">
        <v>17.29</v>
      </c>
    </row>
    <row r="3845" spans="1:24" x14ac:dyDescent="0.45">
      <c r="A3845" s="25">
        <v>259.6805375999844</v>
      </c>
      <c r="B3845" s="27">
        <v>8.2237802730000009</v>
      </c>
      <c r="C3845">
        <v>59.990001999999997</v>
      </c>
      <c r="D3845">
        <v>9.2899999999999991</v>
      </c>
      <c r="U3845">
        <v>8715.0400000000009</v>
      </c>
      <c r="V3845">
        <v>17.253410159999998</v>
      </c>
      <c r="W3845">
        <v>60.02</v>
      </c>
      <c r="X3845">
        <v>17.29</v>
      </c>
    </row>
    <row r="3846" spans="1:24" x14ac:dyDescent="0.45">
      <c r="A3846" s="25">
        <v>259.74816273998442</v>
      </c>
      <c r="B3846" s="27">
        <v>8.2237802730000009</v>
      </c>
      <c r="C3846">
        <v>59.990001999999997</v>
      </c>
      <c r="D3846">
        <v>9.2899999999999991</v>
      </c>
      <c r="U3846">
        <v>8715.1039999999957</v>
      </c>
      <c r="V3846">
        <v>17.253410159999998</v>
      </c>
      <c r="W3846">
        <v>60.02</v>
      </c>
      <c r="X3846">
        <v>17.29</v>
      </c>
    </row>
    <row r="3847" spans="1:24" x14ac:dyDescent="0.45">
      <c r="A3847" s="25">
        <v>259.81578787998444</v>
      </c>
      <c r="B3847" s="27">
        <v>8.2237802730000009</v>
      </c>
      <c r="C3847">
        <v>59.990001999999997</v>
      </c>
      <c r="D3847">
        <v>9.2899999999999991</v>
      </c>
      <c r="U3847">
        <v>8715.1669999999995</v>
      </c>
      <c r="V3847">
        <v>17.253410159999998</v>
      </c>
      <c r="W3847">
        <v>60.02</v>
      </c>
      <c r="X3847">
        <v>17.29</v>
      </c>
    </row>
    <row r="3848" spans="1:24" x14ac:dyDescent="0.45">
      <c r="A3848" s="25">
        <v>259.88341301998446</v>
      </c>
      <c r="B3848" s="27">
        <v>8.2237802730000009</v>
      </c>
      <c r="C3848">
        <v>59.990001999999997</v>
      </c>
      <c r="D3848">
        <v>9.2899999999999991</v>
      </c>
      <c r="U3848">
        <v>8715.2309999999998</v>
      </c>
      <c r="V3848">
        <v>17.253410159999998</v>
      </c>
      <c r="W3848">
        <v>60.02</v>
      </c>
      <c r="X3848">
        <v>17.29</v>
      </c>
    </row>
    <row r="3849" spans="1:24" x14ac:dyDescent="0.45">
      <c r="A3849" s="25">
        <v>259.95103815998448</v>
      </c>
      <c r="B3849" s="27">
        <v>8.2237802730000009</v>
      </c>
      <c r="C3849">
        <v>59.990001999999997</v>
      </c>
      <c r="D3849">
        <v>9.2899999999999991</v>
      </c>
      <c r="U3849">
        <v>8715.2949999999964</v>
      </c>
      <c r="V3849">
        <v>17.278720700000001</v>
      </c>
      <c r="W3849">
        <v>60.02</v>
      </c>
      <c r="X3849">
        <v>17.29</v>
      </c>
    </row>
    <row r="3850" spans="1:24" x14ac:dyDescent="0.45">
      <c r="A3850" s="25">
        <v>260.0186632999845</v>
      </c>
      <c r="B3850" s="27">
        <v>8.2237802730000009</v>
      </c>
      <c r="C3850">
        <v>59.990001999999997</v>
      </c>
      <c r="D3850">
        <v>9.2899999999999991</v>
      </c>
      <c r="U3850">
        <v>8715.3589999999967</v>
      </c>
      <c r="V3850">
        <v>17.278720700000001</v>
      </c>
      <c r="W3850">
        <v>60.02</v>
      </c>
      <c r="X3850">
        <v>17.29</v>
      </c>
    </row>
    <row r="3851" spans="1:24" x14ac:dyDescent="0.45">
      <c r="A3851" s="25">
        <v>260.08628843998451</v>
      </c>
      <c r="B3851" s="27">
        <v>8.2237802730000009</v>
      </c>
      <c r="C3851">
        <v>59.990001999999997</v>
      </c>
      <c r="D3851">
        <v>9.2899999999999991</v>
      </c>
      <c r="U3851">
        <v>8715.421999999995</v>
      </c>
      <c r="V3851">
        <v>17.278720700000001</v>
      </c>
      <c r="W3851">
        <v>60.02</v>
      </c>
      <c r="X3851">
        <v>17.29</v>
      </c>
    </row>
    <row r="3852" spans="1:24" x14ac:dyDescent="0.45">
      <c r="A3852" s="25">
        <v>260.15391357998453</v>
      </c>
      <c r="B3852" s="27">
        <v>8.2237802730000009</v>
      </c>
      <c r="C3852">
        <v>59.990001999999997</v>
      </c>
      <c r="D3852">
        <v>9.2899999999999991</v>
      </c>
      <c r="U3852">
        <v>8715.4859999999953</v>
      </c>
      <c r="V3852">
        <v>17.278720700000001</v>
      </c>
      <c r="W3852">
        <v>60.02</v>
      </c>
      <c r="X3852">
        <v>17.29</v>
      </c>
    </row>
    <row r="3853" spans="1:24" x14ac:dyDescent="0.45">
      <c r="A3853" s="25">
        <v>260.22153871998455</v>
      </c>
      <c r="B3853" s="27">
        <v>8.2237802730000009</v>
      </c>
      <c r="C3853">
        <v>59.990001999999997</v>
      </c>
      <c r="D3853">
        <v>9.2899999999999991</v>
      </c>
      <c r="U3853">
        <v>8715.5490000000009</v>
      </c>
      <c r="V3853">
        <v>17.278720700000001</v>
      </c>
      <c r="W3853">
        <v>60.02</v>
      </c>
      <c r="X3853">
        <v>17.29</v>
      </c>
    </row>
    <row r="3854" spans="1:24" x14ac:dyDescent="0.45">
      <c r="A3854" s="25">
        <v>260.28916385998457</v>
      </c>
      <c r="B3854" s="27">
        <v>8.2479404299999999</v>
      </c>
      <c r="C3854">
        <v>59.990001999999997</v>
      </c>
      <c r="D3854">
        <v>9.2899999999999991</v>
      </c>
      <c r="U3854">
        <v>8715.6129999999957</v>
      </c>
      <c r="V3854">
        <v>17.278720700000001</v>
      </c>
      <c r="W3854">
        <v>60.02</v>
      </c>
      <c r="X3854">
        <v>17.29</v>
      </c>
    </row>
    <row r="3855" spans="1:24" x14ac:dyDescent="0.45">
      <c r="A3855" s="25">
        <v>260.35678899998459</v>
      </c>
      <c r="B3855" s="27">
        <v>8.2479404299999999</v>
      </c>
      <c r="C3855">
        <v>59.990001999999997</v>
      </c>
      <c r="D3855">
        <v>9.2899999999999991</v>
      </c>
      <c r="U3855">
        <v>8715.676999999996</v>
      </c>
      <c r="V3855">
        <v>17.278720700000001</v>
      </c>
      <c r="W3855">
        <v>60.02</v>
      </c>
      <c r="X3855">
        <v>17.29</v>
      </c>
    </row>
    <row r="3856" spans="1:24" x14ac:dyDescent="0.45">
      <c r="A3856" s="25">
        <v>260.42441413998461</v>
      </c>
      <c r="B3856" s="27">
        <v>8.2479404299999999</v>
      </c>
      <c r="C3856">
        <v>59.990001999999997</v>
      </c>
      <c r="D3856">
        <v>9.2899999999999991</v>
      </c>
      <c r="U3856">
        <v>8715.7399999999961</v>
      </c>
      <c r="V3856">
        <v>17.278720700000001</v>
      </c>
      <c r="W3856">
        <v>60.02</v>
      </c>
      <c r="X3856">
        <v>17.29</v>
      </c>
    </row>
    <row r="3857" spans="1:24" x14ac:dyDescent="0.45">
      <c r="A3857" s="25">
        <v>260.49203927998462</v>
      </c>
      <c r="B3857" s="27">
        <v>8.2479404299999999</v>
      </c>
      <c r="C3857">
        <v>59.990001999999997</v>
      </c>
      <c r="D3857">
        <v>9.2899999999999991</v>
      </c>
      <c r="U3857">
        <v>8715.8039999999964</v>
      </c>
      <c r="V3857">
        <v>17.278720700000001</v>
      </c>
      <c r="W3857">
        <v>60.02</v>
      </c>
      <c r="X3857">
        <v>17.29</v>
      </c>
    </row>
    <row r="3858" spans="1:24" x14ac:dyDescent="0.45">
      <c r="A3858" s="25">
        <v>260.55966441998464</v>
      </c>
      <c r="B3858" s="27">
        <v>8.2664599610000007</v>
      </c>
      <c r="C3858">
        <v>59.990001999999997</v>
      </c>
      <c r="D3858">
        <v>9.2899999999999991</v>
      </c>
      <c r="U3858">
        <v>8715.8680000000004</v>
      </c>
      <c r="V3858">
        <v>17.278720700000001</v>
      </c>
      <c r="W3858">
        <v>60.02</v>
      </c>
      <c r="X3858">
        <v>17.29</v>
      </c>
    </row>
    <row r="3859" spans="1:24" x14ac:dyDescent="0.45">
      <c r="A3859" s="25">
        <v>260.62728955998466</v>
      </c>
      <c r="B3859" s="27">
        <v>8.2664599610000007</v>
      </c>
      <c r="C3859">
        <v>59.990001999999997</v>
      </c>
      <c r="D3859">
        <v>9.2899999999999991</v>
      </c>
      <c r="U3859">
        <v>8715.9320000000007</v>
      </c>
      <c r="V3859">
        <v>17.278720700000001</v>
      </c>
      <c r="W3859">
        <v>60.02</v>
      </c>
      <c r="X3859">
        <v>17.29</v>
      </c>
    </row>
    <row r="3860" spans="1:24" x14ac:dyDescent="0.45">
      <c r="A3860" s="25">
        <v>260.69491469998468</v>
      </c>
      <c r="B3860" s="27">
        <v>8.2664599610000007</v>
      </c>
      <c r="C3860">
        <v>59.990001999999997</v>
      </c>
      <c r="D3860">
        <v>9.2899999999999991</v>
      </c>
      <c r="U3860">
        <v>8716.0059999999994</v>
      </c>
      <c r="V3860">
        <v>17.278720700000001</v>
      </c>
      <c r="W3860">
        <v>60.02</v>
      </c>
      <c r="X3860">
        <v>17.29</v>
      </c>
    </row>
    <row r="3861" spans="1:24" x14ac:dyDescent="0.45">
      <c r="A3861" s="25">
        <v>260.7625398399847</v>
      </c>
      <c r="B3861" s="27">
        <v>8.2664599610000007</v>
      </c>
      <c r="C3861">
        <v>59.990001999999997</v>
      </c>
      <c r="D3861">
        <v>9.2899999999999991</v>
      </c>
      <c r="U3861">
        <v>8716.068999999994</v>
      </c>
      <c r="V3861">
        <v>17.278720700000001</v>
      </c>
      <c r="W3861">
        <v>60.02</v>
      </c>
      <c r="X3861">
        <v>17.29</v>
      </c>
    </row>
    <row r="3862" spans="1:24" x14ac:dyDescent="0.45">
      <c r="A3862" s="25">
        <v>260.83016497998472</v>
      </c>
      <c r="B3862" s="27">
        <v>8.2664599610000007</v>
      </c>
      <c r="C3862">
        <v>59.990001999999997</v>
      </c>
      <c r="D3862">
        <v>9.2899999999999991</v>
      </c>
      <c r="U3862">
        <v>8716.1329999999998</v>
      </c>
      <c r="V3862">
        <v>17.278720700000001</v>
      </c>
      <c r="W3862">
        <v>60.02</v>
      </c>
      <c r="X3862">
        <v>17.29</v>
      </c>
    </row>
    <row r="3863" spans="1:24" x14ac:dyDescent="0.45">
      <c r="A3863" s="25">
        <v>260.89779011998473</v>
      </c>
      <c r="B3863" s="27">
        <v>8.2664599610000007</v>
      </c>
      <c r="C3863">
        <v>59.990001999999997</v>
      </c>
      <c r="D3863">
        <v>9.2899999999999991</v>
      </c>
      <c r="U3863">
        <v>8716.1979999999967</v>
      </c>
      <c r="V3863">
        <v>17.276050780000002</v>
      </c>
      <c r="W3863">
        <v>60.02</v>
      </c>
      <c r="X3863">
        <v>17.29</v>
      </c>
    </row>
    <row r="3864" spans="1:24" x14ac:dyDescent="0.45">
      <c r="A3864" s="25">
        <v>260.96541525998475</v>
      </c>
      <c r="B3864" s="27">
        <v>8.2664599610000007</v>
      </c>
      <c r="C3864">
        <v>59.990001999999997</v>
      </c>
      <c r="D3864">
        <v>9.2899999999999991</v>
      </c>
      <c r="U3864">
        <v>8716.2620000000006</v>
      </c>
      <c r="V3864">
        <v>17.276050780000002</v>
      </c>
      <c r="W3864">
        <v>60.02</v>
      </c>
      <c r="X3864">
        <v>17.29</v>
      </c>
    </row>
    <row r="3865" spans="1:24" x14ac:dyDescent="0.45">
      <c r="A3865" s="25">
        <v>261.03304039998477</v>
      </c>
      <c r="B3865" s="27">
        <v>8.2664599610000007</v>
      </c>
      <c r="C3865">
        <v>59.990001999999997</v>
      </c>
      <c r="D3865">
        <v>9.2899999999999991</v>
      </c>
      <c r="U3865">
        <v>8716.3260000000009</v>
      </c>
      <c r="V3865">
        <v>17.276050780000002</v>
      </c>
      <c r="W3865">
        <v>60.02</v>
      </c>
      <c r="X3865">
        <v>17.29</v>
      </c>
    </row>
    <row r="3866" spans="1:24" x14ac:dyDescent="0.45">
      <c r="A3866" s="25">
        <v>261.10066553998479</v>
      </c>
      <c r="B3866" s="27">
        <v>8.2664599610000007</v>
      </c>
      <c r="C3866">
        <v>59.990001999999997</v>
      </c>
      <c r="D3866">
        <v>9.2899999999999991</v>
      </c>
      <c r="U3866">
        <v>8716.3899999999976</v>
      </c>
      <c r="V3866">
        <v>17.276050780000002</v>
      </c>
      <c r="W3866">
        <v>60.02</v>
      </c>
      <c r="X3866">
        <v>17.29</v>
      </c>
    </row>
    <row r="3867" spans="1:24" x14ac:dyDescent="0.45">
      <c r="A3867" s="25">
        <v>261.16829067998481</v>
      </c>
      <c r="B3867" s="27">
        <v>8.2664599610000007</v>
      </c>
      <c r="C3867">
        <v>59.990001999999997</v>
      </c>
      <c r="D3867">
        <v>9.2899999999999991</v>
      </c>
      <c r="U3867">
        <v>8716.4539999999979</v>
      </c>
      <c r="V3867">
        <v>17.276050780000002</v>
      </c>
      <c r="W3867">
        <v>60.02</v>
      </c>
      <c r="X3867">
        <v>17.29</v>
      </c>
    </row>
    <row r="3868" spans="1:24" x14ac:dyDescent="0.45">
      <c r="A3868" s="25">
        <v>261.23591581998483</v>
      </c>
      <c r="B3868" s="27">
        <v>8.2866396479999995</v>
      </c>
      <c r="C3868">
        <v>59.990001999999997</v>
      </c>
      <c r="D3868">
        <v>9.2899999999999991</v>
      </c>
      <c r="U3868">
        <v>8716.5169999999962</v>
      </c>
      <c r="V3868">
        <v>17.276050780000002</v>
      </c>
      <c r="W3868">
        <v>60.02</v>
      </c>
      <c r="X3868">
        <v>17.29</v>
      </c>
    </row>
    <row r="3869" spans="1:24" x14ac:dyDescent="0.45">
      <c r="A3869" s="25">
        <v>261.30354095998484</v>
      </c>
      <c r="B3869" s="27">
        <v>8.2866396479999995</v>
      </c>
      <c r="C3869">
        <v>59.990001999999997</v>
      </c>
      <c r="D3869">
        <v>9.2899999999999991</v>
      </c>
      <c r="U3869">
        <v>8716.5809999999965</v>
      </c>
      <c r="V3869">
        <v>17.276050780000002</v>
      </c>
      <c r="W3869">
        <v>60.02</v>
      </c>
      <c r="X3869">
        <v>17.29</v>
      </c>
    </row>
    <row r="3870" spans="1:24" x14ac:dyDescent="0.45">
      <c r="A3870" s="25">
        <v>261.37116609998486</v>
      </c>
      <c r="B3870" s="27">
        <v>8.2866396479999995</v>
      </c>
      <c r="C3870">
        <v>59.990001999999997</v>
      </c>
      <c r="D3870">
        <v>9.2899999999999991</v>
      </c>
      <c r="U3870">
        <v>8716.6459999999988</v>
      </c>
      <c r="V3870">
        <v>17.276050780000002</v>
      </c>
      <c r="W3870">
        <v>60.02</v>
      </c>
      <c r="X3870">
        <v>17.29</v>
      </c>
    </row>
    <row r="3871" spans="1:24" x14ac:dyDescent="0.45">
      <c r="A3871" s="25">
        <v>261.43879123998488</v>
      </c>
      <c r="B3871" s="27">
        <v>8.2866396479999995</v>
      </c>
      <c r="C3871">
        <v>59.990001999999997</v>
      </c>
      <c r="D3871">
        <v>9.2899999999999991</v>
      </c>
      <c r="U3871">
        <v>8716.7099999999991</v>
      </c>
      <c r="V3871">
        <v>17.276050780000002</v>
      </c>
      <c r="W3871">
        <v>60.02</v>
      </c>
      <c r="X3871">
        <v>17.29</v>
      </c>
    </row>
    <row r="3872" spans="1:24" x14ac:dyDescent="0.45">
      <c r="A3872" s="25">
        <v>261.5064163799849</v>
      </c>
      <c r="B3872" s="27">
        <v>8.2866396479999995</v>
      </c>
      <c r="C3872">
        <v>59.990001999999997</v>
      </c>
      <c r="D3872">
        <v>9.2899999999999991</v>
      </c>
      <c r="U3872">
        <v>8716.7729999999992</v>
      </c>
      <c r="V3872">
        <v>17.276050780000002</v>
      </c>
      <c r="W3872">
        <v>60.02</v>
      </c>
      <c r="X3872">
        <v>17.29</v>
      </c>
    </row>
    <row r="3873" spans="1:24" x14ac:dyDescent="0.45">
      <c r="A3873" s="25">
        <v>261.57404151998492</v>
      </c>
      <c r="B3873" s="27">
        <v>8.2866396479999995</v>
      </c>
      <c r="C3873">
        <v>59.990001999999997</v>
      </c>
      <c r="D3873">
        <v>9.2899999999999991</v>
      </c>
      <c r="U3873">
        <v>8716.8379999999961</v>
      </c>
      <c r="V3873">
        <v>17.276050780000002</v>
      </c>
      <c r="W3873">
        <v>60.02</v>
      </c>
      <c r="X3873">
        <v>17.29</v>
      </c>
    </row>
    <row r="3874" spans="1:24" x14ac:dyDescent="0.45">
      <c r="A3874" s="25">
        <v>261.64166665998493</v>
      </c>
      <c r="B3874" s="27">
        <v>8.2866396479999995</v>
      </c>
      <c r="C3874">
        <v>59.990001999999997</v>
      </c>
      <c r="D3874">
        <v>9.2899999999999991</v>
      </c>
      <c r="U3874">
        <v>8716.9009999999998</v>
      </c>
      <c r="V3874">
        <v>17.276050780000002</v>
      </c>
      <c r="W3874">
        <v>60.02</v>
      </c>
      <c r="X3874">
        <v>17.29</v>
      </c>
    </row>
    <row r="3875" spans="1:24" x14ac:dyDescent="0.45">
      <c r="A3875" s="25">
        <v>261.70929179998495</v>
      </c>
      <c r="B3875" s="27">
        <v>8.2866396479999995</v>
      </c>
      <c r="C3875">
        <v>59.990001999999997</v>
      </c>
      <c r="D3875">
        <v>9.2899999999999991</v>
      </c>
      <c r="U3875">
        <v>8716.9649999999947</v>
      </c>
      <c r="V3875">
        <v>17.276050780000002</v>
      </c>
      <c r="W3875">
        <v>60.02</v>
      </c>
      <c r="X3875">
        <v>17.29</v>
      </c>
    </row>
    <row r="3876" spans="1:24" x14ac:dyDescent="0.45">
      <c r="A3876" s="25">
        <v>261.77691693998497</v>
      </c>
      <c r="B3876" s="27">
        <v>8.2866396479999995</v>
      </c>
      <c r="C3876">
        <v>59.990001999999997</v>
      </c>
      <c r="D3876">
        <v>9.2899999999999991</v>
      </c>
      <c r="U3876">
        <v>8717.0279999999984</v>
      </c>
      <c r="V3876">
        <v>17.276050780000002</v>
      </c>
      <c r="W3876">
        <v>60.02</v>
      </c>
      <c r="X3876">
        <v>17.29</v>
      </c>
    </row>
    <row r="3877" spans="1:24" x14ac:dyDescent="0.45">
      <c r="A3877" s="25">
        <v>261.84454207998499</v>
      </c>
      <c r="B3877" s="27">
        <v>8.2866396479999995</v>
      </c>
      <c r="C3877">
        <v>59.990001999999997</v>
      </c>
      <c r="D3877">
        <v>9.2899999999999991</v>
      </c>
      <c r="U3877">
        <v>8717.0919999999951</v>
      </c>
      <c r="V3877">
        <v>17.276050780000002</v>
      </c>
      <c r="W3877">
        <v>60.02</v>
      </c>
      <c r="X3877">
        <v>17.29</v>
      </c>
    </row>
    <row r="3878" spans="1:24" x14ac:dyDescent="0.45">
      <c r="A3878" s="25">
        <v>261.91216721998501</v>
      </c>
      <c r="B3878" s="27">
        <v>8.2866396479999995</v>
      </c>
      <c r="C3878">
        <v>59.990001999999997</v>
      </c>
      <c r="D3878">
        <v>9.2899999999999991</v>
      </c>
      <c r="U3878">
        <v>8717.1559999999954</v>
      </c>
      <c r="V3878">
        <v>17.276839840000001</v>
      </c>
      <c r="W3878">
        <v>60.02</v>
      </c>
      <c r="X3878">
        <v>17.29</v>
      </c>
    </row>
    <row r="3879" spans="1:24" x14ac:dyDescent="0.45">
      <c r="A3879" s="25">
        <v>261.97979235998503</v>
      </c>
      <c r="B3879" s="27">
        <v>8.2866396479999995</v>
      </c>
      <c r="C3879">
        <v>59.990001999999997</v>
      </c>
      <c r="D3879">
        <v>9.2899999999999991</v>
      </c>
      <c r="U3879">
        <v>8717.2189999999937</v>
      </c>
      <c r="V3879">
        <v>17.276839840000001</v>
      </c>
      <c r="W3879">
        <v>60.02</v>
      </c>
      <c r="X3879">
        <v>17.29</v>
      </c>
    </row>
    <row r="3880" spans="1:24" x14ac:dyDescent="0.45">
      <c r="A3880" s="25">
        <v>262.04741749998504</v>
      </c>
      <c r="B3880" s="27">
        <v>8.2866396479999995</v>
      </c>
      <c r="C3880">
        <v>59.990001999999997</v>
      </c>
      <c r="D3880">
        <v>9.2899999999999991</v>
      </c>
      <c r="U3880">
        <v>8717.282999999994</v>
      </c>
      <c r="V3880">
        <v>17.276839840000001</v>
      </c>
      <c r="W3880">
        <v>60.02</v>
      </c>
      <c r="X3880">
        <v>17.29</v>
      </c>
    </row>
    <row r="3881" spans="1:24" x14ac:dyDescent="0.45">
      <c r="A3881" s="25">
        <v>262.11504263998506</v>
      </c>
      <c r="B3881" s="27">
        <v>8.3231201170000002</v>
      </c>
      <c r="C3881">
        <v>60</v>
      </c>
      <c r="D3881">
        <v>9.2899999999999991</v>
      </c>
      <c r="U3881">
        <v>8717.3469999999998</v>
      </c>
      <c r="V3881">
        <v>17.276839840000001</v>
      </c>
      <c r="W3881">
        <v>60.02</v>
      </c>
      <c r="X3881">
        <v>17.29</v>
      </c>
    </row>
    <row r="3882" spans="1:24" x14ac:dyDescent="0.45">
      <c r="A3882" s="25">
        <v>262.18266777998508</v>
      </c>
      <c r="B3882" s="27">
        <v>8.3231201170000002</v>
      </c>
      <c r="C3882">
        <v>60</v>
      </c>
      <c r="D3882">
        <v>9.2899999999999991</v>
      </c>
      <c r="U3882">
        <v>8717.4099999999944</v>
      </c>
      <c r="V3882">
        <v>17.276839840000001</v>
      </c>
      <c r="W3882">
        <v>60.02</v>
      </c>
      <c r="X3882">
        <v>17.29</v>
      </c>
    </row>
    <row r="3883" spans="1:24" x14ac:dyDescent="0.45">
      <c r="A3883" s="25">
        <v>262.2502929199851</v>
      </c>
      <c r="B3883" s="27">
        <v>8.3231201170000002</v>
      </c>
      <c r="C3883">
        <v>60</v>
      </c>
      <c r="D3883">
        <v>9.2899999999999991</v>
      </c>
      <c r="U3883">
        <v>8717.4740000000002</v>
      </c>
      <c r="V3883">
        <v>17.276839840000001</v>
      </c>
      <c r="W3883">
        <v>60.02</v>
      </c>
      <c r="X3883">
        <v>17.29</v>
      </c>
    </row>
    <row r="3884" spans="1:24" x14ac:dyDescent="0.45">
      <c r="A3884" s="25">
        <v>262.31791805998512</v>
      </c>
      <c r="B3884" s="27">
        <v>8.3231201170000002</v>
      </c>
      <c r="C3884">
        <v>60</v>
      </c>
      <c r="D3884">
        <v>9.2899999999999991</v>
      </c>
      <c r="U3884">
        <v>8717.5380000000005</v>
      </c>
      <c r="V3884">
        <v>17.276839840000001</v>
      </c>
      <c r="W3884">
        <v>60.02</v>
      </c>
      <c r="X3884">
        <v>17.29</v>
      </c>
    </row>
    <row r="3885" spans="1:24" x14ac:dyDescent="0.45">
      <c r="A3885" s="25">
        <v>262.38554319998514</v>
      </c>
      <c r="B3885" s="27">
        <v>8.3231201170000002</v>
      </c>
      <c r="C3885">
        <v>60</v>
      </c>
      <c r="D3885">
        <v>9.2899999999999991</v>
      </c>
      <c r="U3885">
        <v>8717.6009999999987</v>
      </c>
      <c r="V3885">
        <v>17.276839840000001</v>
      </c>
      <c r="W3885">
        <v>60.02</v>
      </c>
      <c r="X3885">
        <v>17.29</v>
      </c>
    </row>
    <row r="3886" spans="1:24" x14ac:dyDescent="0.45">
      <c r="A3886" s="25">
        <v>262.45316833998515</v>
      </c>
      <c r="B3886" s="27">
        <v>8.3231201170000002</v>
      </c>
      <c r="C3886">
        <v>60</v>
      </c>
      <c r="D3886">
        <v>9.2899999999999991</v>
      </c>
      <c r="U3886">
        <v>8717.6659999999956</v>
      </c>
      <c r="V3886">
        <v>17.276839840000001</v>
      </c>
      <c r="W3886">
        <v>60.02</v>
      </c>
      <c r="X3886">
        <v>17.29</v>
      </c>
    </row>
    <row r="3887" spans="1:24" x14ac:dyDescent="0.45">
      <c r="A3887" s="25">
        <v>262.52079347998517</v>
      </c>
      <c r="B3887" s="27">
        <v>8.3231201170000002</v>
      </c>
      <c r="C3887">
        <v>60</v>
      </c>
      <c r="D3887">
        <v>9.2899999999999991</v>
      </c>
      <c r="U3887">
        <v>8717.741</v>
      </c>
      <c r="V3887">
        <v>17.276839840000001</v>
      </c>
      <c r="W3887">
        <v>60.02</v>
      </c>
      <c r="X3887">
        <v>17.29</v>
      </c>
    </row>
    <row r="3888" spans="1:24" x14ac:dyDescent="0.45">
      <c r="A3888" s="25">
        <v>262.58841861998519</v>
      </c>
      <c r="B3888" s="27">
        <v>8.3231201170000002</v>
      </c>
      <c r="C3888">
        <v>60</v>
      </c>
      <c r="D3888">
        <v>9.2899999999999991</v>
      </c>
      <c r="U3888">
        <v>8717.8050000000003</v>
      </c>
      <c r="V3888">
        <v>17.276419919999999</v>
      </c>
      <c r="W3888">
        <v>60.02</v>
      </c>
      <c r="X3888">
        <v>17.29</v>
      </c>
    </row>
    <row r="3889" spans="1:24" x14ac:dyDescent="0.45">
      <c r="A3889" s="25">
        <v>262.65604375998521</v>
      </c>
      <c r="B3889" s="27">
        <v>8.3231201170000002</v>
      </c>
      <c r="C3889">
        <v>60</v>
      </c>
      <c r="D3889">
        <v>9.2899999999999991</v>
      </c>
      <c r="U3889">
        <v>8717.8680000000004</v>
      </c>
      <c r="V3889">
        <v>17.276419919999999</v>
      </c>
      <c r="W3889">
        <v>60.02</v>
      </c>
      <c r="X3889">
        <v>17.29</v>
      </c>
    </row>
    <row r="3890" spans="1:24" x14ac:dyDescent="0.45">
      <c r="A3890" s="25">
        <v>262.72366889998523</v>
      </c>
      <c r="B3890" s="27">
        <v>8.3231201170000002</v>
      </c>
      <c r="C3890">
        <v>60</v>
      </c>
      <c r="D3890">
        <v>9.2899999999999991</v>
      </c>
      <c r="U3890">
        <v>8717.9320000000007</v>
      </c>
      <c r="V3890">
        <v>17.276419919999999</v>
      </c>
      <c r="W3890">
        <v>60.02</v>
      </c>
      <c r="X3890">
        <v>17.29</v>
      </c>
    </row>
    <row r="3891" spans="1:24" x14ac:dyDescent="0.45">
      <c r="A3891" s="25">
        <v>262.79129403998525</v>
      </c>
      <c r="B3891" s="27">
        <v>8.3231201170000002</v>
      </c>
      <c r="C3891">
        <v>60</v>
      </c>
      <c r="D3891">
        <v>9.2899999999999991</v>
      </c>
      <c r="U3891">
        <v>8717.994999999999</v>
      </c>
      <c r="V3891">
        <v>17.276419919999999</v>
      </c>
      <c r="W3891">
        <v>60.02</v>
      </c>
      <c r="X3891">
        <v>17.29</v>
      </c>
    </row>
    <row r="3892" spans="1:24" x14ac:dyDescent="0.45">
      <c r="A3892" s="25">
        <v>262.85891917998526</v>
      </c>
      <c r="B3892" s="27">
        <v>8.3231201170000002</v>
      </c>
      <c r="C3892">
        <v>60</v>
      </c>
      <c r="D3892">
        <v>9.2899999999999991</v>
      </c>
      <c r="U3892">
        <v>8718.0610000000015</v>
      </c>
      <c r="V3892">
        <v>17.277269530000002</v>
      </c>
      <c r="W3892">
        <v>60.02</v>
      </c>
      <c r="X3892">
        <v>17.29</v>
      </c>
    </row>
    <row r="3893" spans="1:24" x14ac:dyDescent="0.45">
      <c r="A3893" s="25">
        <v>262.92654431998528</v>
      </c>
      <c r="B3893" s="27">
        <v>8.3231201170000002</v>
      </c>
      <c r="C3893">
        <v>60</v>
      </c>
      <c r="D3893">
        <v>9.2899999999999991</v>
      </c>
      <c r="U3893">
        <v>8718.1239999999962</v>
      </c>
      <c r="V3893">
        <v>17.277269530000002</v>
      </c>
      <c r="W3893">
        <v>60.02</v>
      </c>
      <c r="X3893">
        <v>17.29</v>
      </c>
    </row>
    <row r="3894" spans="1:24" x14ac:dyDescent="0.45">
      <c r="A3894" s="25">
        <v>262.9941694599853</v>
      </c>
      <c r="B3894" s="27">
        <v>8.3670996090000003</v>
      </c>
      <c r="C3894">
        <v>60</v>
      </c>
      <c r="D3894">
        <v>9.2899999999999991</v>
      </c>
      <c r="U3894">
        <v>8718.1880000000019</v>
      </c>
      <c r="V3894">
        <v>17.277269530000002</v>
      </c>
      <c r="W3894">
        <v>60.02</v>
      </c>
      <c r="X3894">
        <v>17.29</v>
      </c>
    </row>
    <row r="3895" spans="1:24" x14ac:dyDescent="0.45">
      <c r="A3895" s="25">
        <v>263.06179459998532</v>
      </c>
      <c r="B3895" s="27">
        <v>8.3670996090000003</v>
      </c>
      <c r="C3895">
        <v>60</v>
      </c>
      <c r="D3895">
        <v>9.2899999999999991</v>
      </c>
      <c r="U3895">
        <v>8718.2509999999966</v>
      </c>
      <c r="V3895">
        <v>17.277269530000002</v>
      </c>
      <c r="W3895">
        <v>60.02</v>
      </c>
      <c r="X3895">
        <v>17.29</v>
      </c>
    </row>
    <row r="3896" spans="1:24" x14ac:dyDescent="0.45">
      <c r="A3896" s="25">
        <v>263.12941973998534</v>
      </c>
      <c r="B3896" s="27">
        <v>8.3670996090000003</v>
      </c>
      <c r="C3896">
        <v>60</v>
      </c>
      <c r="D3896">
        <v>9.2899999999999991</v>
      </c>
      <c r="U3896">
        <v>8718.3150000000023</v>
      </c>
      <c r="V3896">
        <v>17.277269530000002</v>
      </c>
      <c r="W3896">
        <v>60.02</v>
      </c>
      <c r="X3896">
        <v>17.29</v>
      </c>
    </row>
    <row r="3897" spans="1:24" x14ac:dyDescent="0.45">
      <c r="A3897" s="25">
        <v>263.19704487998536</v>
      </c>
      <c r="B3897" s="27">
        <v>8.3670996090000003</v>
      </c>
      <c r="C3897">
        <v>60</v>
      </c>
      <c r="D3897">
        <v>9.2899999999999991</v>
      </c>
      <c r="U3897">
        <v>8718.3790000000026</v>
      </c>
      <c r="V3897">
        <v>17.277269530000002</v>
      </c>
      <c r="W3897">
        <v>60.02</v>
      </c>
      <c r="X3897">
        <v>17.29</v>
      </c>
    </row>
    <row r="3898" spans="1:24" x14ac:dyDescent="0.45">
      <c r="A3898" s="25">
        <v>263.26467001998537</v>
      </c>
      <c r="B3898" s="27">
        <v>8.3670996090000003</v>
      </c>
      <c r="C3898">
        <v>60</v>
      </c>
      <c r="D3898">
        <v>9.2899999999999991</v>
      </c>
      <c r="U3898">
        <v>8718.4429999999975</v>
      </c>
      <c r="V3898">
        <v>17.277269530000002</v>
      </c>
      <c r="W3898">
        <v>60.02</v>
      </c>
      <c r="X3898">
        <v>17.29</v>
      </c>
    </row>
    <row r="3899" spans="1:24" x14ac:dyDescent="0.45">
      <c r="A3899" s="25">
        <v>263.33229515998539</v>
      </c>
      <c r="B3899" s="27">
        <v>8.3670996090000003</v>
      </c>
      <c r="C3899">
        <v>60</v>
      </c>
      <c r="D3899">
        <v>9.2899999999999991</v>
      </c>
      <c r="U3899">
        <v>8718.5060000000012</v>
      </c>
      <c r="V3899">
        <v>17.277269530000002</v>
      </c>
      <c r="W3899">
        <v>60.02</v>
      </c>
      <c r="X3899">
        <v>17.29</v>
      </c>
    </row>
    <row r="3900" spans="1:24" x14ac:dyDescent="0.45">
      <c r="A3900" s="25">
        <v>263.39992029998541</v>
      </c>
      <c r="B3900" s="27">
        <v>8.3670996090000003</v>
      </c>
      <c r="C3900">
        <v>60</v>
      </c>
      <c r="D3900">
        <v>9.2899999999999991</v>
      </c>
      <c r="U3900">
        <v>8718.5699999999979</v>
      </c>
      <c r="V3900">
        <v>17.277269530000002</v>
      </c>
      <c r="W3900">
        <v>60.02</v>
      </c>
      <c r="X3900">
        <v>17.29</v>
      </c>
    </row>
    <row r="3901" spans="1:24" x14ac:dyDescent="0.45">
      <c r="A3901" s="25">
        <v>263.46754543998543</v>
      </c>
      <c r="B3901" s="27">
        <v>8.3670996090000003</v>
      </c>
      <c r="C3901">
        <v>60</v>
      </c>
      <c r="D3901">
        <v>9.2899999999999991</v>
      </c>
      <c r="U3901">
        <v>8718.6349999999984</v>
      </c>
      <c r="V3901">
        <v>17.277269530000002</v>
      </c>
      <c r="W3901">
        <v>60.02</v>
      </c>
      <c r="X3901">
        <v>17.29</v>
      </c>
    </row>
    <row r="3902" spans="1:24" x14ac:dyDescent="0.45">
      <c r="A3902" s="25">
        <v>263.53517057998545</v>
      </c>
      <c r="B3902" s="27">
        <v>8.3670996090000003</v>
      </c>
      <c r="C3902">
        <v>60</v>
      </c>
      <c r="D3902">
        <v>9.2899999999999991</v>
      </c>
      <c r="U3902">
        <v>8718.6989999999987</v>
      </c>
      <c r="V3902">
        <v>17.27764063</v>
      </c>
      <c r="W3902">
        <v>60.009998000000003</v>
      </c>
      <c r="X3902">
        <v>17.29</v>
      </c>
    </row>
    <row r="3903" spans="1:24" x14ac:dyDescent="0.45">
      <c r="A3903" s="25">
        <v>263.60279571998547</v>
      </c>
      <c r="B3903" s="27">
        <v>8.391040039</v>
      </c>
      <c r="C3903">
        <v>60.009998000000003</v>
      </c>
      <c r="D3903">
        <v>9.2899999999999991</v>
      </c>
      <c r="U3903">
        <v>8718.7620000000024</v>
      </c>
      <c r="V3903">
        <v>17.27764063</v>
      </c>
      <c r="W3903">
        <v>60.009998000000003</v>
      </c>
      <c r="X3903">
        <v>17.29</v>
      </c>
    </row>
    <row r="3904" spans="1:24" x14ac:dyDescent="0.45">
      <c r="A3904" s="25">
        <v>263.67042085998548</v>
      </c>
      <c r="B3904" s="27">
        <v>8.391040039</v>
      </c>
      <c r="C3904">
        <v>60.009998000000003</v>
      </c>
      <c r="D3904">
        <v>9.2899999999999991</v>
      </c>
      <c r="U3904">
        <v>8718.8259999999991</v>
      </c>
      <c r="V3904">
        <v>17.27764063</v>
      </c>
      <c r="W3904">
        <v>60.009998000000003</v>
      </c>
      <c r="X3904">
        <v>17.29</v>
      </c>
    </row>
    <row r="3905" spans="1:24" x14ac:dyDescent="0.45">
      <c r="A3905" s="25">
        <v>263.7380459999855</v>
      </c>
      <c r="B3905" s="27">
        <v>8.391040039</v>
      </c>
      <c r="C3905">
        <v>60.009998000000003</v>
      </c>
      <c r="D3905">
        <v>9.2899999999999991</v>
      </c>
      <c r="U3905">
        <v>8718.8889999999938</v>
      </c>
      <c r="V3905">
        <v>17.27764063</v>
      </c>
      <c r="W3905">
        <v>60.009998000000003</v>
      </c>
      <c r="X3905">
        <v>17.29</v>
      </c>
    </row>
    <row r="3906" spans="1:24" x14ac:dyDescent="0.45">
      <c r="A3906" s="25">
        <v>263.80567113998552</v>
      </c>
      <c r="B3906" s="27">
        <v>8.391040039</v>
      </c>
      <c r="C3906">
        <v>60.009998000000003</v>
      </c>
      <c r="D3906">
        <v>9.2899999999999991</v>
      </c>
      <c r="U3906">
        <v>8718.9529999999977</v>
      </c>
      <c r="V3906">
        <v>17.27764063</v>
      </c>
      <c r="W3906">
        <v>60.009998000000003</v>
      </c>
      <c r="X3906">
        <v>17.29</v>
      </c>
    </row>
    <row r="3907" spans="1:24" x14ac:dyDescent="0.45">
      <c r="A3907" s="25">
        <v>263.87329627998554</v>
      </c>
      <c r="B3907" s="27">
        <v>8.391040039</v>
      </c>
      <c r="C3907">
        <v>60.009998000000003</v>
      </c>
      <c r="D3907">
        <v>9.2899999999999991</v>
      </c>
      <c r="U3907">
        <v>8719.0169999999998</v>
      </c>
      <c r="V3907">
        <v>17.27764063</v>
      </c>
      <c r="W3907">
        <v>60.009998000000003</v>
      </c>
      <c r="X3907">
        <v>17.29</v>
      </c>
    </row>
    <row r="3908" spans="1:24" x14ac:dyDescent="0.45">
      <c r="A3908" s="25">
        <v>263.94092141998556</v>
      </c>
      <c r="B3908" s="27">
        <v>8.3912802729999996</v>
      </c>
      <c r="C3908">
        <v>60.009998000000003</v>
      </c>
      <c r="D3908">
        <v>9.2899999999999991</v>
      </c>
      <c r="U3908">
        <v>8719.0800000000036</v>
      </c>
      <c r="V3908">
        <v>17.27764063</v>
      </c>
      <c r="W3908">
        <v>60.009998000000003</v>
      </c>
      <c r="X3908">
        <v>17.29</v>
      </c>
    </row>
    <row r="3909" spans="1:24" x14ac:dyDescent="0.45">
      <c r="A3909" s="25">
        <v>264.00854655998558</v>
      </c>
      <c r="B3909" s="27">
        <v>8.3912802729999996</v>
      </c>
      <c r="C3909">
        <v>60.009998000000003</v>
      </c>
      <c r="D3909">
        <v>9.2899999999999991</v>
      </c>
      <c r="U3909">
        <v>8719.1439999999984</v>
      </c>
      <c r="V3909">
        <v>17.27764063</v>
      </c>
      <c r="W3909">
        <v>60.009998000000003</v>
      </c>
      <c r="X3909">
        <v>17.29</v>
      </c>
    </row>
    <row r="3910" spans="1:24" x14ac:dyDescent="0.45">
      <c r="A3910" s="25">
        <v>264.07617169998559</v>
      </c>
      <c r="B3910" s="27">
        <v>8.3912802729999996</v>
      </c>
      <c r="C3910">
        <v>60.009998000000003</v>
      </c>
      <c r="D3910">
        <v>9.2899999999999991</v>
      </c>
      <c r="U3910">
        <v>8719.2070000000022</v>
      </c>
      <c r="V3910">
        <v>17.27764063</v>
      </c>
      <c r="W3910">
        <v>60.009998000000003</v>
      </c>
      <c r="X3910">
        <v>17.29</v>
      </c>
    </row>
    <row r="3911" spans="1:24" x14ac:dyDescent="0.45">
      <c r="A3911" s="25">
        <v>264.14379683998561</v>
      </c>
      <c r="B3911" s="27">
        <v>8.3912802729999996</v>
      </c>
      <c r="C3911">
        <v>60.009998000000003</v>
      </c>
      <c r="D3911">
        <v>9.2899999999999991</v>
      </c>
      <c r="U3911">
        <v>8719.282999999994</v>
      </c>
      <c r="V3911">
        <v>17.27764063</v>
      </c>
      <c r="W3911">
        <v>60.009998000000003</v>
      </c>
      <c r="X3911">
        <v>17.29</v>
      </c>
    </row>
    <row r="3912" spans="1:24" x14ac:dyDescent="0.45">
      <c r="A3912" s="25">
        <v>264.21142197998563</v>
      </c>
      <c r="B3912" s="27">
        <v>8.3912802729999996</v>
      </c>
      <c r="C3912">
        <v>60.009998000000003</v>
      </c>
      <c r="D3912">
        <v>9.2899999999999991</v>
      </c>
      <c r="U3912">
        <v>8719.3459999999977</v>
      </c>
      <c r="V3912">
        <v>17.27764063</v>
      </c>
      <c r="W3912">
        <v>60.009998000000003</v>
      </c>
      <c r="X3912">
        <v>17.29</v>
      </c>
    </row>
    <row r="3913" spans="1:24" x14ac:dyDescent="0.45">
      <c r="A3913" s="25">
        <v>264.27904711998565</v>
      </c>
      <c r="B3913" s="27">
        <v>8.3912802729999996</v>
      </c>
      <c r="C3913">
        <v>60.009998000000003</v>
      </c>
      <c r="D3913">
        <v>9.2899999999999991</v>
      </c>
      <c r="U3913">
        <v>8719.4099999999926</v>
      </c>
      <c r="V3913">
        <v>17.27764063</v>
      </c>
      <c r="W3913">
        <v>60.009998000000003</v>
      </c>
      <c r="X3913">
        <v>17.29</v>
      </c>
    </row>
    <row r="3914" spans="1:24" x14ac:dyDescent="0.45">
      <c r="A3914" s="25">
        <v>264.34667225998567</v>
      </c>
      <c r="B3914" s="27">
        <v>8.3912802729999996</v>
      </c>
      <c r="C3914">
        <v>60.009998000000003</v>
      </c>
      <c r="D3914">
        <v>9.2899999999999991</v>
      </c>
      <c r="U3914">
        <v>8719.4729999999963</v>
      </c>
      <c r="V3914">
        <v>17.27764063</v>
      </c>
      <c r="W3914">
        <v>60.009998000000003</v>
      </c>
      <c r="X3914">
        <v>17.29</v>
      </c>
    </row>
    <row r="3915" spans="1:24" x14ac:dyDescent="0.45">
      <c r="A3915" s="25">
        <v>264.41429739998568</v>
      </c>
      <c r="B3915" s="27">
        <v>8.3912802729999996</v>
      </c>
      <c r="C3915">
        <v>60.009998000000003</v>
      </c>
      <c r="D3915">
        <v>9.2899999999999991</v>
      </c>
      <c r="U3915">
        <v>8719.5369999999984</v>
      </c>
      <c r="V3915">
        <v>17.27764063</v>
      </c>
      <c r="W3915">
        <v>60.009998000000003</v>
      </c>
      <c r="X3915">
        <v>17.29</v>
      </c>
    </row>
    <row r="3916" spans="1:24" x14ac:dyDescent="0.45">
      <c r="A3916" s="25">
        <v>264.4819225399857</v>
      </c>
      <c r="B3916" s="27">
        <v>8.4192402340000001</v>
      </c>
      <c r="C3916">
        <v>60.009998000000003</v>
      </c>
      <c r="D3916">
        <v>9.2899999999999991</v>
      </c>
      <c r="U3916">
        <v>8719.6010000000024</v>
      </c>
      <c r="V3916">
        <v>17.300529299999997</v>
      </c>
      <c r="W3916">
        <v>60.009998000000003</v>
      </c>
      <c r="X3916">
        <v>17.29</v>
      </c>
    </row>
    <row r="3917" spans="1:24" x14ac:dyDescent="0.45">
      <c r="A3917" s="25">
        <v>264.54954767998572</v>
      </c>
      <c r="B3917" s="27">
        <v>8.4192402340000001</v>
      </c>
      <c r="C3917">
        <v>60.009998000000003</v>
      </c>
      <c r="D3917">
        <v>9.2899999999999991</v>
      </c>
      <c r="U3917">
        <v>8719.6649999999991</v>
      </c>
      <c r="V3917">
        <v>17.300529299999997</v>
      </c>
      <c r="W3917">
        <v>60.009998000000003</v>
      </c>
      <c r="X3917">
        <v>17.29</v>
      </c>
    </row>
    <row r="3918" spans="1:24" x14ac:dyDescent="0.45">
      <c r="A3918" s="25">
        <v>264.61717281998574</v>
      </c>
      <c r="B3918" s="27">
        <v>8.4192402340000001</v>
      </c>
      <c r="C3918">
        <v>60.009998000000003</v>
      </c>
      <c r="D3918">
        <v>9.2899999999999991</v>
      </c>
      <c r="U3918">
        <v>8719.7279999999937</v>
      </c>
      <c r="V3918">
        <v>17.300529299999997</v>
      </c>
      <c r="W3918">
        <v>60.009998000000003</v>
      </c>
      <c r="X3918">
        <v>17.29</v>
      </c>
    </row>
    <row r="3919" spans="1:24" x14ac:dyDescent="0.45">
      <c r="A3919" s="25">
        <v>264.68479795998576</v>
      </c>
      <c r="B3919" s="27">
        <v>8.4192402340000001</v>
      </c>
      <c r="C3919">
        <v>60.009998000000003</v>
      </c>
      <c r="D3919">
        <v>9.2899999999999991</v>
      </c>
      <c r="U3919">
        <v>8719.7919999999976</v>
      </c>
      <c r="V3919">
        <v>17.300529299999997</v>
      </c>
      <c r="W3919">
        <v>60.009998000000003</v>
      </c>
      <c r="X3919">
        <v>17.29</v>
      </c>
    </row>
    <row r="3920" spans="1:24" x14ac:dyDescent="0.45">
      <c r="A3920" s="25">
        <v>264.75242309998578</v>
      </c>
      <c r="B3920" s="27">
        <v>8.4192402340000001</v>
      </c>
      <c r="C3920">
        <v>60.009998000000003</v>
      </c>
      <c r="D3920">
        <v>9.2899999999999991</v>
      </c>
      <c r="U3920">
        <v>8719.8559999999979</v>
      </c>
      <c r="V3920">
        <v>17.300529299999997</v>
      </c>
      <c r="W3920">
        <v>60.009998000000003</v>
      </c>
      <c r="X3920">
        <v>17.29</v>
      </c>
    </row>
    <row r="3921" spans="1:24" x14ac:dyDescent="0.45">
      <c r="A3921" s="25">
        <v>264.82004823998579</v>
      </c>
      <c r="B3921" s="27">
        <v>8.4192402340000001</v>
      </c>
      <c r="C3921">
        <v>60.009998000000003</v>
      </c>
      <c r="D3921">
        <v>9.2899999999999991</v>
      </c>
      <c r="U3921">
        <v>8719.9199999999983</v>
      </c>
      <c r="V3921">
        <v>17.300529299999997</v>
      </c>
      <c r="W3921">
        <v>60.009998000000003</v>
      </c>
      <c r="X3921">
        <v>17.29</v>
      </c>
    </row>
    <row r="3922" spans="1:24" x14ac:dyDescent="0.45">
      <c r="A3922" s="25">
        <v>264.88767337998581</v>
      </c>
      <c r="B3922" s="27">
        <v>8.4192402340000001</v>
      </c>
      <c r="C3922">
        <v>60.009998000000003</v>
      </c>
      <c r="D3922">
        <v>9.2899999999999991</v>
      </c>
      <c r="U3922">
        <v>8719.9829999999984</v>
      </c>
      <c r="V3922">
        <v>17.300529299999997</v>
      </c>
      <c r="W3922">
        <v>60.009998000000003</v>
      </c>
      <c r="X3922">
        <v>17.29</v>
      </c>
    </row>
    <row r="3923" spans="1:24" x14ac:dyDescent="0.45">
      <c r="A3923" s="25">
        <v>264.95529851998583</v>
      </c>
      <c r="B3923" s="27">
        <v>8.4192402340000001</v>
      </c>
      <c r="C3923">
        <v>60.009998000000003</v>
      </c>
      <c r="D3923">
        <v>9.2899999999999991</v>
      </c>
      <c r="U3923">
        <v>8720.0469999999987</v>
      </c>
      <c r="V3923">
        <v>17.300529299999997</v>
      </c>
      <c r="W3923">
        <v>60.009998000000003</v>
      </c>
      <c r="X3923">
        <v>17.29</v>
      </c>
    </row>
    <row r="3924" spans="1:24" x14ac:dyDescent="0.45">
      <c r="A3924" s="25">
        <v>265.02292365998585</v>
      </c>
      <c r="B3924" s="27">
        <v>8.4192402340000001</v>
      </c>
      <c r="C3924">
        <v>60.009998000000003</v>
      </c>
      <c r="D3924">
        <v>9.2899999999999991</v>
      </c>
      <c r="U3924">
        <v>8720.1099999999969</v>
      </c>
      <c r="V3924">
        <v>17.300529299999997</v>
      </c>
      <c r="W3924">
        <v>60.009998000000003</v>
      </c>
      <c r="X3924">
        <v>17.29</v>
      </c>
    </row>
    <row r="3925" spans="1:24" x14ac:dyDescent="0.45">
      <c r="A3925" s="25">
        <v>265.09054879998587</v>
      </c>
      <c r="B3925" s="27">
        <v>8.4192402340000001</v>
      </c>
      <c r="C3925">
        <v>60.009998000000003</v>
      </c>
      <c r="D3925">
        <v>9.2899999999999991</v>
      </c>
      <c r="U3925">
        <v>8720.1739999999972</v>
      </c>
      <c r="V3925">
        <v>17.300529299999997</v>
      </c>
      <c r="W3925">
        <v>60.009998000000003</v>
      </c>
      <c r="X3925">
        <v>17.29</v>
      </c>
    </row>
    <row r="3926" spans="1:24" x14ac:dyDescent="0.45">
      <c r="A3926" s="25">
        <v>265.15817393998589</v>
      </c>
      <c r="B3926" s="27">
        <v>8.4192402340000001</v>
      </c>
      <c r="C3926">
        <v>60.009998000000003</v>
      </c>
      <c r="D3926">
        <v>9.2899999999999991</v>
      </c>
      <c r="U3926">
        <v>8720.2379999999994</v>
      </c>
      <c r="V3926">
        <v>17.301220700000002</v>
      </c>
      <c r="W3926">
        <v>60.009998000000003</v>
      </c>
      <c r="X3926">
        <v>17.29</v>
      </c>
    </row>
    <row r="3927" spans="1:24" x14ac:dyDescent="0.45">
      <c r="A3927" s="25">
        <v>265.2257990799859</v>
      </c>
      <c r="B3927" s="27">
        <v>8.4192402340000001</v>
      </c>
      <c r="C3927">
        <v>60.009998000000003</v>
      </c>
      <c r="D3927">
        <v>9.2899999999999991</v>
      </c>
      <c r="U3927">
        <v>8720.3019999999942</v>
      </c>
      <c r="V3927">
        <v>17.301220700000002</v>
      </c>
      <c r="W3927">
        <v>60.009998000000003</v>
      </c>
      <c r="X3927">
        <v>17.29</v>
      </c>
    </row>
    <row r="3928" spans="1:24" x14ac:dyDescent="0.45">
      <c r="A3928" s="25">
        <v>265.29342421998592</v>
      </c>
      <c r="B3928" s="27">
        <v>8.4192402340000001</v>
      </c>
      <c r="C3928">
        <v>60.009998000000003</v>
      </c>
      <c r="D3928">
        <v>9.2899999999999991</v>
      </c>
      <c r="U3928">
        <v>8720.364999999998</v>
      </c>
      <c r="V3928">
        <v>17.301220700000002</v>
      </c>
      <c r="W3928">
        <v>60.009998000000003</v>
      </c>
      <c r="X3928">
        <v>17.29</v>
      </c>
    </row>
    <row r="3929" spans="1:24" x14ac:dyDescent="0.45">
      <c r="A3929" s="25">
        <v>265.36104935998594</v>
      </c>
      <c r="B3929" s="27">
        <v>8.4192402340000001</v>
      </c>
      <c r="C3929">
        <v>60.009998000000003</v>
      </c>
      <c r="D3929">
        <v>9.2899999999999991</v>
      </c>
      <c r="U3929">
        <v>8720.4289999999946</v>
      </c>
      <c r="V3929">
        <v>17.301220700000002</v>
      </c>
      <c r="W3929">
        <v>60.009998000000003</v>
      </c>
      <c r="X3929">
        <v>17.29</v>
      </c>
    </row>
    <row r="3930" spans="1:24" x14ac:dyDescent="0.45">
      <c r="A3930" s="25">
        <v>265.42867449998596</v>
      </c>
      <c r="B3930" s="27">
        <v>8.4727998050000011</v>
      </c>
      <c r="C3930">
        <v>60.009998000000003</v>
      </c>
      <c r="D3930">
        <v>9.2899999999999991</v>
      </c>
      <c r="U3930">
        <v>8720.4919999999984</v>
      </c>
      <c r="V3930">
        <v>17.301220700000002</v>
      </c>
      <c r="W3930">
        <v>60.009998000000003</v>
      </c>
      <c r="X3930">
        <v>17.29</v>
      </c>
    </row>
    <row r="3931" spans="1:24" x14ac:dyDescent="0.45">
      <c r="A3931" s="25">
        <v>265.49629963998598</v>
      </c>
      <c r="B3931" s="27">
        <v>8.4727998050000011</v>
      </c>
      <c r="C3931">
        <v>60.009998000000003</v>
      </c>
      <c r="D3931">
        <v>9.2899999999999991</v>
      </c>
      <c r="U3931">
        <v>8720.5559999999987</v>
      </c>
      <c r="V3931">
        <v>17.301220700000002</v>
      </c>
      <c r="W3931">
        <v>60.009998000000003</v>
      </c>
      <c r="X3931">
        <v>17.29</v>
      </c>
    </row>
    <row r="3932" spans="1:24" x14ac:dyDescent="0.45">
      <c r="A3932" s="25">
        <v>265.563924779986</v>
      </c>
      <c r="B3932" s="27">
        <v>8.4727998050000011</v>
      </c>
      <c r="C3932">
        <v>60.009998000000003</v>
      </c>
      <c r="D3932">
        <v>9.2899999999999991</v>
      </c>
      <c r="U3932">
        <v>8720.618999999997</v>
      </c>
      <c r="V3932">
        <v>17.301220700000002</v>
      </c>
      <c r="W3932">
        <v>60.009998000000003</v>
      </c>
      <c r="X3932">
        <v>17.29</v>
      </c>
    </row>
    <row r="3933" spans="1:24" x14ac:dyDescent="0.45">
      <c r="A3933" s="25">
        <v>265.63154991998601</v>
      </c>
      <c r="B3933" s="27">
        <v>8.4727998050000011</v>
      </c>
      <c r="C3933">
        <v>60.009998000000003</v>
      </c>
      <c r="D3933">
        <v>9.2899999999999991</v>
      </c>
      <c r="U3933">
        <v>8720.6829999999973</v>
      </c>
      <c r="V3933">
        <v>17.301220700000002</v>
      </c>
      <c r="W3933">
        <v>60.009998000000003</v>
      </c>
      <c r="X3933">
        <v>17.29</v>
      </c>
    </row>
    <row r="3934" spans="1:24" x14ac:dyDescent="0.45">
      <c r="A3934" s="25">
        <v>265.69917505998603</v>
      </c>
      <c r="B3934" s="27">
        <v>8.4727998050000011</v>
      </c>
      <c r="C3934">
        <v>60.009998000000003</v>
      </c>
      <c r="D3934">
        <v>9.2899999999999991</v>
      </c>
      <c r="U3934">
        <v>8720.7459999999974</v>
      </c>
      <c r="V3934">
        <v>17.301220700000002</v>
      </c>
      <c r="W3934">
        <v>60.009998000000003</v>
      </c>
      <c r="X3934">
        <v>17.29</v>
      </c>
    </row>
    <row r="3935" spans="1:24" x14ac:dyDescent="0.45">
      <c r="A3935" s="25">
        <v>265.76680019998605</v>
      </c>
      <c r="B3935" s="27">
        <v>8.4727998050000011</v>
      </c>
      <c r="C3935">
        <v>60.009998000000003</v>
      </c>
      <c r="D3935">
        <v>9.2899999999999991</v>
      </c>
      <c r="U3935">
        <v>8720.8109999999979</v>
      </c>
      <c r="V3935">
        <v>17.301220700000002</v>
      </c>
      <c r="W3935">
        <v>60.009998000000003</v>
      </c>
      <c r="X3935">
        <v>17.29</v>
      </c>
    </row>
    <row r="3936" spans="1:24" x14ac:dyDescent="0.45">
      <c r="A3936" s="25">
        <v>265.83442533998607</v>
      </c>
      <c r="B3936" s="27">
        <v>8.4727998050000011</v>
      </c>
      <c r="C3936">
        <v>60.009998000000003</v>
      </c>
      <c r="D3936">
        <v>9.2899999999999991</v>
      </c>
      <c r="U3936">
        <v>8720.875</v>
      </c>
      <c r="V3936">
        <v>17.301220700000002</v>
      </c>
      <c r="W3936">
        <v>60.009998000000003</v>
      </c>
      <c r="X3936">
        <v>17.29</v>
      </c>
    </row>
    <row r="3937" spans="1:24" x14ac:dyDescent="0.45">
      <c r="A3937" s="25">
        <v>265.90205047998609</v>
      </c>
      <c r="B3937" s="27">
        <v>8.4727998050000011</v>
      </c>
      <c r="C3937">
        <v>60.009998000000003</v>
      </c>
      <c r="D3937">
        <v>9.2899999999999991</v>
      </c>
      <c r="U3937">
        <v>8720.9380000000037</v>
      </c>
      <c r="V3937">
        <v>17.301220700000002</v>
      </c>
      <c r="W3937">
        <v>60.009998000000003</v>
      </c>
      <c r="X3937">
        <v>17.29</v>
      </c>
    </row>
    <row r="3938" spans="1:24" x14ac:dyDescent="0.45">
      <c r="A3938" s="25">
        <v>265.96967561998611</v>
      </c>
      <c r="B3938" s="27">
        <v>8.4727998050000011</v>
      </c>
      <c r="C3938">
        <v>60.009998000000003</v>
      </c>
      <c r="D3938">
        <v>9.2899999999999991</v>
      </c>
      <c r="U3938">
        <v>8721.0019999999986</v>
      </c>
      <c r="V3938">
        <v>17.301220700000002</v>
      </c>
      <c r="W3938">
        <v>60.009998000000003</v>
      </c>
      <c r="X3938">
        <v>17.29</v>
      </c>
    </row>
    <row r="3939" spans="1:24" x14ac:dyDescent="0.45">
      <c r="A3939" s="25">
        <v>266.03730075998612</v>
      </c>
      <c r="B3939" s="27">
        <v>8.4923701170000001</v>
      </c>
      <c r="C3939">
        <v>60.009998000000003</v>
      </c>
      <c r="D3939">
        <v>9.2899999999999991</v>
      </c>
      <c r="U3939">
        <v>8721.0650000000023</v>
      </c>
      <c r="V3939">
        <v>17.301220700000002</v>
      </c>
      <c r="W3939">
        <v>60.009998000000003</v>
      </c>
      <c r="X3939">
        <v>17.29</v>
      </c>
    </row>
    <row r="3940" spans="1:24" x14ac:dyDescent="0.45">
      <c r="A3940" s="25">
        <v>266.10492589998614</v>
      </c>
      <c r="B3940" s="27">
        <v>8.4923701170000001</v>
      </c>
      <c r="C3940">
        <v>60.009998000000003</v>
      </c>
      <c r="D3940">
        <v>9.2899999999999991</v>
      </c>
      <c r="U3940">
        <v>8721.1389999999956</v>
      </c>
      <c r="V3940">
        <v>17.281449219999999</v>
      </c>
      <c r="W3940">
        <v>60</v>
      </c>
      <c r="X3940">
        <v>17.29</v>
      </c>
    </row>
    <row r="3941" spans="1:24" x14ac:dyDescent="0.45">
      <c r="A3941" s="25">
        <v>266.17255103998616</v>
      </c>
      <c r="B3941" s="27">
        <v>8.4923701170000001</v>
      </c>
      <c r="C3941">
        <v>60.009998000000003</v>
      </c>
      <c r="D3941">
        <v>9.2899999999999991</v>
      </c>
      <c r="U3941">
        <v>8721.2019999999957</v>
      </c>
      <c r="V3941">
        <v>17.281449219999999</v>
      </c>
      <c r="W3941">
        <v>60</v>
      </c>
      <c r="X3941">
        <v>17.29</v>
      </c>
    </row>
    <row r="3942" spans="1:24" x14ac:dyDescent="0.45">
      <c r="A3942" s="25">
        <v>266.24017617998618</v>
      </c>
      <c r="B3942" s="27">
        <v>8.4923701170000001</v>
      </c>
      <c r="C3942">
        <v>60.009998000000003</v>
      </c>
      <c r="D3942">
        <v>9.2899999999999991</v>
      </c>
      <c r="U3942">
        <v>8721.2649999999994</v>
      </c>
      <c r="V3942">
        <v>17.281449219999999</v>
      </c>
      <c r="W3942">
        <v>60</v>
      </c>
      <c r="X3942">
        <v>17.29</v>
      </c>
    </row>
    <row r="3943" spans="1:24" x14ac:dyDescent="0.45">
      <c r="A3943" s="25">
        <v>266.3078013199862</v>
      </c>
      <c r="B3943" s="27">
        <v>8.4923701170000001</v>
      </c>
      <c r="C3943">
        <v>60.009998000000003</v>
      </c>
      <c r="D3943">
        <v>9.2899999999999991</v>
      </c>
      <c r="U3943">
        <v>8721.3289999999943</v>
      </c>
      <c r="V3943">
        <v>17.281449219999999</v>
      </c>
      <c r="W3943">
        <v>60</v>
      </c>
      <c r="X3943">
        <v>17.29</v>
      </c>
    </row>
    <row r="3944" spans="1:24" x14ac:dyDescent="0.45">
      <c r="A3944" s="25">
        <v>266.37542645998622</v>
      </c>
      <c r="B3944" s="27">
        <v>8.4918603519999998</v>
      </c>
      <c r="C3944">
        <v>60.009998000000003</v>
      </c>
      <c r="D3944">
        <v>9.2899999999999991</v>
      </c>
      <c r="U3944">
        <v>8721.3919999999998</v>
      </c>
      <c r="V3944">
        <v>17.281449219999999</v>
      </c>
      <c r="W3944">
        <v>60</v>
      </c>
      <c r="X3944">
        <v>17.29</v>
      </c>
    </row>
    <row r="3945" spans="1:24" x14ac:dyDescent="0.45">
      <c r="A3945" s="25">
        <v>266.44305159998623</v>
      </c>
      <c r="B3945" s="27">
        <v>8.4918603519999998</v>
      </c>
      <c r="C3945">
        <v>60.009998000000003</v>
      </c>
      <c r="D3945">
        <v>9.2899999999999991</v>
      </c>
      <c r="U3945">
        <v>8721.4560000000001</v>
      </c>
      <c r="V3945">
        <v>17.281449219999999</v>
      </c>
      <c r="W3945">
        <v>60</v>
      </c>
      <c r="X3945">
        <v>17.29</v>
      </c>
    </row>
    <row r="3946" spans="1:24" x14ac:dyDescent="0.45">
      <c r="A3946" s="25">
        <v>266.51067673998625</v>
      </c>
      <c r="B3946" s="27">
        <v>8.4918603519999998</v>
      </c>
      <c r="C3946">
        <v>60.009998000000003</v>
      </c>
      <c r="D3946">
        <v>9.2899999999999991</v>
      </c>
      <c r="U3946">
        <v>8721.519999999995</v>
      </c>
      <c r="V3946">
        <v>17.281449219999999</v>
      </c>
      <c r="W3946">
        <v>60</v>
      </c>
      <c r="X3946">
        <v>17.29</v>
      </c>
    </row>
    <row r="3947" spans="1:24" x14ac:dyDescent="0.45">
      <c r="A3947" s="25">
        <v>266.57830187998627</v>
      </c>
      <c r="B3947" s="27">
        <v>8.4918603519999998</v>
      </c>
      <c r="C3947">
        <v>60.009998000000003</v>
      </c>
      <c r="D3947">
        <v>9.2899999999999991</v>
      </c>
      <c r="U3947">
        <v>8721.5829999999987</v>
      </c>
      <c r="V3947">
        <v>17.281449219999999</v>
      </c>
      <c r="W3947">
        <v>60</v>
      </c>
      <c r="X3947">
        <v>17.29</v>
      </c>
    </row>
    <row r="3948" spans="1:24" x14ac:dyDescent="0.45">
      <c r="A3948" s="25">
        <v>266.64592701998629</v>
      </c>
      <c r="B3948" s="27">
        <v>8.5058300780000007</v>
      </c>
      <c r="C3948">
        <v>60</v>
      </c>
      <c r="D3948">
        <v>9.2899999999999991</v>
      </c>
      <c r="U3948">
        <v>8721.6469999999954</v>
      </c>
      <c r="V3948">
        <v>17.281449219999999</v>
      </c>
      <c r="W3948">
        <v>60</v>
      </c>
      <c r="X3948">
        <v>17.29</v>
      </c>
    </row>
    <row r="3949" spans="1:24" x14ac:dyDescent="0.45">
      <c r="A3949" s="25">
        <v>266.71355215998631</v>
      </c>
      <c r="B3949" s="27">
        <v>8.5058300780000007</v>
      </c>
      <c r="C3949">
        <v>60</v>
      </c>
      <c r="D3949">
        <v>9.2899999999999991</v>
      </c>
      <c r="U3949">
        <v>8721.7109999999957</v>
      </c>
      <c r="V3949">
        <v>17.281449219999999</v>
      </c>
      <c r="W3949">
        <v>60</v>
      </c>
      <c r="X3949">
        <v>17.29</v>
      </c>
    </row>
    <row r="3950" spans="1:24" x14ac:dyDescent="0.45">
      <c r="A3950" s="25">
        <v>266.78117729998633</v>
      </c>
      <c r="B3950" s="27">
        <v>8.5058300780000007</v>
      </c>
      <c r="C3950">
        <v>60</v>
      </c>
      <c r="D3950">
        <v>9.2899999999999991</v>
      </c>
      <c r="U3950">
        <v>8721.7739999999994</v>
      </c>
      <c r="V3950">
        <v>17.279499999999999</v>
      </c>
      <c r="W3950">
        <v>60</v>
      </c>
      <c r="X3950">
        <v>17.29</v>
      </c>
    </row>
    <row r="3951" spans="1:24" x14ac:dyDescent="0.45">
      <c r="A3951" s="25">
        <v>266.84880243998634</v>
      </c>
      <c r="B3951" s="27">
        <v>8.5058300780000007</v>
      </c>
      <c r="C3951">
        <v>60</v>
      </c>
      <c r="D3951">
        <v>9.2899999999999991</v>
      </c>
      <c r="U3951">
        <v>8721.8379999999943</v>
      </c>
      <c r="V3951">
        <v>17.279499999999999</v>
      </c>
      <c r="W3951">
        <v>60</v>
      </c>
      <c r="X3951">
        <v>17.29</v>
      </c>
    </row>
    <row r="3952" spans="1:24" x14ac:dyDescent="0.45">
      <c r="A3952" s="25">
        <v>266.91642757998636</v>
      </c>
      <c r="B3952" s="27">
        <v>8.5307802729999995</v>
      </c>
      <c r="C3952">
        <v>60</v>
      </c>
      <c r="D3952">
        <v>9.2899999999999991</v>
      </c>
      <c r="U3952">
        <v>8721.902</v>
      </c>
      <c r="V3952">
        <v>17.279499999999999</v>
      </c>
      <c r="W3952">
        <v>60</v>
      </c>
      <c r="X3952">
        <v>17.29</v>
      </c>
    </row>
    <row r="3953" spans="1:24" x14ac:dyDescent="0.45">
      <c r="A3953" s="25">
        <v>266.98405271998638</v>
      </c>
      <c r="B3953" s="27">
        <v>8.5307802729999995</v>
      </c>
      <c r="C3953">
        <v>60</v>
      </c>
      <c r="D3953">
        <v>9.2899999999999991</v>
      </c>
      <c r="U3953">
        <v>8721.9649999999947</v>
      </c>
      <c r="V3953">
        <v>17.279499999999999</v>
      </c>
      <c r="W3953">
        <v>60</v>
      </c>
      <c r="X3953">
        <v>17.29</v>
      </c>
    </row>
    <row r="3954" spans="1:24" x14ac:dyDescent="0.45">
      <c r="A3954" s="25">
        <v>267.0516778599864</v>
      </c>
      <c r="B3954" s="27">
        <v>8.5307802729999995</v>
      </c>
      <c r="C3954">
        <v>60</v>
      </c>
      <c r="D3954">
        <v>9.2899999999999991</v>
      </c>
      <c r="U3954">
        <v>8722.0299999999952</v>
      </c>
      <c r="V3954">
        <v>17.279499999999999</v>
      </c>
      <c r="W3954">
        <v>60</v>
      </c>
      <c r="X3954">
        <v>17.29</v>
      </c>
    </row>
    <row r="3955" spans="1:24" x14ac:dyDescent="0.45">
      <c r="A3955" s="25">
        <v>267.11930299998642</v>
      </c>
      <c r="B3955" s="27">
        <v>8.5307802729999995</v>
      </c>
      <c r="C3955">
        <v>60</v>
      </c>
      <c r="D3955">
        <v>9.2899999999999991</v>
      </c>
      <c r="U3955">
        <v>8722.0930000000008</v>
      </c>
      <c r="V3955">
        <v>17.284140630000003</v>
      </c>
      <c r="W3955">
        <v>59.990001999999997</v>
      </c>
      <c r="X3955">
        <v>17.29</v>
      </c>
    </row>
    <row r="3956" spans="1:24" x14ac:dyDescent="0.45">
      <c r="A3956" s="25">
        <v>267.18692813998643</v>
      </c>
      <c r="B3956" s="27">
        <v>8.5307802729999995</v>
      </c>
      <c r="C3956">
        <v>60</v>
      </c>
      <c r="D3956">
        <v>9.2899999999999991</v>
      </c>
      <c r="U3956">
        <v>8722.1570000000011</v>
      </c>
      <c r="V3956">
        <v>17.284140630000003</v>
      </c>
      <c r="W3956">
        <v>59.990001999999997</v>
      </c>
      <c r="X3956">
        <v>17.29</v>
      </c>
    </row>
    <row r="3957" spans="1:24" x14ac:dyDescent="0.45">
      <c r="A3957" s="25">
        <v>267.25455327998645</v>
      </c>
      <c r="B3957" s="27">
        <v>8.5307802729999995</v>
      </c>
      <c r="C3957">
        <v>60</v>
      </c>
      <c r="D3957">
        <v>9.2899999999999991</v>
      </c>
      <c r="U3957">
        <v>8722.2199999999993</v>
      </c>
      <c r="V3957">
        <v>17.284140630000003</v>
      </c>
      <c r="W3957">
        <v>59.990001999999997</v>
      </c>
      <c r="X3957">
        <v>17.29</v>
      </c>
    </row>
    <row r="3958" spans="1:24" x14ac:dyDescent="0.45">
      <c r="A3958" s="25">
        <v>267.32217841998647</v>
      </c>
      <c r="B3958" s="27">
        <v>8.5307802729999995</v>
      </c>
      <c r="C3958">
        <v>60</v>
      </c>
      <c r="D3958">
        <v>9.2899999999999991</v>
      </c>
      <c r="U3958">
        <v>8722.2839999999997</v>
      </c>
      <c r="V3958">
        <v>17.284140630000003</v>
      </c>
      <c r="W3958">
        <v>59.990001999999997</v>
      </c>
      <c r="X3958">
        <v>17.29</v>
      </c>
    </row>
    <row r="3959" spans="1:24" x14ac:dyDescent="0.45">
      <c r="A3959" s="25">
        <v>267.38980355998649</v>
      </c>
      <c r="B3959" s="27">
        <v>8.5307802729999995</v>
      </c>
      <c r="C3959">
        <v>60</v>
      </c>
      <c r="D3959">
        <v>9.2899999999999991</v>
      </c>
      <c r="U3959">
        <v>8722.3479999999963</v>
      </c>
      <c r="V3959">
        <v>17.284140630000003</v>
      </c>
      <c r="W3959">
        <v>59.990001999999997</v>
      </c>
      <c r="X3959">
        <v>17.29</v>
      </c>
    </row>
    <row r="3960" spans="1:24" x14ac:dyDescent="0.45">
      <c r="A3960" s="25">
        <v>267.45742869998651</v>
      </c>
      <c r="B3960" s="27">
        <v>8.5307802729999995</v>
      </c>
      <c r="C3960">
        <v>60</v>
      </c>
      <c r="D3960">
        <v>9.2899999999999991</v>
      </c>
      <c r="U3960">
        <v>8722.4110000000001</v>
      </c>
      <c r="V3960">
        <v>17.284140630000003</v>
      </c>
      <c r="W3960">
        <v>59.990001999999997</v>
      </c>
      <c r="X3960">
        <v>17.29</v>
      </c>
    </row>
    <row r="3961" spans="1:24" x14ac:dyDescent="0.45">
      <c r="A3961" s="25">
        <v>267.52505383998653</v>
      </c>
      <c r="B3961" s="27">
        <v>8.5307802729999995</v>
      </c>
      <c r="C3961">
        <v>60</v>
      </c>
      <c r="D3961">
        <v>9.2899999999999991</v>
      </c>
      <c r="U3961">
        <v>8722.4750000000004</v>
      </c>
      <c r="V3961">
        <v>17.284140630000003</v>
      </c>
      <c r="W3961">
        <v>59.990001999999997</v>
      </c>
      <c r="X3961">
        <v>17.29</v>
      </c>
    </row>
    <row r="3962" spans="1:24" x14ac:dyDescent="0.45">
      <c r="A3962" s="25">
        <v>267.59267897998654</v>
      </c>
      <c r="B3962" s="27">
        <v>8.5307802729999995</v>
      </c>
      <c r="C3962">
        <v>60</v>
      </c>
      <c r="D3962">
        <v>9.2899999999999991</v>
      </c>
      <c r="U3962">
        <v>8722.5379999999986</v>
      </c>
      <c r="V3962">
        <v>17.284140630000003</v>
      </c>
      <c r="W3962">
        <v>59.990001999999997</v>
      </c>
      <c r="X3962">
        <v>17.29</v>
      </c>
    </row>
    <row r="3963" spans="1:24" x14ac:dyDescent="0.45">
      <c r="A3963" s="25">
        <v>267.66030411998656</v>
      </c>
      <c r="B3963" s="27">
        <v>8.5307802729999995</v>
      </c>
      <c r="C3963">
        <v>60</v>
      </c>
      <c r="D3963">
        <v>9.2899999999999991</v>
      </c>
      <c r="U3963">
        <v>8722.601999999999</v>
      </c>
      <c r="V3963">
        <v>17.284140630000003</v>
      </c>
      <c r="W3963">
        <v>59.990001999999997</v>
      </c>
      <c r="X3963">
        <v>17.29</v>
      </c>
    </row>
    <row r="3964" spans="1:24" x14ac:dyDescent="0.45">
      <c r="A3964" s="25">
        <v>267.72792925998658</v>
      </c>
      <c r="B3964" s="27">
        <v>8.5307802729999995</v>
      </c>
      <c r="C3964">
        <v>60</v>
      </c>
      <c r="D3964">
        <v>9.2899999999999991</v>
      </c>
      <c r="U3964">
        <v>8722.6749999999956</v>
      </c>
      <c r="V3964">
        <v>17.284140630000003</v>
      </c>
      <c r="W3964">
        <v>59.990001999999997</v>
      </c>
      <c r="X3964">
        <v>17.29</v>
      </c>
    </row>
    <row r="3965" spans="1:24" x14ac:dyDescent="0.45">
      <c r="A3965" s="25">
        <v>267.7955543999866</v>
      </c>
      <c r="B3965" s="27">
        <v>8.5655996090000013</v>
      </c>
      <c r="C3965">
        <v>60.009998000000003</v>
      </c>
      <c r="D3965">
        <v>9.2899999999999991</v>
      </c>
      <c r="U3965">
        <v>8722.7390000000014</v>
      </c>
      <c r="V3965">
        <v>17.284140630000003</v>
      </c>
      <c r="W3965">
        <v>59.990001999999997</v>
      </c>
      <c r="X3965">
        <v>17.29</v>
      </c>
    </row>
    <row r="3966" spans="1:24" x14ac:dyDescent="0.45">
      <c r="A3966" s="25">
        <v>267.86317953998662</v>
      </c>
      <c r="B3966" s="27">
        <v>8.5655996090000013</v>
      </c>
      <c r="C3966">
        <v>60.009998000000003</v>
      </c>
      <c r="D3966">
        <v>9.2899999999999991</v>
      </c>
      <c r="U3966">
        <v>8722.8029999999981</v>
      </c>
      <c r="V3966">
        <v>17.284140630000003</v>
      </c>
      <c r="W3966">
        <v>59.990001999999997</v>
      </c>
      <c r="X3966">
        <v>17.29</v>
      </c>
    </row>
    <row r="3967" spans="1:24" x14ac:dyDescent="0.45">
      <c r="A3967" s="25">
        <v>267.93080467998664</v>
      </c>
      <c r="B3967" s="27">
        <v>8.5655996090000013</v>
      </c>
      <c r="C3967">
        <v>60.009998000000003</v>
      </c>
      <c r="D3967">
        <v>9.2899999999999991</v>
      </c>
      <c r="U3967">
        <v>8722.8660000000018</v>
      </c>
      <c r="V3967">
        <v>17.284140630000003</v>
      </c>
      <c r="W3967">
        <v>59.990001999999997</v>
      </c>
      <c r="X3967">
        <v>17.29</v>
      </c>
    </row>
    <row r="3968" spans="1:24" x14ac:dyDescent="0.45">
      <c r="A3968" s="25">
        <v>267.99842981998665</v>
      </c>
      <c r="B3968" s="27">
        <v>8.5655996090000013</v>
      </c>
      <c r="C3968">
        <v>60.009998000000003</v>
      </c>
      <c r="D3968">
        <v>9.2899999999999991</v>
      </c>
      <c r="U3968">
        <v>8722.9299999999967</v>
      </c>
      <c r="V3968">
        <v>17.284140630000003</v>
      </c>
      <c r="W3968">
        <v>59.990001999999997</v>
      </c>
      <c r="X3968">
        <v>17.29</v>
      </c>
    </row>
    <row r="3969" spans="1:24" x14ac:dyDescent="0.45">
      <c r="A3969" s="25">
        <v>268.06605495998667</v>
      </c>
      <c r="B3969" s="27">
        <v>8.5655996090000013</v>
      </c>
      <c r="C3969">
        <v>60.009998000000003</v>
      </c>
      <c r="D3969">
        <v>9.2899999999999991</v>
      </c>
      <c r="U3969">
        <v>8722.993999999997</v>
      </c>
      <c r="V3969">
        <v>17.301689450000001</v>
      </c>
      <c r="W3969">
        <v>59.98</v>
      </c>
      <c r="X3969">
        <v>17.29</v>
      </c>
    </row>
    <row r="3970" spans="1:24" x14ac:dyDescent="0.45">
      <c r="A3970" s="25">
        <v>268.13368009998669</v>
      </c>
      <c r="B3970" s="27">
        <v>8.5658798829999991</v>
      </c>
      <c r="C3970">
        <v>60</v>
      </c>
      <c r="D3970">
        <v>9.2899999999999991</v>
      </c>
      <c r="U3970">
        <v>8723.0570000000007</v>
      </c>
      <c r="V3970">
        <v>17.301689450000001</v>
      </c>
      <c r="W3970">
        <v>59.98</v>
      </c>
      <c r="X3970">
        <v>17.29</v>
      </c>
    </row>
    <row r="3971" spans="1:24" x14ac:dyDescent="0.45">
      <c r="A3971" s="25">
        <v>268.20130523998671</v>
      </c>
      <c r="B3971" s="27">
        <v>8.5658798829999991</v>
      </c>
      <c r="C3971">
        <v>60</v>
      </c>
      <c r="D3971">
        <v>9.2899999999999991</v>
      </c>
      <c r="U3971">
        <v>8723.1209999999974</v>
      </c>
      <c r="V3971">
        <v>17.301689450000001</v>
      </c>
      <c r="W3971">
        <v>59.98</v>
      </c>
      <c r="X3971">
        <v>17.29</v>
      </c>
    </row>
    <row r="3972" spans="1:24" x14ac:dyDescent="0.45">
      <c r="A3972" s="25">
        <v>268.26893037998673</v>
      </c>
      <c r="B3972" s="27">
        <v>8.5658798829999991</v>
      </c>
      <c r="C3972">
        <v>60</v>
      </c>
      <c r="D3972">
        <v>9.2899999999999991</v>
      </c>
      <c r="U3972">
        <v>8723.1840000000011</v>
      </c>
      <c r="V3972">
        <v>17.301689450000001</v>
      </c>
      <c r="W3972">
        <v>59.98</v>
      </c>
      <c r="X3972">
        <v>17.29</v>
      </c>
    </row>
    <row r="3973" spans="1:24" x14ac:dyDescent="0.45">
      <c r="A3973" s="25">
        <v>268.33655551998675</v>
      </c>
      <c r="B3973" s="27">
        <v>8.5658798829999991</v>
      </c>
      <c r="C3973">
        <v>60</v>
      </c>
      <c r="D3973">
        <v>9.2899999999999991</v>
      </c>
      <c r="U3973">
        <v>8723.247999999996</v>
      </c>
      <c r="V3973">
        <v>17.301689450000001</v>
      </c>
      <c r="W3973">
        <v>59.98</v>
      </c>
      <c r="X3973">
        <v>17.29</v>
      </c>
    </row>
    <row r="3974" spans="1:24" x14ac:dyDescent="0.45">
      <c r="A3974" s="25">
        <v>268.40418065998676</v>
      </c>
      <c r="B3974" s="27">
        <v>8.5658798829999991</v>
      </c>
      <c r="C3974">
        <v>60</v>
      </c>
      <c r="D3974">
        <v>9.2899999999999991</v>
      </c>
      <c r="U3974">
        <v>8723.3119999999963</v>
      </c>
      <c r="V3974">
        <v>17.301960940000001</v>
      </c>
      <c r="W3974">
        <v>59.98</v>
      </c>
      <c r="X3974">
        <v>17.29</v>
      </c>
    </row>
    <row r="3975" spans="1:24" x14ac:dyDescent="0.45">
      <c r="A3975" s="25">
        <v>268.47180579998678</v>
      </c>
      <c r="B3975" s="27">
        <v>8.5658798829999991</v>
      </c>
      <c r="C3975">
        <v>60</v>
      </c>
      <c r="D3975">
        <v>9.2899999999999991</v>
      </c>
      <c r="U3975">
        <v>8723.3759999999984</v>
      </c>
      <c r="V3975">
        <v>17.301960940000001</v>
      </c>
      <c r="W3975">
        <v>59.98</v>
      </c>
      <c r="X3975">
        <v>17.29</v>
      </c>
    </row>
    <row r="3976" spans="1:24" x14ac:dyDescent="0.45">
      <c r="A3976" s="25">
        <v>268.5394309399868</v>
      </c>
      <c r="B3976" s="27">
        <v>8.5658798829999991</v>
      </c>
      <c r="C3976">
        <v>60</v>
      </c>
      <c r="D3976">
        <v>9.2899999999999991</v>
      </c>
      <c r="U3976">
        <v>8723.4400000000023</v>
      </c>
      <c r="V3976">
        <v>17.301960940000001</v>
      </c>
      <c r="W3976">
        <v>59.98</v>
      </c>
      <c r="X3976">
        <v>17.29</v>
      </c>
    </row>
    <row r="3977" spans="1:24" x14ac:dyDescent="0.45">
      <c r="A3977" s="25">
        <v>268.60705607998682</v>
      </c>
      <c r="B3977" s="27">
        <v>8.5658798829999991</v>
      </c>
      <c r="C3977">
        <v>60</v>
      </c>
      <c r="D3977">
        <v>9.2899999999999991</v>
      </c>
      <c r="U3977">
        <v>8723.503999999999</v>
      </c>
      <c r="V3977">
        <v>17.301960940000001</v>
      </c>
      <c r="W3977">
        <v>59.98</v>
      </c>
      <c r="X3977">
        <v>17.29</v>
      </c>
    </row>
    <row r="3978" spans="1:24" x14ac:dyDescent="0.45">
      <c r="A3978" s="25">
        <v>268.67468121998684</v>
      </c>
      <c r="B3978" s="27">
        <v>8.5658798829999991</v>
      </c>
      <c r="C3978">
        <v>60</v>
      </c>
      <c r="D3978">
        <v>9.2899999999999991</v>
      </c>
      <c r="U3978">
        <v>8723.5669999999936</v>
      </c>
      <c r="V3978">
        <v>17.301960940000001</v>
      </c>
      <c r="W3978">
        <v>59.98</v>
      </c>
      <c r="X3978">
        <v>17.29</v>
      </c>
    </row>
    <row r="3979" spans="1:24" x14ac:dyDescent="0.45">
      <c r="A3979" s="25">
        <v>268.74230635998686</v>
      </c>
      <c r="B3979" s="27">
        <v>8.5658798829999991</v>
      </c>
      <c r="C3979">
        <v>60</v>
      </c>
      <c r="D3979">
        <v>9.2899999999999991</v>
      </c>
      <c r="U3979">
        <v>8723.6309999999976</v>
      </c>
      <c r="V3979">
        <v>17.301960940000001</v>
      </c>
      <c r="W3979">
        <v>59.98</v>
      </c>
      <c r="X3979">
        <v>17.29</v>
      </c>
    </row>
    <row r="3980" spans="1:24" x14ac:dyDescent="0.45">
      <c r="A3980" s="25">
        <v>268.80993149998687</v>
      </c>
      <c r="B3980" s="27">
        <v>8.5658798829999991</v>
      </c>
      <c r="C3980">
        <v>60</v>
      </c>
      <c r="D3980">
        <v>9.2899999999999991</v>
      </c>
      <c r="U3980">
        <v>8723.6949999999979</v>
      </c>
      <c r="V3980">
        <v>17.301960940000001</v>
      </c>
      <c r="W3980">
        <v>59.98</v>
      </c>
      <c r="X3980">
        <v>17.29</v>
      </c>
    </row>
    <row r="3981" spans="1:24" x14ac:dyDescent="0.45">
      <c r="A3981" s="25">
        <v>268.87755663998689</v>
      </c>
      <c r="B3981" s="27">
        <v>8.5658798829999991</v>
      </c>
      <c r="C3981">
        <v>60</v>
      </c>
      <c r="D3981">
        <v>9.2899999999999991</v>
      </c>
      <c r="U3981">
        <v>8723.7580000000016</v>
      </c>
      <c r="V3981">
        <v>17.301960940000001</v>
      </c>
      <c r="W3981">
        <v>59.98</v>
      </c>
      <c r="X3981">
        <v>17.29</v>
      </c>
    </row>
    <row r="3982" spans="1:24" x14ac:dyDescent="0.45">
      <c r="A3982" s="25">
        <v>268.94518177998691</v>
      </c>
      <c r="B3982" s="27">
        <v>8.5658798829999991</v>
      </c>
      <c r="C3982">
        <v>60</v>
      </c>
      <c r="D3982">
        <v>9.2899999999999991</v>
      </c>
      <c r="U3982">
        <v>8723.8219999999983</v>
      </c>
      <c r="V3982">
        <v>17.301960940000001</v>
      </c>
      <c r="W3982">
        <v>59.98</v>
      </c>
      <c r="X3982">
        <v>17.29</v>
      </c>
    </row>
    <row r="3983" spans="1:24" x14ac:dyDescent="0.45">
      <c r="A3983" s="25">
        <v>269.01280691998693</v>
      </c>
      <c r="B3983" s="27">
        <v>8.5658798829999991</v>
      </c>
      <c r="C3983">
        <v>60</v>
      </c>
      <c r="D3983">
        <v>9.2899999999999991</v>
      </c>
      <c r="U3983">
        <v>8723.885000000002</v>
      </c>
      <c r="V3983">
        <v>17.301960940000001</v>
      </c>
      <c r="W3983">
        <v>59.98</v>
      </c>
      <c r="X3983">
        <v>17.29</v>
      </c>
    </row>
    <row r="3984" spans="1:24" x14ac:dyDescent="0.45">
      <c r="A3984" s="25">
        <v>269.08043205998695</v>
      </c>
      <c r="B3984" s="27">
        <v>8.5955703119999995</v>
      </c>
      <c r="C3984">
        <v>60</v>
      </c>
      <c r="D3984">
        <v>9.2899999999999991</v>
      </c>
      <c r="U3984">
        <v>8723.9489999999969</v>
      </c>
      <c r="V3984">
        <v>17.281779299999997</v>
      </c>
      <c r="W3984">
        <v>59.98</v>
      </c>
      <c r="X3984">
        <v>17.29</v>
      </c>
    </row>
    <row r="3985" spans="1:24" x14ac:dyDescent="0.45">
      <c r="A3985" s="25">
        <v>269.14805719998697</v>
      </c>
      <c r="B3985" s="27">
        <v>8.5955703119999995</v>
      </c>
      <c r="C3985">
        <v>60</v>
      </c>
      <c r="D3985">
        <v>9.2899999999999991</v>
      </c>
      <c r="U3985">
        <v>8724.012999999999</v>
      </c>
      <c r="V3985">
        <v>17.281779299999997</v>
      </c>
      <c r="W3985">
        <v>59.98</v>
      </c>
      <c r="X3985">
        <v>17.29</v>
      </c>
    </row>
    <row r="3986" spans="1:24" x14ac:dyDescent="0.45">
      <c r="A3986" s="25">
        <v>269.21568233998698</v>
      </c>
      <c r="B3986" s="27">
        <v>8.5955703119999995</v>
      </c>
      <c r="C3986">
        <v>60</v>
      </c>
      <c r="D3986">
        <v>9.2899999999999991</v>
      </c>
      <c r="U3986">
        <v>8724.0760000000028</v>
      </c>
      <c r="V3986">
        <v>17.281779299999997</v>
      </c>
      <c r="W3986">
        <v>59.98</v>
      </c>
      <c r="X3986">
        <v>17.29</v>
      </c>
    </row>
    <row r="3987" spans="1:24" x14ac:dyDescent="0.45">
      <c r="A3987" s="25">
        <v>269.283307479987</v>
      </c>
      <c r="B3987" s="27">
        <v>8.5955703119999995</v>
      </c>
      <c r="C3987">
        <v>60</v>
      </c>
      <c r="D3987">
        <v>9.2899999999999991</v>
      </c>
      <c r="U3987">
        <v>8724.1399999999976</v>
      </c>
      <c r="V3987">
        <v>17.281779299999997</v>
      </c>
      <c r="W3987">
        <v>59.98</v>
      </c>
      <c r="X3987">
        <v>17.29</v>
      </c>
    </row>
    <row r="3988" spans="1:24" x14ac:dyDescent="0.45">
      <c r="A3988" s="25">
        <v>269.35093261998702</v>
      </c>
      <c r="B3988" s="27">
        <v>8.6150996090000014</v>
      </c>
      <c r="C3988">
        <v>60</v>
      </c>
      <c r="D3988">
        <v>9.2899999999999991</v>
      </c>
      <c r="U3988">
        <v>8724.2159999999985</v>
      </c>
      <c r="V3988">
        <v>17.281779299999997</v>
      </c>
      <c r="W3988">
        <v>59.98</v>
      </c>
      <c r="X3988">
        <v>17.29</v>
      </c>
    </row>
    <row r="3989" spans="1:24" x14ac:dyDescent="0.45">
      <c r="A3989" s="25">
        <v>269.41855775998704</v>
      </c>
      <c r="B3989" s="27">
        <v>8.6150996090000014</v>
      </c>
      <c r="C3989">
        <v>60</v>
      </c>
      <c r="D3989">
        <v>9.2899999999999991</v>
      </c>
      <c r="U3989">
        <v>8724.2799999999988</v>
      </c>
      <c r="V3989">
        <v>17.281779299999997</v>
      </c>
      <c r="W3989">
        <v>59.98</v>
      </c>
      <c r="X3989">
        <v>17.29</v>
      </c>
    </row>
    <row r="3990" spans="1:24" x14ac:dyDescent="0.45">
      <c r="A3990" s="25">
        <v>269.48618289998706</v>
      </c>
      <c r="B3990" s="27">
        <v>8.6150996090000014</v>
      </c>
      <c r="C3990">
        <v>60</v>
      </c>
      <c r="D3990">
        <v>9.2899999999999991</v>
      </c>
      <c r="U3990">
        <v>8724.3429999999971</v>
      </c>
      <c r="V3990">
        <v>17.281779299999997</v>
      </c>
      <c r="W3990">
        <v>59.98</v>
      </c>
      <c r="X3990">
        <v>17.29</v>
      </c>
    </row>
    <row r="3991" spans="1:24" x14ac:dyDescent="0.45">
      <c r="A3991" s="25">
        <v>269.55380803998708</v>
      </c>
      <c r="B3991" s="27">
        <v>8.6150996090000014</v>
      </c>
      <c r="C3991">
        <v>60</v>
      </c>
      <c r="D3991">
        <v>9.2899999999999991</v>
      </c>
      <c r="U3991">
        <v>8724.4069999999974</v>
      </c>
      <c r="V3991">
        <v>17.281779299999997</v>
      </c>
      <c r="W3991">
        <v>59.98</v>
      </c>
      <c r="X3991">
        <v>17.29</v>
      </c>
    </row>
    <row r="3992" spans="1:24" x14ac:dyDescent="0.45">
      <c r="A3992" s="25">
        <v>269.62143317998709</v>
      </c>
      <c r="B3992" s="27">
        <v>8.6150996090000014</v>
      </c>
      <c r="C3992">
        <v>60</v>
      </c>
      <c r="D3992">
        <v>9.2899999999999991</v>
      </c>
      <c r="U3992">
        <v>8724.470000000003</v>
      </c>
      <c r="V3992">
        <v>17.281779299999997</v>
      </c>
      <c r="W3992">
        <v>59.98</v>
      </c>
      <c r="X3992">
        <v>17.29</v>
      </c>
    </row>
    <row r="3993" spans="1:24" x14ac:dyDescent="0.45">
      <c r="A3993" s="25">
        <v>269.68905831998711</v>
      </c>
      <c r="B3993" s="27">
        <v>8.6150996090000014</v>
      </c>
      <c r="C3993">
        <v>60</v>
      </c>
      <c r="D3993">
        <v>9.2899999999999991</v>
      </c>
      <c r="U3993">
        <v>8724.5339999999978</v>
      </c>
      <c r="V3993">
        <v>17.281779299999997</v>
      </c>
      <c r="W3993">
        <v>59.98</v>
      </c>
      <c r="X3993">
        <v>17.29</v>
      </c>
    </row>
    <row r="3994" spans="1:24" x14ac:dyDescent="0.45">
      <c r="A3994" s="25">
        <v>269.75668345998713</v>
      </c>
      <c r="B3994" s="27">
        <v>8.6150996090000014</v>
      </c>
      <c r="C3994">
        <v>60</v>
      </c>
      <c r="D3994">
        <v>9.2899999999999991</v>
      </c>
      <c r="U3994">
        <v>8724.5979999999981</v>
      </c>
      <c r="V3994">
        <v>17.281779299999997</v>
      </c>
      <c r="W3994">
        <v>59.98</v>
      </c>
      <c r="X3994">
        <v>17.29</v>
      </c>
    </row>
    <row r="3995" spans="1:24" x14ac:dyDescent="0.45">
      <c r="A3995" s="25">
        <v>269.82430859998715</v>
      </c>
      <c r="B3995" s="27">
        <v>8.6150996090000014</v>
      </c>
      <c r="C3995">
        <v>60</v>
      </c>
      <c r="D3995">
        <v>9.2899999999999991</v>
      </c>
      <c r="U3995">
        <v>8724.6609999999982</v>
      </c>
      <c r="V3995">
        <v>17.281779299999997</v>
      </c>
      <c r="W3995">
        <v>59.98</v>
      </c>
      <c r="X3995">
        <v>17.29</v>
      </c>
    </row>
    <row r="3996" spans="1:24" x14ac:dyDescent="0.45">
      <c r="A3996" s="25">
        <v>269.89193373998717</v>
      </c>
      <c r="B3996" s="27">
        <v>8.6150996090000014</v>
      </c>
      <c r="C3996">
        <v>60</v>
      </c>
      <c r="D3996">
        <v>9.2899999999999991</v>
      </c>
      <c r="U3996">
        <v>8724.7259999999987</v>
      </c>
      <c r="V3996">
        <v>17.281779299999997</v>
      </c>
      <c r="W3996">
        <v>59.98</v>
      </c>
      <c r="X3996">
        <v>17.29</v>
      </c>
    </row>
    <row r="3997" spans="1:24" x14ac:dyDescent="0.45">
      <c r="A3997" s="25">
        <v>269.95955887998718</v>
      </c>
      <c r="B3997" s="27">
        <v>8.6452099610000008</v>
      </c>
      <c r="C3997">
        <v>60</v>
      </c>
      <c r="D3997">
        <v>9.2899999999999991</v>
      </c>
      <c r="U3997">
        <v>8724.7889999999989</v>
      </c>
      <c r="V3997">
        <v>17.281779299999997</v>
      </c>
      <c r="W3997">
        <v>59.98</v>
      </c>
      <c r="X3997">
        <v>17.29</v>
      </c>
    </row>
    <row r="3998" spans="1:24" x14ac:dyDescent="0.45">
      <c r="A3998" s="25">
        <v>270.0271840199872</v>
      </c>
      <c r="B3998" s="27">
        <v>8.6452099610000008</v>
      </c>
      <c r="C3998">
        <v>60</v>
      </c>
      <c r="D3998">
        <v>9.2899999999999991</v>
      </c>
      <c r="U3998">
        <v>8724.9059999999954</v>
      </c>
      <c r="V3998">
        <v>17.284949219999998</v>
      </c>
      <c r="W3998">
        <v>59.959999000000003</v>
      </c>
      <c r="X3998">
        <v>17.29</v>
      </c>
    </row>
    <row r="3999" spans="1:24" x14ac:dyDescent="0.45">
      <c r="A3999" s="25">
        <v>270.09480915998722</v>
      </c>
      <c r="B3999" s="27">
        <v>8.6452099610000008</v>
      </c>
      <c r="C3999">
        <v>60</v>
      </c>
      <c r="D3999">
        <v>9.2899999999999991</v>
      </c>
      <c r="U3999">
        <v>8724.9980000000014</v>
      </c>
      <c r="V3999">
        <v>17.284949219999998</v>
      </c>
      <c r="W3999">
        <v>59.959999000000003</v>
      </c>
      <c r="X3999">
        <v>17.29</v>
      </c>
    </row>
    <row r="4000" spans="1:24" x14ac:dyDescent="0.45">
      <c r="A4000" s="25">
        <v>270.16243429998724</v>
      </c>
      <c r="B4000" s="27">
        <v>8.6452099610000008</v>
      </c>
      <c r="C4000">
        <v>60</v>
      </c>
      <c r="D4000">
        <v>9.2899999999999991</v>
      </c>
      <c r="U4000">
        <v>8725.0909999999985</v>
      </c>
      <c r="V4000">
        <v>17.284949219999998</v>
      </c>
      <c r="W4000">
        <v>59.959999000000003</v>
      </c>
      <c r="X4000">
        <v>17.29</v>
      </c>
    </row>
    <row r="4001" spans="1:24" x14ac:dyDescent="0.45">
      <c r="A4001" s="25">
        <v>270.23005943998726</v>
      </c>
      <c r="B4001" s="27">
        <v>8.6452099610000008</v>
      </c>
      <c r="C4001">
        <v>60</v>
      </c>
      <c r="D4001">
        <v>9.2899999999999991</v>
      </c>
      <c r="U4001">
        <v>8725.1610000000001</v>
      </c>
      <c r="V4001">
        <v>17.297599610000002</v>
      </c>
      <c r="W4001">
        <v>59.959999000000003</v>
      </c>
      <c r="X4001">
        <v>17.29</v>
      </c>
    </row>
    <row r="4002" spans="1:24" x14ac:dyDescent="0.45">
      <c r="A4002" s="25">
        <v>270.29768457998728</v>
      </c>
      <c r="B4002" s="27">
        <v>8.6452099610000008</v>
      </c>
      <c r="C4002">
        <v>60</v>
      </c>
      <c r="D4002">
        <v>9.2899999999999991</v>
      </c>
      <c r="U4002">
        <v>8725.2289999999957</v>
      </c>
      <c r="V4002">
        <v>17.297599610000002</v>
      </c>
      <c r="W4002">
        <v>59.959999000000003</v>
      </c>
      <c r="X4002">
        <v>17.29</v>
      </c>
    </row>
    <row r="4003" spans="1:24" x14ac:dyDescent="0.45">
      <c r="A4003" s="25">
        <v>270.36530971998729</v>
      </c>
      <c r="B4003" s="27">
        <v>8.6452099610000008</v>
      </c>
      <c r="C4003">
        <v>60</v>
      </c>
      <c r="D4003">
        <v>9.2899999999999991</v>
      </c>
      <c r="U4003">
        <v>8725.2980000000025</v>
      </c>
      <c r="V4003">
        <v>17.297599610000002</v>
      </c>
      <c r="W4003">
        <v>59.959999000000003</v>
      </c>
      <c r="X4003">
        <v>17.29</v>
      </c>
    </row>
    <row r="4004" spans="1:24" x14ac:dyDescent="0.45">
      <c r="A4004" s="25">
        <v>270.43293485998731</v>
      </c>
      <c r="B4004" s="27">
        <v>8.6452099610000008</v>
      </c>
      <c r="C4004">
        <v>60</v>
      </c>
      <c r="D4004">
        <v>9.2899999999999991</v>
      </c>
      <c r="U4004">
        <v>8725.3619999999992</v>
      </c>
      <c r="V4004">
        <v>17.297599610000002</v>
      </c>
      <c r="W4004">
        <v>59.959999000000003</v>
      </c>
      <c r="X4004">
        <v>17.29</v>
      </c>
    </row>
    <row r="4005" spans="1:24" x14ac:dyDescent="0.45">
      <c r="A4005" s="25">
        <v>270.50055999998733</v>
      </c>
      <c r="B4005" s="27">
        <v>8.6452099610000008</v>
      </c>
      <c r="C4005">
        <v>60</v>
      </c>
      <c r="D4005">
        <v>9.2899999999999991</v>
      </c>
      <c r="U4005">
        <v>8725.4259999999995</v>
      </c>
      <c r="V4005">
        <v>17.297599610000002</v>
      </c>
      <c r="W4005">
        <v>59.959999000000003</v>
      </c>
      <c r="X4005">
        <v>17.29</v>
      </c>
    </row>
    <row r="4006" spans="1:24" x14ac:dyDescent="0.45">
      <c r="A4006" s="25">
        <v>270.56818513998735</v>
      </c>
      <c r="B4006" s="27">
        <v>8.6625400389999996</v>
      </c>
      <c r="C4006">
        <v>60</v>
      </c>
      <c r="D4006">
        <v>9.2899999999999991</v>
      </c>
      <c r="U4006">
        <v>8725.49</v>
      </c>
      <c r="V4006">
        <v>17.297599610000002</v>
      </c>
      <c r="W4006">
        <v>59.959999000000003</v>
      </c>
      <c r="X4006">
        <v>17.29</v>
      </c>
    </row>
    <row r="4007" spans="1:24" x14ac:dyDescent="0.45">
      <c r="A4007" s="25">
        <v>270.63581027998737</v>
      </c>
      <c r="B4007" s="27">
        <v>8.6625400389999996</v>
      </c>
      <c r="C4007">
        <v>60</v>
      </c>
      <c r="D4007">
        <v>9.2899999999999991</v>
      </c>
      <c r="U4007">
        <v>8725.5529999999981</v>
      </c>
      <c r="V4007">
        <v>17.297599610000002</v>
      </c>
      <c r="W4007">
        <v>59.959999000000003</v>
      </c>
      <c r="X4007">
        <v>17.29</v>
      </c>
    </row>
    <row r="4008" spans="1:24" x14ac:dyDescent="0.45">
      <c r="A4008" s="25">
        <v>270.70343541998739</v>
      </c>
      <c r="B4008" s="27">
        <v>8.6625400389999996</v>
      </c>
      <c r="C4008">
        <v>60</v>
      </c>
      <c r="D4008">
        <v>9.2899999999999991</v>
      </c>
      <c r="U4008">
        <v>8725.6169999999984</v>
      </c>
      <c r="V4008">
        <v>17.297599610000002</v>
      </c>
      <c r="W4008">
        <v>59.959999000000003</v>
      </c>
      <c r="X4008">
        <v>17.29</v>
      </c>
    </row>
    <row r="4009" spans="1:24" x14ac:dyDescent="0.45">
      <c r="A4009" s="25">
        <v>270.7710605599874</v>
      </c>
      <c r="B4009" s="27">
        <v>8.6625400389999996</v>
      </c>
      <c r="C4009">
        <v>60</v>
      </c>
      <c r="D4009">
        <v>9.2899999999999991</v>
      </c>
      <c r="U4009">
        <v>8725.6799999999985</v>
      </c>
      <c r="V4009">
        <v>17.297599610000002</v>
      </c>
      <c r="W4009">
        <v>59.959999000000003</v>
      </c>
      <c r="X4009">
        <v>17.29</v>
      </c>
    </row>
    <row r="4010" spans="1:24" x14ac:dyDescent="0.45">
      <c r="A4010" s="25">
        <v>270.83868569998742</v>
      </c>
      <c r="B4010" s="27">
        <v>8.6625400389999996</v>
      </c>
      <c r="C4010">
        <v>60</v>
      </c>
      <c r="D4010">
        <v>9.2899999999999991</v>
      </c>
      <c r="U4010">
        <v>8725.7529999999952</v>
      </c>
      <c r="V4010">
        <v>17.297599610000002</v>
      </c>
      <c r="W4010">
        <v>59.959999000000003</v>
      </c>
      <c r="X4010">
        <v>17.29</v>
      </c>
    </row>
    <row r="4011" spans="1:24" x14ac:dyDescent="0.45">
      <c r="A4011" s="25">
        <v>270.90631083998744</v>
      </c>
      <c r="B4011" s="27">
        <v>8.6625400389999996</v>
      </c>
      <c r="C4011">
        <v>60</v>
      </c>
      <c r="D4011">
        <v>9.2899999999999991</v>
      </c>
      <c r="U4011">
        <v>8725.8169999999955</v>
      </c>
      <c r="V4011">
        <v>17.29531055</v>
      </c>
      <c r="W4011">
        <v>59.959999000000003</v>
      </c>
      <c r="X4011">
        <v>17.29</v>
      </c>
    </row>
    <row r="4012" spans="1:24" x14ac:dyDescent="0.45">
      <c r="A4012" s="25">
        <v>270.97393597998746</v>
      </c>
      <c r="B4012" s="27">
        <v>8.6625400389999996</v>
      </c>
      <c r="C4012">
        <v>60</v>
      </c>
      <c r="D4012">
        <v>9.2899999999999991</v>
      </c>
      <c r="U4012">
        <v>8725.8799999999956</v>
      </c>
      <c r="V4012">
        <v>17.29531055</v>
      </c>
      <c r="W4012">
        <v>59.959999000000003</v>
      </c>
      <c r="X4012">
        <v>17.29</v>
      </c>
    </row>
    <row r="4013" spans="1:24" x14ac:dyDescent="0.45">
      <c r="A4013" s="25">
        <v>271.04156111998748</v>
      </c>
      <c r="B4013" s="27">
        <v>8.6625400389999996</v>
      </c>
      <c r="C4013">
        <v>60</v>
      </c>
      <c r="D4013">
        <v>9.2899999999999991</v>
      </c>
      <c r="U4013">
        <v>8725.9439999999959</v>
      </c>
      <c r="V4013">
        <v>17.29531055</v>
      </c>
      <c r="W4013">
        <v>59.959999000000003</v>
      </c>
      <c r="X4013">
        <v>17.29</v>
      </c>
    </row>
    <row r="4014" spans="1:24" x14ac:dyDescent="0.45">
      <c r="A4014" s="25">
        <v>271.1091862599875</v>
      </c>
      <c r="B4014" s="27">
        <v>8.6625400389999996</v>
      </c>
      <c r="C4014">
        <v>60</v>
      </c>
      <c r="D4014">
        <v>9.2899999999999991</v>
      </c>
      <c r="U4014">
        <v>8726.0069999999996</v>
      </c>
      <c r="V4014">
        <v>17.29531055</v>
      </c>
      <c r="W4014">
        <v>59.959999000000003</v>
      </c>
      <c r="X4014">
        <v>17.29</v>
      </c>
    </row>
    <row r="4015" spans="1:24" x14ac:dyDescent="0.45">
      <c r="A4015" s="25">
        <v>271.17681139998751</v>
      </c>
      <c r="B4015" s="27">
        <v>8.6919599610000002</v>
      </c>
      <c r="C4015">
        <v>60</v>
      </c>
      <c r="D4015">
        <v>9.2899999999999991</v>
      </c>
      <c r="U4015">
        <v>8726.0720000000001</v>
      </c>
      <c r="V4015">
        <v>17.29531055</v>
      </c>
      <c r="W4015">
        <v>59.959999000000003</v>
      </c>
      <c r="X4015">
        <v>17.29</v>
      </c>
    </row>
    <row r="4016" spans="1:24" x14ac:dyDescent="0.45">
      <c r="A4016" s="25">
        <v>271.24443653998753</v>
      </c>
      <c r="B4016" s="27">
        <v>8.6919599610000002</v>
      </c>
      <c r="C4016">
        <v>60</v>
      </c>
      <c r="D4016">
        <v>9.2899999999999991</v>
      </c>
      <c r="U4016">
        <v>8726.1359999999968</v>
      </c>
      <c r="V4016">
        <v>17.29531055</v>
      </c>
      <c r="W4016">
        <v>59.959999000000003</v>
      </c>
      <c r="X4016">
        <v>17.29</v>
      </c>
    </row>
    <row r="4017" spans="1:24" x14ac:dyDescent="0.45">
      <c r="A4017" s="25">
        <v>271.31206167998755</v>
      </c>
      <c r="B4017" s="27">
        <v>8.6919599610000002</v>
      </c>
      <c r="C4017">
        <v>60</v>
      </c>
      <c r="D4017">
        <v>9.2899999999999991</v>
      </c>
      <c r="U4017">
        <v>8726.1999999999971</v>
      </c>
      <c r="V4017">
        <v>17.29531055</v>
      </c>
      <c r="W4017">
        <v>59.959999000000003</v>
      </c>
      <c r="X4017">
        <v>17.29</v>
      </c>
    </row>
    <row r="4018" spans="1:24" x14ac:dyDescent="0.45">
      <c r="A4018" s="25">
        <v>271.37968681998757</v>
      </c>
      <c r="B4018" s="27">
        <v>8.6919599610000002</v>
      </c>
      <c r="C4018">
        <v>60</v>
      </c>
      <c r="D4018">
        <v>9.2899999999999991</v>
      </c>
      <c r="U4018">
        <v>8726.2639999999919</v>
      </c>
      <c r="V4018">
        <v>17.29531055</v>
      </c>
      <c r="W4018">
        <v>59.959999000000003</v>
      </c>
      <c r="X4018">
        <v>17.29</v>
      </c>
    </row>
    <row r="4019" spans="1:24" x14ac:dyDescent="0.45">
      <c r="A4019" s="25">
        <v>271.44731195998759</v>
      </c>
      <c r="B4019" s="27">
        <v>8.7082597659999994</v>
      </c>
      <c r="C4019">
        <v>60</v>
      </c>
      <c r="D4019">
        <v>9.2899999999999991</v>
      </c>
      <c r="U4019">
        <v>8726.3280000000032</v>
      </c>
      <c r="V4019">
        <v>17.29531055</v>
      </c>
      <c r="W4019">
        <v>59.959999000000003</v>
      </c>
      <c r="X4019">
        <v>17.29</v>
      </c>
    </row>
    <row r="4020" spans="1:24" x14ac:dyDescent="0.45">
      <c r="A4020" s="25">
        <v>271.51493709998761</v>
      </c>
      <c r="B4020" s="27">
        <v>8.7082597659999994</v>
      </c>
      <c r="C4020">
        <v>60</v>
      </c>
      <c r="D4020">
        <v>9.2899999999999991</v>
      </c>
      <c r="U4020">
        <v>8726.3909999999978</v>
      </c>
      <c r="V4020">
        <v>17.279359380000002</v>
      </c>
      <c r="W4020">
        <v>59.959999000000003</v>
      </c>
      <c r="X4020">
        <v>17.29</v>
      </c>
    </row>
    <row r="4021" spans="1:24" x14ac:dyDescent="0.45">
      <c r="A4021" s="25">
        <v>271.58256223998762</v>
      </c>
      <c r="B4021" s="27">
        <v>8.7082597659999994</v>
      </c>
      <c r="C4021">
        <v>60</v>
      </c>
      <c r="D4021">
        <v>9.2899999999999991</v>
      </c>
      <c r="U4021">
        <v>8726.4550000000017</v>
      </c>
      <c r="V4021">
        <v>17.279359380000002</v>
      </c>
      <c r="W4021">
        <v>59.959999000000003</v>
      </c>
      <c r="X4021">
        <v>17.29</v>
      </c>
    </row>
    <row r="4022" spans="1:24" x14ac:dyDescent="0.45">
      <c r="A4022" s="25">
        <v>271.65018737998764</v>
      </c>
      <c r="B4022" s="27">
        <v>8.7082597659999994</v>
      </c>
      <c r="C4022">
        <v>60</v>
      </c>
      <c r="D4022">
        <v>9.2899999999999991</v>
      </c>
      <c r="U4022">
        <v>8726.5179999999964</v>
      </c>
      <c r="V4022">
        <v>17.279359380000002</v>
      </c>
      <c r="W4022">
        <v>59.959999000000003</v>
      </c>
      <c r="X4022">
        <v>17.29</v>
      </c>
    </row>
    <row r="4023" spans="1:24" x14ac:dyDescent="0.45">
      <c r="A4023" s="25">
        <v>271.71781251998766</v>
      </c>
      <c r="B4023" s="27">
        <v>8.7082597659999994</v>
      </c>
      <c r="C4023">
        <v>60</v>
      </c>
      <c r="D4023">
        <v>9.2899999999999991</v>
      </c>
      <c r="U4023">
        <v>8726.5820000000022</v>
      </c>
      <c r="V4023">
        <v>17.279359380000002</v>
      </c>
      <c r="W4023">
        <v>59.959999000000003</v>
      </c>
      <c r="X4023">
        <v>17.29</v>
      </c>
    </row>
    <row r="4024" spans="1:24" x14ac:dyDescent="0.45">
      <c r="A4024" s="25">
        <v>271.78543765998768</v>
      </c>
      <c r="B4024" s="27">
        <v>8.7082597659999994</v>
      </c>
      <c r="C4024">
        <v>60</v>
      </c>
      <c r="D4024">
        <v>9.2899999999999991</v>
      </c>
      <c r="U4024">
        <v>8726.6449999999968</v>
      </c>
      <c r="V4024">
        <v>17.279359380000002</v>
      </c>
      <c r="W4024">
        <v>59.959999000000003</v>
      </c>
      <c r="X4024">
        <v>17.29</v>
      </c>
    </row>
    <row r="4025" spans="1:24" x14ac:dyDescent="0.45">
      <c r="A4025" s="25">
        <v>271.8530627999877</v>
      </c>
      <c r="B4025" s="27">
        <v>8.7082597659999994</v>
      </c>
      <c r="C4025">
        <v>60</v>
      </c>
      <c r="D4025">
        <v>9.2899999999999991</v>
      </c>
      <c r="U4025">
        <v>8726.7090000000007</v>
      </c>
      <c r="V4025">
        <v>17.27936914</v>
      </c>
      <c r="W4025">
        <v>59.959999000000003</v>
      </c>
      <c r="X4025">
        <v>17.29</v>
      </c>
    </row>
    <row r="4026" spans="1:24" x14ac:dyDescent="0.45">
      <c r="A4026" s="25">
        <v>271.92068793998772</v>
      </c>
      <c r="B4026" s="27">
        <v>8.7082597659999994</v>
      </c>
      <c r="C4026">
        <v>60</v>
      </c>
      <c r="D4026">
        <v>9.2899999999999991</v>
      </c>
      <c r="U4026">
        <v>8726.773000000001</v>
      </c>
      <c r="V4026">
        <v>17.27936914</v>
      </c>
      <c r="W4026">
        <v>59.959999000000003</v>
      </c>
      <c r="X4026">
        <v>17.29</v>
      </c>
    </row>
    <row r="4027" spans="1:24" x14ac:dyDescent="0.45">
      <c r="A4027" s="25">
        <v>271.98831307998773</v>
      </c>
      <c r="B4027" s="27">
        <v>8.7082597659999994</v>
      </c>
      <c r="C4027">
        <v>60</v>
      </c>
      <c r="D4027">
        <v>9.2899999999999991</v>
      </c>
      <c r="U4027">
        <v>8726.8379999999943</v>
      </c>
      <c r="V4027">
        <v>17.27936914</v>
      </c>
      <c r="W4027">
        <v>59.959999000000003</v>
      </c>
      <c r="X4027">
        <v>17.29</v>
      </c>
    </row>
    <row r="4028" spans="1:24" x14ac:dyDescent="0.45">
      <c r="A4028" s="25">
        <v>272.05593821998775</v>
      </c>
      <c r="B4028" s="27">
        <v>8.7082597659999994</v>
      </c>
      <c r="C4028">
        <v>60</v>
      </c>
      <c r="D4028">
        <v>9.2899999999999991</v>
      </c>
      <c r="U4028">
        <v>8726.900999999998</v>
      </c>
      <c r="V4028">
        <v>17.27936914</v>
      </c>
      <c r="W4028">
        <v>59.959999000000003</v>
      </c>
      <c r="X4028">
        <v>17.29</v>
      </c>
    </row>
    <row r="4029" spans="1:24" x14ac:dyDescent="0.45">
      <c r="A4029" s="25">
        <v>272.12356335998777</v>
      </c>
      <c r="B4029" s="27">
        <v>8.7122695310000005</v>
      </c>
      <c r="C4029">
        <v>60</v>
      </c>
      <c r="D4029">
        <v>9.2899999999999991</v>
      </c>
      <c r="U4029">
        <v>8726.9649999999929</v>
      </c>
      <c r="V4029">
        <v>17.27936914</v>
      </c>
      <c r="W4029">
        <v>59.959999000000003</v>
      </c>
      <c r="X4029">
        <v>17.29</v>
      </c>
    </row>
    <row r="4030" spans="1:24" x14ac:dyDescent="0.45">
      <c r="A4030" s="25">
        <v>272.19118849998779</v>
      </c>
      <c r="B4030" s="27">
        <v>8.7122695310000005</v>
      </c>
      <c r="C4030">
        <v>60</v>
      </c>
      <c r="D4030">
        <v>9.2899999999999991</v>
      </c>
      <c r="U4030">
        <v>8727.0290000000041</v>
      </c>
      <c r="V4030">
        <v>17.27936914</v>
      </c>
      <c r="W4030">
        <v>59.959999000000003</v>
      </c>
      <c r="X4030">
        <v>17.29</v>
      </c>
    </row>
    <row r="4031" spans="1:24" x14ac:dyDescent="0.45">
      <c r="A4031" s="25">
        <v>272.25881363998781</v>
      </c>
      <c r="B4031" s="27">
        <v>8.7122695310000005</v>
      </c>
      <c r="C4031">
        <v>60</v>
      </c>
      <c r="D4031">
        <v>9.2899999999999991</v>
      </c>
      <c r="U4031">
        <v>8727.0919999999987</v>
      </c>
      <c r="V4031">
        <v>17.27936914</v>
      </c>
      <c r="W4031">
        <v>59.959999000000003</v>
      </c>
      <c r="X4031">
        <v>17.29</v>
      </c>
    </row>
    <row r="4032" spans="1:24" x14ac:dyDescent="0.45">
      <c r="A4032" s="25">
        <v>272.32643877998783</v>
      </c>
      <c r="B4032" s="27">
        <v>8.7122695310000005</v>
      </c>
      <c r="C4032">
        <v>60</v>
      </c>
      <c r="D4032">
        <v>9.2899999999999991</v>
      </c>
      <c r="U4032">
        <v>8727.1559999999936</v>
      </c>
      <c r="V4032">
        <v>17.27936914</v>
      </c>
      <c r="W4032">
        <v>59.959999000000003</v>
      </c>
      <c r="X4032">
        <v>17.29</v>
      </c>
    </row>
    <row r="4033" spans="1:24" x14ac:dyDescent="0.45">
      <c r="A4033" s="25">
        <v>272.39406391998784</v>
      </c>
      <c r="B4033" s="27">
        <v>8.7122695310000005</v>
      </c>
      <c r="C4033">
        <v>60</v>
      </c>
      <c r="D4033">
        <v>9.2899999999999991</v>
      </c>
      <c r="U4033">
        <v>8727.2189999999973</v>
      </c>
      <c r="V4033">
        <v>17.27936914</v>
      </c>
      <c r="W4033">
        <v>59.959999000000003</v>
      </c>
      <c r="X4033">
        <v>17.29</v>
      </c>
    </row>
    <row r="4034" spans="1:24" x14ac:dyDescent="0.45">
      <c r="A4034" s="25">
        <v>272.46168905998786</v>
      </c>
      <c r="B4034" s="27">
        <v>8.7122695310000005</v>
      </c>
      <c r="C4034">
        <v>60</v>
      </c>
      <c r="D4034">
        <v>9.2899999999999991</v>
      </c>
      <c r="U4034">
        <v>8727.2889999999952</v>
      </c>
      <c r="V4034">
        <v>17.27936914</v>
      </c>
      <c r="W4034">
        <v>59.959999000000003</v>
      </c>
      <c r="X4034">
        <v>17.29</v>
      </c>
    </row>
    <row r="4035" spans="1:24" x14ac:dyDescent="0.45">
      <c r="A4035" s="25">
        <v>272.52931419998788</v>
      </c>
      <c r="B4035" s="27">
        <v>8.7122695310000005</v>
      </c>
      <c r="C4035">
        <v>60</v>
      </c>
      <c r="D4035">
        <v>9.2899999999999991</v>
      </c>
      <c r="U4035">
        <v>8727.351999999999</v>
      </c>
      <c r="V4035">
        <v>17.289369139999998</v>
      </c>
      <c r="W4035">
        <v>59.959999000000003</v>
      </c>
      <c r="X4035">
        <v>17.29</v>
      </c>
    </row>
    <row r="4036" spans="1:24" x14ac:dyDescent="0.45">
      <c r="A4036" s="25">
        <v>272.5969393399879</v>
      </c>
      <c r="B4036" s="27">
        <v>8.7122695310000005</v>
      </c>
      <c r="C4036">
        <v>60</v>
      </c>
      <c r="D4036">
        <v>9.2899999999999991</v>
      </c>
      <c r="U4036">
        <v>8727.4159999999956</v>
      </c>
      <c r="V4036">
        <v>17.289369139999998</v>
      </c>
      <c r="W4036">
        <v>59.959999000000003</v>
      </c>
      <c r="X4036">
        <v>17.29</v>
      </c>
    </row>
    <row r="4037" spans="1:24" x14ac:dyDescent="0.45">
      <c r="A4037" s="25">
        <v>272.66456447998792</v>
      </c>
      <c r="B4037" s="27">
        <v>8.7122695310000005</v>
      </c>
      <c r="C4037">
        <v>60</v>
      </c>
      <c r="D4037">
        <v>9.2899999999999991</v>
      </c>
      <c r="U4037">
        <v>8727.4789999999994</v>
      </c>
      <c r="V4037">
        <v>17.289369139999998</v>
      </c>
      <c r="W4037">
        <v>59.959999000000003</v>
      </c>
      <c r="X4037">
        <v>17.29</v>
      </c>
    </row>
    <row r="4038" spans="1:24" x14ac:dyDescent="0.45">
      <c r="A4038" s="25">
        <v>272.73218961998793</v>
      </c>
      <c r="B4038" s="27">
        <v>8.7589804690000008</v>
      </c>
      <c r="C4038">
        <v>60</v>
      </c>
      <c r="D4038">
        <v>9.2899999999999991</v>
      </c>
      <c r="U4038">
        <v>8727.5429999999942</v>
      </c>
      <c r="V4038">
        <v>17.289369139999998</v>
      </c>
      <c r="W4038">
        <v>59.959999000000003</v>
      </c>
      <c r="X4038">
        <v>17.29</v>
      </c>
    </row>
    <row r="4039" spans="1:24" x14ac:dyDescent="0.45">
      <c r="A4039" s="25">
        <v>272.79981475998795</v>
      </c>
      <c r="B4039" s="27">
        <v>8.7589804690000008</v>
      </c>
      <c r="C4039">
        <v>60</v>
      </c>
      <c r="D4039">
        <v>9.2899999999999991</v>
      </c>
      <c r="U4039">
        <v>8727.6069999999945</v>
      </c>
      <c r="V4039">
        <v>17.289369139999998</v>
      </c>
      <c r="W4039">
        <v>59.959999000000003</v>
      </c>
      <c r="X4039">
        <v>17.29</v>
      </c>
    </row>
    <row r="4040" spans="1:24" x14ac:dyDescent="0.45">
      <c r="A4040" s="25">
        <v>272.86743989998797</v>
      </c>
      <c r="B4040" s="27">
        <v>8.7589804690000008</v>
      </c>
      <c r="C4040">
        <v>60</v>
      </c>
      <c r="D4040">
        <v>9.2899999999999991</v>
      </c>
      <c r="U4040">
        <v>8727.6710000000003</v>
      </c>
      <c r="V4040">
        <v>17.289369139999998</v>
      </c>
      <c r="W4040">
        <v>59.959999000000003</v>
      </c>
      <c r="X4040">
        <v>17.29</v>
      </c>
    </row>
    <row r="4041" spans="1:24" x14ac:dyDescent="0.45">
      <c r="A4041" s="25">
        <v>272.93506503998799</v>
      </c>
      <c r="B4041" s="27">
        <v>8.7589804690000008</v>
      </c>
      <c r="C4041">
        <v>60</v>
      </c>
      <c r="D4041">
        <v>9.2899999999999991</v>
      </c>
      <c r="U4041">
        <v>8727.7350000000006</v>
      </c>
      <c r="V4041">
        <v>17.289369139999998</v>
      </c>
      <c r="W4041">
        <v>59.959999000000003</v>
      </c>
      <c r="X4041">
        <v>17.29</v>
      </c>
    </row>
    <row r="4042" spans="1:24" x14ac:dyDescent="0.45">
      <c r="A4042" s="25">
        <v>273.00269017998801</v>
      </c>
      <c r="B4042" s="27">
        <v>8.7612099610000005</v>
      </c>
      <c r="C4042">
        <v>60.009998000000003</v>
      </c>
      <c r="D4042">
        <v>9.2899999999999991</v>
      </c>
      <c r="U4042">
        <v>8727.7980000000007</v>
      </c>
      <c r="V4042">
        <v>17.289369139999998</v>
      </c>
      <c r="W4042">
        <v>59.959999000000003</v>
      </c>
      <c r="X4042">
        <v>17.29</v>
      </c>
    </row>
    <row r="4043" spans="1:24" x14ac:dyDescent="0.45">
      <c r="A4043" s="25">
        <v>273.07031531998803</v>
      </c>
      <c r="B4043" s="27">
        <v>8.7612099610000005</v>
      </c>
      <c r="C4043">
        <v>60.009998000000003</v>
      </c>
      <c r="D4043">
        <v>9.2899999999999991</v>
      </c>
      <c r="U4043">
        <v>8727.862000000001</v>
      </c>
      <c r="V4043">
        <v>17.289369139999998</v>
      </c>
      <c r="W4043">
        <v>59.959999000000003</v>
      </c>
      <c r="X4043">
        <v>17.29</v>
      </c>
    </row>
    <row r="4044" spans="1:24" x14ac:dyDescent="0.45">
      <c r="A4044" s="25">
        <v>273.13794045998804</v>
      </c>
      <c r="B4044" s="27">
        <v>8.7612099610000005</v>
      </c>
      <c r="C4044">
        <v>60.009998000000003</v>
      </c>
      <c r="D4044">
        <v>9.2899999999999991</v>
      </c>
      <c r="U4044">
        <v>8727.9260000000013</v>
      </c>
      <c r="V4044">
        <v>17.289369139999998</v>
      </c>
      <c r="W4044">
        <v>59.959999000000003</v>
      </c>
      <c r="X4044">
        <v>17.29</v>
      </c>
    </row>
    <row r="4045" spans="1:24" x14ac:dyDescent="0.45">
      <c r="A4045" s="25">
        <v>273.20556559998806</v>
      </c>
      <c r="B4045" s="27">
        <v>8.7612099610000005</v>
      </c>
      <c r="C4045">
        <v>60.009998000000003</v>
      </c>
      <c r="D4045">
        <v>9.2899999999999991</v>
      </c>
      <c r="U4045">
        <v>8728.0020000000022</v>
      </c>
      <c r="V4045">
        <v>17.289369139999998</v>
      </c>
      <c r="W4045">
        <v>59.959999000000003</v>
      </c>
      <c r="X4045">
        <v>17.29</v>
      </c>
    </row>
    <row r="4046" spans="1:24" x14ac:dyDescent="0.45">
      <c r="A4046" s="25">
        <v>273.27319073998808</v>
      </c>
      <c r="B4046" s="27">
        <v>8.7612099610000005</v>
      </c>
      <c r="C4046">
        <v>60.009998000000003</v>
      </c>
      <c r="D4046">
        <v>9.2899999999999991</v>
      </c>
      <c r="U4046">
        <v>8728.0650000000005</v>
      </c>
      <c r="V4046">
        <v>17.289369139999998</v>
      </c>
      <c r="W4046">
        <v>59.959999000000003</v>
      </c>
      <c r="X4046">
        <v>17.29</v>
      </c>
    </row>
    <row r="4047" spans="1:24" x14ac:dyDescent="0.45">
      <c r="A4047" s="25">
        <v>273.3408158799881</v>
      </c>
      <c r="B4047" s="27">
        <v>8.7612099610000005</v>
      </c>
      <c r="C4047">
        <v>60.009998000000003</v>
      </c>
      <c r="D4047">
        <v>9.2899999999999991</v>
      </c>
      <c r="U4047">
        <v>8728.1290000000008</v>
      </c>
      <c r="V4047">
        <v>17.289369139999998</v>
      </c>
      <c r="W4047">
        <v>59.959999000000003</v>
      </c>
      <c r="X4047">
        <v>17.29</v>
      </c>
    </row>
    <row r="4048" spans="1:24" x14ac:dyDescent="0.45">
      <c r="A4048" s="25">
        <v>273.40844101998812</v>
      </c>
      <c r="B4048" s="27">
        <v>8.7612099610000005</v>
      </c>
      <c r="C4048">
        <v>60.009998000000003</v>
      </c>
      <c r="D4048">
        <v>9.2899999999999991</v>
      </c>
      <c r="U4048">
        <v>8728.1919999999955</v>
      </c>
      <c r="V4048">
        <v>17.289369139999998</v>
      </c>
      <c r="W4048">
        <v>59.959999000000003</v>
      </c>
      <c r="X4048">
        <v>17.29</v>
      </c>
    </row>
    <row r="4049" spans="1:24" x14ac:dyDescent="0.45">
      <c r="A4049" s="25">
        <v>273.47606615998814</v>
      </c>
      <c r="B4049" s="27">
        <v>8.7612099610000005</v>
      </c>
      <c r="C4049">
        <v>60.009998000000003</v>
      </c>
      <c r="D4049">
        <v>9.2899999999999991</v>
      </c>
      <c r="U4049">
        <v>8728.2560000000012</v>
      </c>
      <c r="V4049">
        <v>17.30242969</v>
      </c>
      <c r="W4049">
        <v>59.959999000000003</v>
      </c>
      <c r="X4049">
        <v>17.29</v>
      </c>
    </row>
    <row r="4050" spans="1:24" x14ac:dyDescent="0.45">
      <c r="A4050" s="25">
        <v>273.54369129998815</v>
      </c>
      <c r="B4050" s="27">
        <v>8.7612099610000005</v>
      </c>
      <c r="C4050">
        <v>60.009998000000003</v>
      </c>
      <c r="D4050">
        <v>9.2899999999999991</v>
      </c>
      <c r="U4050">
        <v>8728.3200000000015</v>
      </c>
      <c r="V4050">
        <v>17.30242969</v>
      </c>
      <c r="W4050">
        <v>59.959999000000003</v>
      </c>
      <c r="X4050">
        <v>17.29</v>
      </c>
    </row>
    <row r="4051" spans="1:24" x14ac:dyDescent="0.45">
      <c r="A4051" s="25">
        <v>273.61131643998817</v>
      </c>
      <c r="B4051" s="27">
        <v>8.7612099610000005</v>
      </c>
      <c r="C4051">
        <v>60.009998000000003</v>
      </c>
      <c r="D4051">
        <v>9.2899999999999991</v>
      </c>
      <c r="U4051">
        <v>8728.3839999999964</v>
      </c>
      <c r="V4051">
        <v>17.30242969</v>
      </c>
      <c r="W4051">
        <v>59.959999000000003</v>
      </c>
      <c r="X4051">
        <v>17.29</v>
      </c>
    </row>
    <row r="4052" spans="1:24" x14ac:dyDescent="0.45">
      <c r="A4052" s="25">
        <v>273.67894157998819</v>
      </c>
      <c r="B4052" s="27">
        <v>8.7612099610000005</v>
      </c>
      <c r="C4052">
        <v>60.009998000000003</v>
      </c>
      <c r="D4052">
        <v>9.2899999999999991</v>
      </c>
      <c r="U4052">
        <v>8728.4470000000001</v>
      </c>
      <c r="V4052">
        <v>17.30242969</v>
      </c>
      <c r="W4052">
        <v>59.959999000000003</v>
      </c>
      <c r="X4052">
        <v>17.29</v>
      </c>
    </row>
    <row r="4053" spans="1:24" x14ac:dyDescent="0.45">
      <c r="A4053" s="25">
        <v>273.74656671998821</v>
      </c>
      <c r="B4053" s="27">
        <v>8.7612099610000005</v>
      </c>
      <c r="C4053">
        <v>60.009998000000003</v>
      </c>
      <c r="D4053">
        <v>9.2899999999999991</v>
      </c>
      <c r="U4053">
        <v>8728.523000000001</v>
      </c>
      <c r="V4053">
        <v>17.30242969</v>
      </c>
      <c r="W4053">
        <v>59.959999000000003</v>
      </c>
      <c r="X4053">
        <v>17.29</v>
      </c>
    </row>
    <row r="4054" spans="1:24" x14ac:dyDescent="0.45">
      <c r="A4054" s="25">
        <v>273.81419185998823</v>
      </c>
      <c r="B4054" s="27">
        <v>8.7612099610000005</v>
      </c>
      <c r="C4054">
        <v>60.009998000000003</v>
      </c>
      <c r="D4054">
        <v>9.2899999999999991</v>
      </c>
      <c r="U4054">
        <v>8728.5869999999977</v>
      </c>
      <c r="V4054">
        <v>17.30242969</v>
      </c>
      <c r="W4054">
        <v>59.959999000000003</v>
      </c>
      <c r="X4054">
        <v>17.29</v>
      </c>
    </row>
    <row r="4055" spans="1:24" x14ac:dyDescent="0.45">
      <c r="A4055" s="25">
        <v>273.88181699998825</v>
      </c>
      <c r="B4055" s="27">
        <v>8.7612099610000005</v>
      </c>
      <c r="C4055">
        <v>60.009998000000003</v>
      </c>
      <c r="D4055">
        <v>9.2899999999999991</v>
      </c>
      <c r="U4055">
        <v>8728.6500000000015</v>
      </c>
      <c r="V4055">
        <v>17.30242969</v>
      </c>
      <c r="W4055">
        <v>59.959999000000003</v>
      </c>
      <c r="X4055">
        <v>17.29</v>
      </c>
    </row>
    <row r="4056" spans="1:24" x14ac:dyDescent="0.45">
      <c r="A4056" s="25">
        <v>273.94944213998826</v>
      </c>
      <c r="B4056" s="27">
        <v>8.8020195309999991</v>
      </c>
      <c r="C4056">
        <v>60</v>
      </c>
      <c r="D4056">
        <v>9.2899999999999991</v>
      </c>
      <c r="U4056">
        <v>8728.7140000000018</v>
      </c>
      <c r="V4056">
        <v>17.30242969</v>
      </c>
      <c r="W4056">
        <v>59.959999000000003</v>
      </c>
      <c r="X4056">
        <v>17.29</v>
      </c>
    </row>
    <row r="4057" spans="1:24" x14ac:dyDescent="0.45">
      <c r="A4057" s="25">
        <v>274.01706727998828</v>
      </c>
      <c r="B4057" s="27">
        <v>8.8020195309999991</v>
      </c>
      <c r="C4057">
        <v>60</v>
      </c>
      <c r="D4057">
        <v>9.2899999999999991</v>
      </c>
      <c r="U4057">
        <v>8728.7779999999966</v>
      </c>
      <c r="V4057">
        <v>17.30242969</v>
      </c>
      <c r="W4057">
        <v>59.959999000000003</v>
      </c>
      <c r="X4057">
        <v>17.29</v>
      </c>
    </row>
    <row r="4058" spans="1:24" x14ac:dyDescent="0.45">
      <c r="A4058" s="25">
        <v>274.0846924199883</v>
      </c>
      <c r="B4058" s="27">
        <v>8.8020195309999991</v>
      </c>
      <c r="C4058">
        <v>60</v>
      </c>
      <c r="D4058">
        <v>9.2899999999999991</v>
      </c>
      <c r="U4058">
        <v>8728.8410000000003</v>
      </c>
      <c r="V4058">
        <v>17.30311914</v>
      </c>
      <c r="W4058">
        <v>59.959999000000003</v>
      </c>
      <c r="X4058">
        <v>17.29</v>
      </c>
    </row>
    <row r="4059" spans="1:24" x14ac:dyDescent="0.45">
      <c r="A4059" s="25">
        <v>274.15231755998832</v>
      </c>
      <c r="B4059" s="27">
        <v>8.8020195309999991</v>
      </c>
      <c r="C4059">
        <v>60</v>
      </c>
      <c r="D4059">
        <v>9.2899999999999991</v>
      </c>
      <c r="U4059">
        <v>8728.904999999997</v>
      </c>
      <c r="V4059">
        <v>17.30311914</v>
      </c>
      <c r="W4059">
        <v>59.959999000000003</v>
      </c>
      <c r="X4059">
        <v>17.29</v>
      </c>
    </row>
    <row r="4060" spans="1:24" x14ac:dyDescent="0.45">
      <c r="A4060" s="25">
        <v>274.21994269998834</v>
      </c>
      <c r="B4060" s="27">
        <v>8.8020195309999991</v>
      </c>
      <c r="C4060">
        <v>60</v>
      </c>
      <c r="D4060">
        <v>9.2899999999999991</v>
      </c>
      <c r="U4060">
        <v>8728.9680000000008</v>
      </c>
      <c r="V4060">
        <v>17.30311914</v>
      </c>
      <c r="W4060">
        <v>59.959999000000003</v>
      </c>
      <c r="X4060">
        <v>17.29</v>
      </c>
    </row>
    <row r="4061" spans="1:24" x14ac:dyDescent="0.45">
      <c r="A4061" s="25">
        <v>274.28756783998836</v>
      </c>
      <c r="B4061" s="27">
        <v>8.8020195309999991</v>
      </c>
      <c r="C4061">
        <v>60</v>
      </c>
      <c r="D4061">
        <v>9.2899999999999991</v>
      </c>
      <c r="U4061">
        <v>8729.0319999999956</v>
      </c>
      <c r="V4061">
        <v>17.30311914</v>
      </c>
      <c r="W4061">
        <v>59.959999000000003</v>
      </c>
      <c r="X4061">
        <v>17.29</v>
      </c>
    </row>
    <row r="4062" spans="1:24" x14ac:dyDescent="0.45">
      <c r="A4062" s="25">
        <v>274.35519297998837</v>
      </c>
      <c r="B4062" s="27">
        <v>8.8020195309999991</v>
      </c>
      <c r="C4062">
        <v>60</v>
      </c>
      <c r="D4062">
        <v>9.2899999999999991</v>
      </c>
      <c r="U4062">
        <v>8729.0949999999993</v>
      </c>
      <c r="V4062">
        <v>17.30311914</v>
      </c>
      <c r="W4062">
        <v>59.959999000000003</v>
      </c>
      <c r="X4062">
        <v>17.29</v>
      </c>
    </row>
    <row r="4063" spans="1:24" x14ac:dyDescent="0.45">
      <c r="A4063" s="25">
        <v>274.42281811998839</v>
      </c>
      <c r="B4063" s="27">
        <v>8.8020195309999991</v>
      </c>
      <c r="C4063">
        <v>60</v>
      </c>
      <c r="D4063">
        <v>9.2899999999999991</v>
      </c>
      <c r="U4063">
        <v>8729.1590000000015</v>
      </c>
      <c r="V4063">
        <v>17.28366016</v>
      </c>
      <c r="W4063">
        <v>59.959999000000003</v>
      </c>
      <c r="X4063">
        <v>17.29</v>
      </c>
    </row>
    <row r="4064" spans="1:24" x14ac:dyDescent="0.45">
      <c r="A4064" s="25">
        <v>274.49044325998841</v>
      </c>
      <c r="B4064" s="27">
        <v>8.8347900389999996</v>
      </c>
      <c r="C4064">
        <v>60</v>
      </c>
      <c r="D4064">
        <v>9.2899999999999991</v>
      </c>
      <c r="U4064">
        <v>8729.2219999999998</v>
      </c>
      <c r="V4064">
        <v>17.28366016</v>
      </c>
      <c r="W4064">
        <v>59.959999000000003</v>
      </c>
      <c r="X4064">
        <v>17.29</v>
      </c>
    </row>
    <row r="4065" spans="1:24" x14ac:dyDescent="0.45">
      <c r="A4065" s="25">
        <v>274.55806839998843</v>
      </c>
      <c r="B4065" s="27">
        <v>8.8347900389999996</v>
      </c>
      <c r="C4065">
        <v>60</v>
      </c>
      <c r="D4065">
        <v>9.2899999999999991</v>
      </c>
      <c r="U4065">
        <v>8729.2860000000001</v>
      </c>
      <c r="V4065">
        <v>17.28366016</v>
      </c>
      <c r="W4065">
        <v>59.959999000000003</v>
      </c>
      <c r="X4065">
        <v>17.29</v>
      </c>
    </row>
    <row r="4066" spans="1:24" x14ac:dyDescent="0.45">
      <c r="A4066" s="25">
        <v>274.62569353998845</v>
      </c>
      <c r="B4066" s="27">
        <v>8.8347900389999996</v>
      </c>
      <c r="C4066">
        <v>60</v>
      </c>
      <c r="D4066">
        <v>9.2899999999999991</v>
      </c>
      <c r="U4066">
        <v>8729.3490000000002</v>
      </c>
      <c r="V4066">
        <v>17.28366016</v>
      </c>
      <c r="W4066">
        <v>59.959999000000003</v>
      </c>
      <c r="X4066">
        <v>17.29</v>
      </c>
    </row>
    <row r="4067" spans="1:24" x14ac:dyDescent="0.45">
      <c r="A4067" s="25">
        <v>274.69331867998847</v>
      </c>
      <c r="B4067" s="27">
        <v>8.8347900389999996</v>
      </c>
      <c r="C4067">
        <v>60</v>
      </c>
      <c r="D4067">
        <v>9.2899999999999991</v>
      </c>
      <c r="U4067">
        <v>8729.4130000000005</v>
      </c>
      <c r="V4067">
        <v>17.28366016</v>
      </c>
      <c r="W4067">
        <v>59.959999000000003</v>
      </c>
      <c r="X4067">
        <v>17.29</v>
      </c>
    </row>
    <row r="4068" spans="1:24" x14ac:dyDescent="0.45">
      <c r="A4068" s="25">
        <v>274.76094381998848</v>
      </c>
      <c r="B4068" s="27">
        <v>8.8347900389999996</v>
      </c>
      <c r="C4068">
        <v>60</v>
      </c>
      <c r="D4068">
        <v>9.2899999999999991</v>
      </c>
      <c r="U4068">
        <v>8729.4770000000008</v>
      </c>
      <c r="V4068">
        <v>17.28366016</v>
      </c>
      <c r="W4068">
        <v>59.959999000000003</v>
      </c>
      <c r="X4068">
        <v>17.29</v>
      </c>
    </row>
    <row r="4069" spans="1:24" x14ac:dyDescent="0.45">
      <c r="A4069" s="25">
        <v>274.8285689599885</v>
      </c>
      <c r="B4069" s="27">
        <v>8.8336396480000001</v>
      </c>
      <c r="C4069">
        <v>60</v>
      </c>
      <c r="D4069">
        <v>9.2899999999999991</v>
      </c>
      <c r="U4069">
        <v>8729.5409999999956</v>
      </c>
      <c r="V4069">
        <v>17.28366016</v>
      </c>
      <c r="W4069">
        <v>59.959999000000003</v>
      </c>
      <c r="X4069">
        <v>17.29</v>
      </c>
    </row>
    <row r="4070" spans="1:24" x14ac:dyDescent="0.45">
      <c r="A4070" s="25">
        <v>274.89619409998852</v>
      </c>
      <c r="B4070" s="27">
        <v>8.8336396480000001</v>
      </c>
      <c r="C4070">
        <v>60</v>
      </c>
      <c r="D4070">
        <v>9.2899999999999991</v>
      </c>
      <c r="U4070">
        <v>8729.6039999999994</v>
      </c>
      <c r="V4070">
        <v>17.28366016</v>
      </c>
      <c r="W4070">
        <v>59.959999000000003</v>
      </c>
      <c r="X4070">
        <v>17.29</v>
      </c>
    </row>
    <row r="4071" spans="1:24" x14ac:dyDescent="0.45">
      <c r="A4071" s="25">
        <v>274.96381923998854</v>
      </c>
      <c r="B4071" s="27">
        <v>8.8336396480000001</v>
      </c>
      <c r="C4071">
        <v>60</v>
      </c>
      <c r="D4071">
        <v>9.2899999999999991</v>
      </c>
      <c r="U4071">
        <v>8729.667999999996</v>
      </c>
      <c r="V4071">
        <v>17.28366016</v>
      </c>
      <c r="W4071">
        <v>59.959999000000003</v>
      </c>
      <c r="X4071">
        <v>17.29</v>
      </c>
    </row>
    <row r="4072" spans="1:24" x14ac:dyDescent="0.45">
      <c r="A4072" s="25">
        <v>275.03144437998856</v>
      </c>
      <c r="B4072" s="27">
        <v>8.8336396480000001</v>
      </c>
      <c r="C4072">
        <v>60</v>
      </c>
      <c r="D4072">
        <v>9.2899999999999991</v>
      </c>
      <c r="U4072">
        <v>8729.7319999999963</v>
      </c>
      <c r="V4072">
        <v>17.28366016</v>
      </c>
      <c r="W4072">
        <v>59.959999000000003</v>
      </c>
      <c r="X4072">
        <v>17.29</v>
      </c>
    </row>
    <row r="4073" spans="1:24" x14ac:dyDescent="0.45">
      <c r="A4073" s="25">
        <v>275.09906951998857</v>
      </c>
      <c r="B4073" s="27">
        <v>8.8386699219999993</v>
      </c>
      <c r="C4073">
        <v>60</v>
      </c>
      <c r="D4073">
        <v>9.2899999999999991</v>
      </c>
      <c r="U4073">
        <v>8729.7960000000021</v>
      </c>
      <c r="V4073">
        <v>17.28366016</v>
      </c>
      <c r="W4073">
        <v>59.959999000000003</v>
      </c>
      <c r="X4073">
        <v>17.29</v>
      </c>
    </row>
    <row r="4074" spans="1:24" x14ac:dyDescent="0.45">
      <c r="A4074" s="25">
        <v>275.16669465998859</v>
      </c>
      <c r="B4074" s="27">
        <v>8.8386699219999993</v>
      </c>
      <c r="C4074">
        <v>60</v>
      </c>
      <c r="D4074">
        <v>9.2899999999999991</v>
      </c>
      <c r="U4074">
        <v>8729.8589999999949</v>
      </c>
      <c r="V4074">
        <v>17.28366016</v>
      </c>
      <c r="W4074">
        <v>59.959999000000003</v>
      </c>
      <c r="X4074">
        <v>17.29</v>
      </c>
    </row>
    <row r="4075" spans="1:24" x14ac:dyDescent="0.45">
      <c r="A4075" s="25">
        <v>275.23431979998861</v>
      </c>
      <c r="B4075" s="27">
        <v>8.8386699219999993</v>
      </c>
      <c r="C4075">
        <v>60</v>
      </c>
      <c r="D4075">
        <v>9.2899999999999991</v>
      </c>
      <c r="U4075">
        <v>8729.9230000000007</v>
      </c>
      <c r="V4075">
        <v>17.28366016</v>
      </c>
      <c r="W4075">
        <v>59.959999000000003</v>
      </c>
      <c r="X4075">
        <v>17.29</v>
      </c>
    </row>
    <row r="4076" spans="1:24" x14ac:dyDescent="0.45">
      <c r="A4076" s="25">
        <v>275.30194493998863</v>
      </c>
      <c r="B4076" s="27">
        <v>8.8386699219999993</v>
      </c>
      <c r="C4076">
        <v>60</v>
      </c>
      <c r="D4076">
        <v>9.2899999999999991</v>
      </c>
      <c r="U4076">
        <v>8729.987000000001</v>
      </c>
      <c r="V4076">
        <v>17.28366016</v>
      </c>
      <c r="W4076">
        <v>59.959999000000003</v>
      </c>
      <c r="X4076">
        <v>17.29</v>
      </c>
    </row>
    <row r="4077" spans="1:24" x14ac:dyDescent="0.45">
      <c r="A4077" s="25">
        <v>275.36957007998865</v>
      </c>
      <c r="B4077" s="27">
        <v>8.8386699219999993</v>
      </c>
      <c r="C4077">
        <v>60</v>
      </c>
      <c r="D4077">
        <v>9.2899999999999991</v>
      </c>
      <c r="U4077">
        <v>8730.0499999999956</v>
      </c>
      <c r="V4077">
        <v>17.28366016</v>
      </c>
      <c r="W4077">
        <v>59.959999000000003</v>
      </c>
      <c r="X4077">
        <v>17.29</v>
      </c>
    </row>
    <row r="4078" spans="1:24" x14ac:dyDescent="0.45">
      <c r="A4078" s="25">
        <v>275.43719521998867</v>
      </c>
      <c r="B4078" s="27">
        <v>8.8386699219999993</v>
      </c>
      <c r="C4078">
        <v>60</v>
      </c>
      <c r="D4078">
        <v>9.2899999999999991</v>
      </c>
      <c r="U4078">
        <v>8730.1140000000014</v>
      </c>
      <c r="V4078">
        <v>17.284669919999999</v>
      </c>
      <c r="W4078">
        <v>59.959999000000003</v>
      </c>
      <c r="X4078">
        <v>17.29</v>
      </c>
    </row>
    <row r="4079" spans="1:24" x14ac:dyDescent="0.45">
      <c r="A4079" s="25">
        <v>275.50482035998868</v>
      </c>
      <c r="B4079" s="27">
        <v>8.8386699219999993</v>
      </c>
      <c r="C4079">
        <v>60</v>
      </c>
      <c r="D4079">
        <v>9.2899999999999991</v>
      </c>
      <c r="U4079">
        <v>8730.176999999996</v>
      </c>
      <c r="V4079">
        <v>17.284669919999999</v>
      </c>
      <c r="W4079">
        <v>59.959999000000003</v>
      </c>
      <c r="X4079">
        <v>17.29</v>
      </c>
    </row>
    <row r="4080" spans="1:24" x14ac:dyDescent="0.45">
      <c r="A4080" s="25">
        <v>275.5724454999887</v>
      </c>
      <c r="B4080" s="27">
        <v>8.8386699219999993</v>
      </c>
      <c r="C4080">
        <v>60</v>
      </c>
      <c r="D4080">
        <v>9.2899999999999991</v>
      </c>
      <c r="U4080">
        <v>8730.241</v>
      </c>
      <c r="V4080">
        <v>17.284669919999999</v>
      </c>
      <c r="W4080">
        <v>59.959999000000003</v>
      </c>
      <c r="X4080">
        <v>17.29</v>
      </c>
    </row>
    <row r="4081" spans="1:24" x14ac:dyDescent="0.45">
      <c r="A4081" s="25">
        <v>275.64007063998872</v>
      </c>
      <c r="B4081" s="27">
        <v>8.8386699219999993</v>
      </c>
      <c r="C4081">
        <v>60</v>
      </c>
      <c r="D4081">
        <v>9.2899999999999991</v>
      </c>
      <c r="U4081">
        <v>8730.3039999999946</v>
      </c>
      <c r="V4081">
        <v>17.284669919999999</v>
      </c>
      <c r="W4081">
        <v>59.959999000000003</v>
      </c>
      <c r="X4081">
        <v>17.29</v>
      </c>
    </row>
    <row r="4082" spans="1:24" x14ac:dyDescent="0.45">
      <c r="A4082" s="25">
        <v>275.70769577998874</v>
      </c>
      <c r="B4082" s="27">
        <v>8.8386699219999993</v>
      </c>
      <c r="C4082">
        <v>60</v>
      </c>
      <c r="D4082">
        <v>9.2899999999999991</v>
      </c>
      <c r="U4082">
        <v>8730.377999999997</v>
      </c>
      <c r="V4082">
        <v>17.284669919999999</v>
      </c>
      <c r="W4082">
        <v>59.959999000000003</v>
      </c>
      <c r="X4082">
        <v>17.29</v>
      </c>
    </row>
    <row r="4083" spans="1:24" x14ac:dyDescent="0.45">
      <c r="A4083" s="25">
        <v>275.77532091998876</v>
      </c>
      <c r="B4083" s="27">
        <v>8.8760195310000007</v>
      </c>
      <c r="C4083">
        <v>59.990001999999997</v>
      </c>
      <c r="D4083">
        <v>9.2899999999999991</v>
      </c>
      <c r="U4083">
        <v>8730.4419999999936</v>
      </c>
      <c r="V4083">
        <v>17.284669919999999</v>
      </c>
      <c r="W4083">
        <v>59.959999000000003</v>
      </c>
      <c r="X4083">
        <v>17.29</v>
      </c>
    </row>
    <row r="4084" spans="1:24" x14ac:dyDescent="0.45">
      <c r="A4084" s="25">
        <v>275.84294605998878</v>
      </c>
      <c r="B4084" s="27">
        <v>8.8760195310000007</v>
      </c>
      <c r="C4084">
        <v>59.990001999999997</v>
      </c>
      <c r="D4084">
        <v>9.2899999999999991</v>
      </c>
      <c r="U4084">
        <v>8730.5059999999994</v>
      </c>
      <c r="V4084">
        <v>17.284669919999999</v>
      </c>
      <c r="W4084">
        <v>59.959999000000003</v>
      </c>
      <c r="X4084">
        <v>17.29</v>
      </c>
    </row>
    <row r="4085" spans="1:24" x14ac:dyDescent="0.45">
      <c r="A4085" s="25">
        <v>275.91057119998879</v>
      </c>
      <c r="B4085" s="27">
        <v>8.8760195310000007</v>
      </c>
      <c r="C4085">
        <v>59.990001999999997</v>
      </c>
      <c r="D4085">
        <v>9.2899999999999991</v>
      </c>
      <c r="U4085">
        <v>8730.57</v>
      </c>
      <c r="V4085">
        <v>17.284669919999999</v>
      </c>
      <c r="W4085">
        <v>59.959999000000003</v>
      </c>
      <c r="X4085">
        <v>17.29</v>
      </c>
    </row>
    <row r="4086" spans="1:24" x14ac:dyDescent="0.45">
      <c r="A4086" s="25">
        <v>275.97819633998881</v>
      </c>
      <c r="B4086" s="27">
        <v>8.8913496090000006</v>
      </c>
      <c r="C4086">
        <v>59.990001999999997</v>
      </c>
      <c r="D4086">
        <v>9.2899999999999991</v>
      </c>
      <c r="U4086">
        <v>8730.634</v>
      </c>
      <c r="V4086">
        <v>17.284669919999999</v>
      </c>
      <c r="W4086">
        <v>59.959999000000003</v>
      </c>
      <c r="X4086">
        <v>17.29</v>
      </c>
    </row>
    <row r="4087" spans="1:24" x14ac:dyDescent="0.45">
      <c r="A4087" s="25">
        <v>276.04582147998883</v>
      </c>
      <c r="B4087" s="27">
        <v>8.8913496090000006</v>
      </c>
      <c r="C4087">
        <v>59.990001999999997</v>
      </c>
      <c r="D4087">
        <v>9.2899999999999991</v>
      </c>
      <c r="U4087">
        <v>8730.6969999999983</v>
      </c>
      <c r="V4087">
        <v>17.302019530000003</v>
      </c>
      <c r="W4087">
        <v>59.959999000000003</v>
      </c>
      <c r="X4087">
        <v>17.29</v>
      </c>
    </row>
    <row r="4088" spans="1:24" x14ac:dyDescent="0.45">
      <c r="A4088" s="25">
        <v>276.11344661998885</v>
      </c>
      <c r="B4088" s="27">
        <v>8.8913496090000006</v>
      </c>
      <c r="C4088">
        <v>59.990001999999997</v>
      </c>
      <c r="D4088">
        <v>9.2899999999999991</v>
      </c>
      <c r="U4088">
        <v>8730.7609999999986</v>
      </c>
      <c r="V4088">
        <v>17.302019530000003</v>
      </c>
      <c r="W4088">
        <v>59.959999000000003</v>
      </c>
      <c r="X4088">
        <v>17.29</v>
      </c>
    </row>
    <row r="4089" spans="1:24" x14ac:dyDescent="0.45">
      <c r="A4089" s="25">
        <v>276.18107175998887</v>
      </c>
      <c r="B4089" s="27">
        <v>8.8913496090000006</v>
      </c>
      <c r="C4089">
        <v>59.990001999999997</v>
      </c>
      <c r="D4089">
        <v>9.2899999999999991</v>
      </c>
      <c r="U4089">
        <v>8730.8249999999953</v>
      </c>
      <c r="V4089">
        <v>17.302019530000003</v>
      </c>
      <c r="W4089">
        <v>59.959999000000003</v>
      </c>
      <c r="X4089">
        <v>17.29</v>
      </c>
    </row>
    <row r="4090" spans="1:24" x14ac:dyDescent="0.45">
      <c r="A4090" s="25">
        <v>276.24869689998889</v>
      </c>
      <c r="B4090" s="27">
        <v>8.8913496090000006</v>
      </c>
      <c r="C4090">
        <v>59.990001999999997</v>
      </c>
      <c r="D4090">
        <v>9.2899999999999991</v>
      </c>
      <c r="U4090">
        <v>8730.8889999999956</v>
      </c>
      <c r="V4090">
        <v>17.302019530000003</v>
      </c>
      <c r="W4090">
        <v>59.959999000000003</v>
      </c>
      <c r="X4090">
        <v>17.29</v>
      </c>
    </row>
    <row r="4091" spans="1:24" x14ac:dyDescent="0.45">
      <c r="A4091" s="25">
        <v>276.3163220399889</v>
      </c>
      <c r="B4091" s="27">
        <v>8.8913496090000006</v>
      </c>
      <c r="C4091">
        <v>59.990001999999997</v>
      </c>
      <c r="D4091">
        <v>9.2899999999999991</v>
      </c>
      <c r="U4091">
        <v>8730.9519999999939</v>
      </c>
      <c r="V4091">
        <v>17.302019530000003</v>
      </c>
      <c r="W4091">
        <v>59.959999000000003</v>
      </c>
      <c r="X4091">
        <v>17.29</v>
      </c>
    </row>
    <row r="4092" spans="1:24" x14ac:dyDescent="0.45">
      <c r="A4092" s="25">
        <v>276.38394717998892</v>
      </c>
      <c r="B4092" s="27">
        <v>8.8913496090000006</v>
      </c>
      <c r="C4092">
        <v>59.990001999999997</v>
      </c>
      <c r="D4092">
        <v>9.2899999999999991</v>
      </c>
      <c r="U4092">
        <v>8731.0159999999942</v>
      </c>
      <c r="V4092">
        <v>17.302019530000003</v>
      </c>
      <c r="W4092">
        <v>59.959999000000003</v>
      </c>
      <c r="X4092">
        <v>17.29</v>
      </c>
    </row>
    <row r="4093" spans="1:24" x14ac:dyDescent="0.45">
      <c r="A4093" s="25">
        <v>276.45157231998894</v>
      </c>
      <c r="B4093" s="27">
        <v>8.8913496090000006</v>
      </c>
      <c r="C4093">
        <v>59.990001999999997</v>
      </c>
      <c r="D4093">
        <v>9.2899999999999991</v>
      </c>
      <c r="U4093">
        <v>8731.08</v>
      </c>
      <c r="V4093">
        <v>17.302019530000003</v>
      </c>
      <c r="W4093">
        <v>59.959999000000003</v>
      </c>
      <c r="X4093">
        <v>17.29</v>
      </c>
    </row>
    <row r="4094" spans="1:24" x14ac:dyDescent="0.45">
      <c r="A4094" s="25">
        <v>276.51919745998896</v>
      </c>
      <c r="B4094" s="27">
        <v>8.8913496090000006</v>
      </c>
      <c r="C4094">
        <v>59.990001999999997</v>
      </c>
      <c r="D4094">
        <v>9.2899999999999991</v>
      </c>
      <c r="U4094">
        <v>8731.1429999999946</v>
      </c>
      <c r="V4094">
        <v>17.302019530000003</v>
      </c>
      <c r="W4094">
        <v>59.959999000000003</v>
      </c>
      <c r="X4094">
        <v>17.29</v>
      </c>
    </row>
    <row r="4095" spans="1:24" x14ac:dyDescent="0.45">
      <c r="A4095" s="25">
        <v>276.58682259998898</v>
      </c>
      <c r="B4095" s="27">
        <v>8.8913496090000006</v>
      </c>
      <c r="C4095">
        <v>59.990001999999997</v>
      </c>
      <c r="D4095">
        <v>9.2899999999999991</v>
      </c>
      <c r="U4095">
        <v>8731.2070000000003</v>
      </c>
      <c r="V4095">
        <v>17.302019530000003</v>
      </c>
      <c r="W4095">
        <v>59.959999000000003</v>
      </c>
      <c r="X4095">
        <v>17.29</v>
      </c>
    </row>
    <row r="4096" spans="1:24" x14ac:dyDescent="0.45">
      <c r="A4096" s="25">
        <v>276.654447739989</v>
      </c>
      <c r="B4096" s="27">
        <v>8.932129883</v>
      </c>
      <c r="C4096">
        <v>60</v>
      </c>
      <c r="D4096">
        <v>9.2899999999999991</v>
      </c>
      <c r="U4096">
        <v>8731.2710000000006</v>
      </c>
      <c r="V4096">
        <v>17.302019530000003</v>
      </c>
      <c r="W4096">
        <v>59.959999000000003</v>
      </c>
      <c r="X4096">
        <v>17.29</v>
      </c>
    </row>
    <row r="4097" spans="1:24" x14ac:dyDescent="0.45">
      <c r="A4097" s="25">
        <v>276.72207287998901</v>
      </c>
      <c r="B4097" s="27">
        <v>8.932129883</v>
      </c>
      <c r="C4097">
        <v>60</v>
      </c>
      <c r="D4097">
        <v>9.2899999999999991</v>
      </c>
      <c r="U4097">
        <v>8731.3339999999989</v>
      </c>
      <c r="V4097">
        <v>17.302019530000003</v>
      </c>
      <c r="W4097">
        <v>59.959999000000003</v>
      </c>
      <c r="X4097">
        <v>17.29</v>
      </c>
    </row>
    <row r="4098" spans="1:24" x14ac:dyDescent="0.45">
      <c r="A4098" s="25">
        <v>276.78969801998903</v>
      </c>
      <c r="B4098" s="27">
        <v>8.932129883</v>
      </c>
      <c r="C4098">
        <v>60</v>
      </c>
      <c r="D4098">
        <v>9.2899999999999991</v>
      </c>
      <c r="U4098">
        <v>8731.3979999999992</v>
      </c>
      <c r="V4098">
        <v>17.302019530000003</v>
      </c>
      <c r="W4098">
        <v>59.959999000000003</v>
      </c>
      <c r="X4098">
        <v>17.29</v>
      </c>
    </row>
    <row r="4099" spans="1:24" x14ac:dyDescent="0.45">
      <c r="A4099" s="25">
        <v>276.85732315998905</v>
      </c>
      <c r="B4099" s="27">
        <v>8.9557500000000001</v>
      </c>
      <c r="C4099">
        <v>60</v>
      </c>
      <c r="D4099">
        <v>9.2899999999999991</v>
      </c>
      <c r="U4099">
        <v>8731.4609999999939</v>
      </c>
      <c r="V4099">
        <v>17.302019530000003</v>
      </c>
      <c r="W4099">
        <v>59.959999000000003</v>
      </c>
      <c r="X4099">
        <v>17.29</v>
      </c>
    </row>
    <row r="4100" spans="1:24" x14ac:dyDescent="0.45">
      <c r="A4100" s="25">
        <v>276.92494829998907</v>
      </c>
      <c r="B4100" s="27">
        <v>8.9557500000000001</v>
      </c>
      <c r="C4100">
        <v>60</v>
      </c>
      <c r="D4100">
        <v>9.2899999999999991</v>
      </c>
      <c r="U4100">
        <v>8731.5249999999996</v>
      </c>
      <c r="V4100">
        <v>17.302019530000003</v>
      </c>
      <c r="W4100">
        <v>59.959999000000003</v>
      </c>
      <c r="X4100">
        <v>17.29</v>
      </c>
    </row>
    <row r="4101" spans="1:24" x14ac:dyDescent="0.45">
      <c r="A4101" s="25">
        <v>276.99257343998909</v>
      </c>
      <c r="B4101" s="27">
        <v>8.9557500000000001</v>
      </c>
      <c r="C4101">
        <v>60</v>
      </c>
      <c r="D4101">
        <v>9.2899999999999991</v>
      </c>
      <c r="U4101">
        <v>8731.5889999999999</v>
      </c>
      <c r="V4101">
        <v>17.302019530000003</v>
      </c>
      <c r="W4101">
        <v>59.959999000000003</v>
      </c>
      <c r="X4101">
        <v>17.29</v>
      </c>
    </row>
    <row r="4102" spans="1:24" x14ac:dyDescent="0.45">
      <c r="A4102" s="25">
        <v>277.06019857998911</v>
      </c>
      <c r="B4102" s="27">
        <v>8.9557500000000001</v>
      </c>
      <c r="C4102">
        <v>60</v>
      </c>
      <c r="D4102">
        <v>9.2899999999999991</v>
      </c>
      <c r="U4102">
        <v>8731.6529999999948</v>
      </c>
      <c r="V4102">
        <v>17.281349609999999</v>
      </c>
      <c r="W4102">
        <v>59.959999000000003</v>
      </c>
      <c r="X4102">
        <v>17.29</v>
      </c>
    </row>
    <row r="4103" spans="1:24" x14ac:dyDescent="0.45">
      <c r="A4103" s="25">
        <v>277.12782371998912</v>
      </c>
      <c r="B4103" s="27">
        <v>8.9557500000000001</v>
      </c>
      <c r="C4103">
        <v>60</v>
      </c>
      <c r="D4103">
        <v>9.2899999999999991</v>
      </c>
      <c r="U4103">
        <v>8731.7169999999951</v>
      </c>
      <c r="V4103">
        <v>17.281349609999999</v>
      </c>
      <c r="W4103">
        <v>59.959999000000003</v>
      </c>
      <c r="X4103">
        <v>17.29</v>
      </c>
    </row>
    <row r="4104" spans="1:24" x14ac:dyDescent="0.45">
      <c r="A4104" s="25">
        <v>277.19544885998914</v>
      </c>
      <c r="B4104" s="27">
        <v>8.9551601559999998</v>
      </c>
      <c r="C4104">
        <v>60</v>
      </c>
      <c r="D4104">
        <v>9.2899999999999991</v>
      </c>
      <c r="U4104">
        <v>8731.7809999999954</v>
      </c>
      <c r="V4104">
        <v>17.281349609999999</v>
      </c>
      <c r="W4104">
        <v>59.959999000000003</v>
      </c>
      <c r="X4104">
        <v>17.29</v>
      </c>
    </row>
    <row r="4105" spans="1:24" x14ac:dyDescent="0.45">
      <c r="A4105" s="25">
        <v>277.26307399998916</v>
      </c>
      <c r="B4105" s="27">
        <v>8.9551601559999998</v>
      </c>
      <c r="C4105">
        <v>60</v>
      </c>
      <c r="D4105">
        <v>9.2899999999999991</v>
      </c>
      <c r="U4105">
        <v>8731.8439999999955</v>
      </c>
      <c r="V4105">
        <v>17.281349609999999</v>
      </c>
      <c r="W4105">
        <v>59.959999000000003</v>
      </c>
      <c r="X4105">
        <v>17.29</v>
      </c>
    </row>
    <row r="4106" spans="1:24" x14ac:dyDescent="0.45">
      <c r="A4106" s="25">
        <v>277.33069913998918</v>
      </c>
      <c r="B4106" s="27">
        <v>8.9551601559999998</v>
      </c>
      <c r="C4106">
        <v>60</v>
      </c>
      <c r="D4106">
        <v>9.2899999999999991</v>
      </c>
      <c r="U4106">
        <v>8731.9130000000023</v>
      </c>
      <c r="V4106">
        <v>17.281349609999999</v>
      </c>
      <c r="W4106">
        <v>59.959999000000003</v>
      </c>
      <c r="X4106">
        <v>17.29</v>
      </c>
    </row>
    <row r="4107" spans="1:24" x14ac:dyDescent="0.45">
      <c r="A4107" s="25">
        <v>277.3983242799892</v>
      </c>
      <c r="B4107" s="27">
        <v>8.9551601559999998</v>
      </c>
      <c r="C4107">
        <v>60</v>
      </c>
      <c r="D4107">
        <v>9.2899999999999991</v>
      </c>
      <c r="U4107">
        <v>8731.9769999999971</v>
      </c>
      <c r="V4107">
        <v>17.281349609999999</v>
      </c>
      <c r="W4107">
        <v>59.959999000000003</v>
      </c>
      <c r="X4107">
        <v>17.29</v>
      </c>
    </row>
    <row r="4108" spans="1:24" x14ac:dyDescent="0.45">
      <c r="A4108" s="25">
        <v>277.46594941998922</v>
      </c>
      <c r="B4108" s="27">
        <v>8.9759599610000009</v>
      </c>
      <c r="C4108">
        <v>59.990001999999997</v>
      </c>
      <c r="D4108">
        <v>9.2899999999999991</v>
      </c>
      <c r="U4108">
        <v>8732.0409999999974</v>
      </c>
      <c r="V4108">
        <v>17.281349609999999</v>
      </c>
      <c r="W4108">
        <v>59.959999000000003</v>
      </c>
      <c r="X4108">
        <v>17.29</v>
      </c>
    </row>
    <row r="4109" spans="1:24" x14ac:dyDescent="0.45">
      <c r="A4109" s="25">
        <v>277.53357455998923</v>
      </c>
      <c r="B4109" s="27">
        <v>8.9759599610000009</v>
      </c>
      <c r="C4109">
        <v>59.990001999999997</v>
      </c>
      <c r="D4109">
        <v>9.2899999999999991</v>
      </c>
      <c r="U4109">
        <v>8732.1039999999975</v>
      </c>
      <c r="V4109">
        <v>17.281349609999999</v>
      </c>
      <c r="W4109">
        <v>59.959999000000003</v>
      </c>
      <c r="X4109">
        <v>17.29</v>
      </c>
    </row>
    <row r="4110" spans="1:24" x14ac:dyDescent="0.45">
      <c r="A4110" s="25">
        <v>277.60119969998925</v>
      </c>
      <c r="B4110" s="27">
        <v>8.9759599610000009</v>
      </c>
      <c r="C4110">
        <v>59.990001999999997</v>
      </c>
      <c r="D4110">
        <v>9.2899999999999991</v>
      </c>
      <c r="U4110">
        <v>8732.1679999999978</v>
      </c>
      <c r="V4110">
        <v>17.281349609999999</v>
      </c>
      <c r="W4110">
        <v>59.959999000000003</v>
      </c>
      <c r="X4110">
        <v>17.29</v>
      </c>
    </row>
    <row r="4111" spans="1:24" x14ac:dyDescent="0.45">
      <c r="A4111" s="25">
        <v>277.66882483998927</v>
      </c>
      <c r="B4111" s="27">
        <v>8.9759599610000009</v>
      </c>
      <c r="C4111">
        <v>59.990001999999997</v>
      </c>
      <c r="D4111">
        <v>9.2899999999999991</v>
      </c>
      <c r="U4111">
        <v>8732.2319999999927</v>
      </c>
      <c r="V4111">
        <v>17.281349609999999</v>
      </c>
      <c r="W4111">
        <v>59.959999000000003</v>
      </c>
      <c r="X4111">
        <v>17.29</v>
      </c>
    </row>
    <row r="4112" spans="1:24" x14ac:dyDescent="0.45">
      <c r="A4112" s="25">
        <v>277.73644997998929</v>
      </c>
      <c r="B4112" s="27">
        <v>8.9759599610000009</v>
      </c>
      <c r="C4112">
        <v>59.990001999999997</v>
      </c>
      <c r="D4112">
        <v>9.2899999999999991</v>
      </c>
      <c r="U4112">
        <v>8732.2949999999964</v>
      </c>
      <c r="V4112">
        <v>17.281349609999999</v>
      </c>
      <c r="W4112">
        <v>59.959999000000003</v>
      </c>
      <c r="X4112">
        <v>17.29</v>
      </c>
    </row>
    <row r="4113" spans="1:24" x14ac:dyDescent="0.45">
      <c r="A4113" s="25">
        <v>277.80407511998931</v>
      </c>
      <c r="B4113" s="27">
        <v>8.9854404300000006</v>
      </c>
      <c r="C4113">
        <v>59.990001999999997</v>
      </c>
      <c r="D4113">
        <v>9.2899999999999991</v>
      </c>
      <c r="U4113">
        <v>8732.3589999999967</v>
      </c>
      <c r="V4113">
        <v>17.281349609999999</v>
      </c>
      <c r="W4113">
        <v>59.959999000000003</v>
      </c>
      <c r="X4113">
        <v>17.29</v>
      </c>
    </row>
    <row r="4114" spans="1:24" x14ac:dyDescent="0.45">
      <c r="A4114" s="25">
        <v>277.87170025998932</v>
      </c>
      <c r="B4114" s="27">
        <v>8.9854404300000006</v>
      </c>
      <c r="C4114">
        <v>59.990001999999997</v>
      </c>
      <c r="D4114">
        <v>9.2899999999999991</v>
      </c>
      <c r="U4114">
        <v>8732.4230000000025</v>
      </c>
      <c r="V4114">
        <v>17.281349609999999</v>
      </c>
      <c r="W4114">
        <v>59.959999000000003</v>
      </c>
      <c r="X4114">
        <v>17.29</v>
      </c>
    </row>
    <row r="4115" spans="1:24" x14ac:dyDescent="0.45">
      <c r="A4115" s="25">
        <v>277.93932539998934</v>
      </c>
      <c r="B4115" s="27">
        <v>8.9854404300000006</v>
      </c>
      <c r="C4115">
        <v>59.990001999999997</v>
      </c>
      <c r="D4115">
        <v>9.2899999999999991</v>
      </c>
      <c r="U4115">
        <v>8732.4859999999971</v>
      </c>
      <c r="V4115">
        <v>17.281349609999999</v>
      </c>
      <c r="W4115">
        <v>59.959999000000003</v>
      </c>
      <c r="X4115">
        <v>17.29</v>
      </c>
    </row>
    <row r="4116" spans="1:24" x14ac:dyDescent="0.45">
      <c r="A4116" s="25">
        <v>278.00695053998936</v>
      </c>
      <c r="B4116" s="27">
        <v>8.9854404300000006</v>
      </c>
      <c r="C4116">
        <v>59.990001999999997</v>
      </c>
      <c r="D4116">
        <v>9.2899999999999991</v>
      </c>
      <c r="U4116">
        <v>8732.549999999992</v>
      </c>
      <c r="V4116">
        <v>17.281570309999999</v>
      </c>
      <c r="W4116">
        <v>59.959999000000003</v>
      </c>
      <c r="X4116">
        <v>17.29</v>
      </c>
    </row>
    <row r="4117" spans="1:24" x14ac:dyDescent="0.45">
      <c r="A4117" s="25">
        <v>278.07457567998938</v>
      </c>
      <c r="B4117" s="27">
        <v>8.9999404300000005</v>
      </c>
      <c r="C4117">
        <v>59.990001999999997</v>
      </c>
      <c r="D4117">
        <v>9.2899999999999991</v>
      </c>
      <c r="U4117">
        <v>8732.6129999999976</v>
      </c>
      <c r="V4117">
        <v>17.281570309999999</v>
      </c>
      <c r="W4117">
        <v>59.959999000000003</v>
      </c>
      <c r="X4117">
        <v>17.29</v>
      </c>
    </row>
    <row r="4118" spans="1:24" x14ac:dyDescent="0.45">
      <c r="A4118" s="25">
        <v>278.1422008199894</v>
      </c>
      <c r="B4118" s="27">
        <v>8.9999404300000005</v>
      </c>
      <c r="C4118">
        <v>59.990001999999997</v>
      </c>
      <c r="D4118">
        <v>9.2899999999999991</v>
      </c>
      <c r="U4118">
        <v>8732.6769999999979</v>
      </c>
      <c r="V4118">
        <v>17.281570309999999</v>
      </c>
      <c r="W4118">
        <v>59.959999000000003</v>
      </c>
      <c r="X4118">
        <v>17.29</v>
      </c>
    </row>
    <row r="4119" spans="1:24" x14ac:dyDescent="0.45">
      <c r="A4119" s="25">
        <v>278.20982595998942</v>
      </c>
      <c r="B4119" s="27">
        <v>8.9999404300000005</v>
      </c>
      <c r="C4119">
        <v>59.990001999999997</v>
      </c>
      <c r="D4119">
        <v>9.2899999999999991</v>
      </c>
      <c r="U4119">
        <v>8732.7410000000018</v>
      </c>
      <c r="V4119">
        <v>17.281570309999999</v>
      </c>
      <c r="W4119">
        <v>59.959999000000003</v>
      </c>
      <c r="X4119">
        <v>17.29</v>
      </c>
    </row>
    <row r="4120" spans="1:24" x14ac:dyDescent="0.45">
      <c r="A4120" s="25">
        <v>278.27745109998943</v>
      </c>
      <c r="B4120" s="27">
        <v>8.9999404300000005</v>
      </c>
      <c r="C4120">
        <v>59.990001999999997</v>
      </c>
      <c r="D4120">
        <v>9.2899999999999991</v>
      </c>
      <c r="U4120">
        <v>8732.8039999999964</v>
      </c>
      <c r="V4120">
        <v>17.281570309999999</v>
      </c>
      <c r="W4120">
        <v>59.959999000000003</v>
      </c>
      <c r="X4120">
        <v>17.29</v>
      </c>
    </row>
    <row r="4121" spans="1:24" x14ac:dyDescent="0.45">
      <c r="A4121" s="25">
        <v>278.34507623998945</v>
      </c>
      <c r="B4121" s="27">
        <v>8.9999404300000005</v>
      </c>
      <c r="C4121">
        <v>59.990001999999997</v>
      </c>
      <c r="D4121">
        <v>9.2899999999999991</v>
      </c>
      <c r="U4121">
        <v>8732.8680000000022</v>
      </c>
      <c r="V4121">
        <v>17.296960940000002</v>
      </c>
      <c r="W4121">
        <v>59.959999000000003</v>
      </c>
      <c r="X4121">
        <v>17.29</v>
      </c>
    </row>
    <row r="4122" spans="1:24" x14ac:dyDescent="0.45">
      <c r="A4122" s="25">
        <v>278.41270137998947</v>
      </c>
      <c r="B4122" s="27">
        <v>8.9999404300000005</v>
      </c>
      <c r="C4122">
        <v>59.990001999999997</v>
      </c>
      <c r="D4122">
        <v>9.2899999999999991</v>
      </c>
      <c r="U4122">
        <v>8732.9319999999971</v>
      </c>
      <c r="V4122">
        <v>17.296960940000002</v>
      </c>
      <c r="W4122">
        <v>59.959999000000003</v>
      </c>
      <c r="X4122">
        <v>17.29</v>
      </c>
    </row>
    <row r="4123" spans="1:24" x14ac:dyDescent="0.45">
      <c r="A4123" s="25">
        <v>278.48032651998949</v>
      </c>
      <c r="B4123" s="27">
        <v>8.9999404300000005</v>
      </c>
      <c r="C4123">
        <v>59.990001999999997</v>
      </c>
      <c r="D4123">
        <v>9.2899999999999991</v>
      </c>
      <c r="U4123">
        <v>8732.9950000000026</v>
      </c>
      <c r="V4123">
        <v>17.296960940000002</v>
      </c>
      <c r="W4123">
        <v>59.959999000000003</v>
      </c>
      <c r="X4123">
        <v>17.29</v>
      </c>
    </row>
    <row r="4124" spans="1:24" x14ac:dyDescent="0.45">
      <c r="A4124" s="25">
        <v>278.54795165998951</v>
      </c>
      <c r="B4124" s="27">
        <v>8.9999404300000005</v>
      </c>
      <c r="C4124">
        <v>59.990001999999997</v>
      </c>
      <c r="D4124">
        <v>9.2899999999999991</v>
      </c>
      <c r="U4124">
        <v>8733.0590000000029</v>
      </c>
      <c r="V4124">
        <v>17.296960940000002</v>
      </c>
      <c r="W4124">
        <v>59.959999000000003</v>
      </c>
      <c r="X4124">
        <v>17.29</v>
      </c>
    </row>
    <row r="4125" spans="1:24" x14ac:dyDescent="0.45">
      <c r="A4125" s="25">
        <v>278.61557679998953</v>
      </c>
      <c r="B4125" s="27">
        <v>8.9999404300000005</v>
      </c>
      <c r="C4125">
        <v>59.990001999999997</v>
      </c>
      <c r="D4125">
        <v>9.2899999999999991</v>
      </c>
      <c r="U4125">
        <v>8733.1219999999958</v>
      </c>
      <c r="V4125">
        <v>17.296960940000002</v>
      </c>
      <c r="W4125">
        <v>59.959999000000003</v>
      </c>
      <c r="X4125">
        <v>17.29</v>
      </c>
    </row>
    <row r="4126" spans="1:24" x14ac:dyDescent="0.45">
      <c r="A4126" s="25">
        <v>278.68320193998954</v>
      </c>
      <c r="B4126" s="27">
        <v>8.9999404300000005</v>
      </c>
      <c r="C4126">
        <v>59.990001999999997</v>
      </c>
      <c r="D4126">
        <v>9.2899999999999991</v>
      </c>
      <c r="U4126">
        <v>8733.1860000000015</v>
      </c>
      <c r="V4126">
        <v>17.305499999999999</v>
      </c>
      <c r="W4126">
        <v>59.970001000000003</v>
      </c>
      <c r="X4126">
        <v>17.29</v>
      </c>
    </row>
    <row r="4127" spans="1:24" x14ac:dyDescent="0.45">
      <c r="A4127" s="25">
        <v>278.75082707998956</v>
      </c>
      <c r="B4127" s="27">
        <v>8.9999404300000005</v>
      </c>
      <c r="C4127">
        <v>59.990001999999997</v>
      </c>
      <c r="D4127">
        <v>9.2899999999999991</v>
      </c>
      <c r="U4127">
        <v>8733.2489999999962</v>
      </c>
      <c r="V4127">
        <v>17.305499999999999</v>
      </c>
      <c r="W4127">
        <v>59.970001000000003</v>
      </c>
      <c r="X4127">
        <v>17.29</v>
      </c>
    </row>
    <row r="4128" spans="1:24" x14ac:dyDescent="0.45">
      <c r="A4128" s="25">
        <v>278.81845221998958</v>
      </c>
      <c r="B4128" s="27">
        <v>8.9999404300000005</v>
      </c>
      <c r="C4128">
        <v>59.990001999999997</v>
      </c>
      <c r="D4128">
        <v>9.2899999999999991</v>
      </c>
      <c r="U4128">
        <v>8733.3130000000019</v>
      </c>
      <c r="V4128">
        <v>17.305499999999999</v>
      </c>
      <c r="W4128">
        <v>59.970001000000003</v>
      </c>
      <c r="X4128">
        <v>17.29</v>
      </c>
    </row>
    <row r="4129" spans="1:24" x14ac:dyDescent="0.45">
      <c r="A4129" s="25">
        <v>278.8860773599896</v>
      </c>
      <c r="B4129" s="27">
        <v>8.9999404300000005</v>
      </c>
      <c r="C4129">
        <v>59.990001999999997</v>
      </c>
      <c r="D4129">
        <v>9.2899999999999991</v>
      </c>
      <c r="U4129">
        <v>8733.3770000000022</v>
      </c>
      <c r="V4129">
        <v>17.305499999999999</v>
      </c>
      <c r="W4129">
        <v>59.970001000000003</v>
      </c>
      <c r="X4129">
        <v>17.29</v>
      </c>
    </row>
    <row r="4130" spans="1:24" x14ac:dyDescent="0.45">
      <c r="A4130" s="25">
        <v>278.95370249998962</v>
      </c>
      <c r="B4130" s="27">
        <v>8.9999404300000005</v>
      </c>
      <c r="C4130">
        <v>59.990001999999997</v>
      </c>
      <c r="D4130">
        <v>9.2899999999999991</v>
      </c>
      <c r="U4130">
        <v>8733.44</v>
      </c>
      <c r="V4130">
        <v>17.305499999999999</v>
      </c>
      <c r="W4130">
        <v>59.970001000000003</v>
      </c>
      <c r="X4130">
        <v>17.29</v>
      </c>
    </row>
    <row r="4131" spans="1:24" x14ac:dyDescent="0.45">
      <c r="A4131" s="25">
        <v>279.02132763998964</v>
      </c>
      <c r="B4131" s="27">
        <v>9.0281396479999998</v>
      </c>
      <c r="C4131">
        <v>59.990001999999997</v>
      </c>
      <c r="D4131">
        <v>9.2899999999999991</v>
      </c>
      <c r="U4131">
        <v>8733.5040000000008</v>
      </c>
      <c r="V4131">
        <v>17.305499999999999</v>
      </c>
      <c r="W4131">
        <v>59.970001000000003</v>
      </c>
      <c r="X4131">
        <v>17.29</v>
      </c>
    </row>
    <row r="4132" spans="1:24" x14ac:dyDescent="0.45">
      <c r="A4132" s="25">
        <v>279.08895277998965</v>
      </c>
      <c r="B4132" s="27">
        <v>9.0281396479999998</v>
      </c>
      <c r="C4132">
        <v>59.990001999999997</v>
      </c>
      <c r="D4132">
        <v>9.2899999999999991</v>
      </c>
      <c r="U4132">
        <v>8733.5679999999975</v>
      </c>
      <c r="V4132">
        <v>17.305499999999999</v>
      </c>
      <c r="W4132">
        <v>59.970001000000003</v>
      </c>
      <c r="X4132">
        <v>17.29</v>
      </c>
    </row>
    <row r="4133" spans="1:24" x14ac:dyDescent="0.45">
      <c r="A4133" s="25">
        <v>279.15657791998967</v>
      </c>
      <c r="B4133" s="27">
        <v>9.0281396479999998</v>
      </c>
      <c r="C4133">
        <v>59.990001999999997</v>
      </c>
      <c r="D4133">
        <v>9.2899999999999991</v>
      </c>
      <c r="U4133">
        <v>8733.6319999999978</v>
      </c>
      <c r="V4133">
        <v>17.305499999999999</v>
      </c>
      <c r="W4133">
        <v>59.970001000000003</v>
      </c>
      <c r="X4133">
        <v>17.29</v>
      </c>
    </row>
    <row r="4134" spans="1:24" x14ac:dyDescent="0.45">
      <c r="A4134" s="25">
        <v>279.22420305998969</v>
      </c>
      <c r="B4134" s="27">
        <v>9.0281396479999998</v>
      </c>
      <c r="C4134">
        <v>59.990001999999997</v>
      </c>
      <c r="D4134">
        <v>9.2899999999999991</v>
      </c>
      <c r="U4134">
        <v>8733.6949999999961</v>
      </c>
      <c r="V4134">
        <v>17.305499999999999</v>
      </c>
      <c r="W4134">
        <v>59.970001000000003</v>
      </c>
      <c r="X4134">
        <v>17.29</v>
      </c>
    </row>
    <row r="4135" spans="1:24" x14ac:dyDescent="0.45">
      <c r="A4135" s="25">
        <v>279.29182819998971</v>
      </c>
      <c r="B4135" s="27">
        <v>9.0281396479999998</v>
      </c>
      <c r="C4135">
        <v>59.990001999999997</v>
      </c>
      <c r="D4135">
        <v>9.2899999999999991</v>
      </c>
      <c r="U4135">
        <v>8733.7729999999992</v>
      </c>
      <c r="V4135">
        <v>17.305499999999999</v>
      </c>
      <c r="W4135">
        <v>59.970001000000003</v>
      </c>
      <c r="X4135">
        <v>17.29</v>
      </c>
    </row>
    <row r="4136" spans="1:24" x14ac:dyDescent="0.45">
      <c r="A4136" s="25">
        <v>279.35945333998973</v>
      </c>
      <c r="B4136" s="27">
        <v>9.0489199219999996</v>
      </c>
      <c r="C4136">
        <v>59.990001999999997</v>
      </c>
      <c r="D4136">
        <v>9.2899999999999991</v>
      </c>
      <c r="U4136">
        <v>8733.8359999999939</v>
      </c>
      <c r="V4136">
        <v>17.305499999999999</v>
      </c>
      <c r="W4136">
        <v>59.970001000000003</v>
      </c>
      <c r="X4136">
        <v>17.29</v>
      </c>
    </row>
    <row r="4137" spans="1:24" x14ac:dyDescent="0.45">
      <c r="A4137" s="25">
        <v>279.42707847998975</v>
      </c>
      <c r="B4137" s="27">
        <v>9.0489199219999996</v>
      </c>
      <c r="C4137">
        <v>59.990001999999997</v>
      </c>
      <c r="D4137">
        <v>9.2899999999999991</v>
      </c>
      <c r="U4137">
        <v>8733.9029999999984</v>
      </c>
      <c r="V4137">
        <v>17.305499999999999</v>
      </c>
      <c r="W4137">
        <v>59.970001000000003</v>
      </c>
      <c r="X4137">
        <v>17.29</v>
      </c>
    </row>
    <row r="4138" spans="1:24" x14ac:dyDescent="0.45">
      <c r="A4138" s="25">
        <v>279.49470361998976</v>
      </c>
      <c r="B4138" s="27">
        <v>9.0489199219999996</v>
      </c>
      <c r="C4138">
        <v>59.990001999999997</v>
      </c>
      <c r="D4138">
        <v>9.2899999999999991</v>
      </c>
      <c r="U4138">
        <v>8733.9669999999933</v>
      </c>
      <c r="V4138">
        <v>17.305499999999999</v>
      </c>
      <c r="W4138">
        <v>59.970001000000003</v>
      </c>
      <c r="X4138">
        <v>17.29</v>
      </c>
    </row>
    <row r="4139" spans="1:24" x14ac:dyDescent="0.45">
      <c r="A4139" s="25">
        <v>279.56232875998978</v>
      </c>
      <c r="B4139" s="27">
        <v>9.0489199219999996</v>
      </c>
      <c r="C4139">
        <v>59.990001999999997</v>
      </c>
      <c r="D4139">
        <v>9.2899999999999991</v>
      </c>
      <c r="U4139">
        <v>8734.029999999997</v>
      </c>
      <c r="V4139">
        <v>17.305499999999999</v>
      </c>
      <c r="W4139">
        <v>59.970001000000003</v>
      </c>
      <c r="X4139">
        <v>17.29</v>
      </c>
    </row>
    <row r="4140" spans="1:24" x14ac:dyDescent="0.45">
      <c r="A4140" s="25">
        <v>279.6299538999898</v>
      </c>
      <c r="B4140" s="27">
        <v>9.0489199219999996</v>
      </c>
      <c r="C4140">
        <v>59.990001999999997</v>
      </c>
      <c r="D4140">
        <v>9.2899999999999991</v>
      </c>
      <c r="U4140">
        <v>8734.0949999999993</v>
      </c>
      <c r="V4140">
        <v>17.28080078</v>
      </c>
      <c r="W4140">
        <v>59.970001000000003</v>
      </c>
      <c r="X4140">
        <v>17.29</v>
      </c>
    </row>
    <row r="4141" spans="1:24" x14ac:dyDescent="0.45">
      <c r="A4141" s="25">
        <v>279.69757903998982</v>
      </c>
      <c r="B4141" s="27">
        <v>9.0489199219999996</v>
      </c>
      <c r="C4141">
        <v>59.990001999999997</v>
      </c>
      <c r="D4141">
        <v>9.2899999999999991</v>
      </c>
      <c r="U4141">
        <v>8734.157999999994</v>
      </c>
      <c r="V4141">
        <v>17.28080078</v>
      </c>
      <c r="W4141">
        <v>59.970001000000003</v>
      </c>
      <c r="X4141">
        <v>17.29</v>
      </c>
    </row>
    <row r="4142" spans="1:24" x14ac:dyDescent="0.45">
      <c r="A4142" s="25">
        <v>279.76520417998984</v>
      </c>
      <c r="B4142" s="27">
        <v>9.0489199219999996</v>
      </c>
      <c r="C4142">
        <v>59.990001999999997</v>
      </c>
      <c r="D4142">
        <v>9.2899999999999991</v>
      </c>
      <c r="U4142">
        <v>8734.2209999999977</v>
      </c>
      <c r="V4142">
        <v>17.28080078</v>
      </c>
      <c r="W4142">
        <v>59.970001000000003</v>
      </c>
      <c r="X4142">
        <v>17.29</v>
      </c>
    </row>
    <row r="4143" spans="1:24" x14ac:dyDescent="0.45">
      <c r="A4143" s="25">
        <v>279.83282931998986</v>
      </c>
      <c r="B4143" s="27">
        <v>9.0489199219999996</v>
      </c>
      <c r="C4143">
        <v>59.990001999999997</v>
      </c>
      <c r="D4143">
        <v>9.2899999999999991</v>
      </c>
      <c r="U4143">
        <v>8734.2969999999987</v>
      </c>
      <c r="V4143">
        <v>17.28080078</v>
      </c>
      <c r="W4143">
        <v>59.970001000000003</v>
      </c>
      <c r="X4143">
        <v>17.29</v>
      </c>
    </row>
    <row r="4144" spans="1:24" x14ac:dyDescent="0.45">
      <c r="A4144" s="25">
        <v>279.90045445998987</v>
      </c>
      <c r="B4144" s="27">
        <v>9.0489199219999996</v>
      </c>
      <c r="C4144">
        <v>59.990001999999997</v>
      </c>
      <c r="D4144">
        <v>9.2899999999999991</v>
      </c>
      <c r="U4144">
        <v>8734.3599999999969</v>
      </c>
      <c r="V4144">
        <v>17.28080078</v>
      </c>
      <c r="W4144">
        <v>59.970001000000003</v>
      </c>
      <c r="X4144">
        <v>17.29</v>
      </c>
    </row>
    <row r="4145" spans="1:24" x14ac:dyDescent="0.45">
      <c r="A4145" s="25">
        <v>279.96807959998989</v>
      </c>
      <c r="B4145" s="27">
        <v>9.0489199219999996</v>
      </c>
      <c r="C4145">
        <v>59.990001999999997</v>
      </c>
      <c r="D4145">
        <v>9.2899999999999991</v>
      </c>
      <c r="U4145">
        <v>8734.4239999999972</v>
      </c>
      <c r="V4145">
        <v>17.28080078</v>
      </c>
      <c r="W4145">
        <v>59.970001000000003</v>
      </c>
      <c r="X4145">
        <v>17.29</v>
      </c>
    </row>
    <row r="4146" spans="1:24" x14ac:dyDescent="0.45">
      <c r="A4146" s="25">
        <v>280.03570473998991</v>
      </c>
      <c r="B4146" s="27">
        <v>9.0489199219999996</v>
      </c>
      <c r="C4146">
        <v>59.990001999999997</v>
      </c>
      <c r="D4146">
        <v>9.2899999999999991</v>
      </c>
      <c r="U4146">
        <v>8734.4879999999976</v>
      </c>
      <c r="V4146">
        <v>17.28080078</v>
      </c>
      <c r="W4146">
        <v>59.970001000000003</v>
      </c>
      <c r="X4146">
        <v>17.29</v>
      </c>
    </row>
    <row r="4147" spans="1:24" x14ac:dyDescent="0.45">
      <c r="A4147" s="25">
        <v>280.10332987998993</v>
      </c>
      <c r="B4147" s="27">
        <v>9.0489199219999996</v>
      </c>
      <c r="C4147">
        <v>59.990001999999997</v>
      </c>
      <c r="D4147">
        <v>9.2899999999999991</v>
      </c>
      <c r="U4147">
        <v>8734.5509999999977</v>
      </c>
      <c r="V4147">
        <v>17.28080078</v>
      </c>
      <c r="W4147">
        <v>59.970001000000003</v>
      </c>
      <c r="X4147">
        <v>17.29</v>
      </c>
    </row>
    <row r="4148" spans="1:24" x14ac:dyDescent="0.45">
      <c r="A4148" s="25">
        <v>280.17095501998995</v>
      </c>
      <c r="B4148" s="27">
        <v>9.0774902340000008</v>
      </c>
      <c r="C4148">
        <v>59.990001999999997</v>
      </c>
      <c r="D4148">
        <v>9.2899999999999991</v>
      </c>
      <c r="U4148">
        <v>8734.6140000000014</v>
      </c>
      <c r="V4148">
        <v>17.28080078</v>
      </c>
      <c r="W4148">
        <v>59.970001000000003</v>
      </c>
      <c r="X4148">
        <v>17.29</v>
      </c>
    </row>
    <row r="4149" spans="1:24" x14ac:dyDescent="0.45">
      <c r="A4149" s="25">
        <v>280.23858015998997</v>
      </c>
      <c r="B4149" s="27">
        <v>9.0774902340000008</v>
      </c>
      <c r="C4149">
        <v>59.990001999999997</v>
      </c>
      <c r="D4149">
        <v>9.2899999999999991</v>
      </c>
      <c r="U4149">
        <v>8734.6900000000023</v>
      </c>
      <c r="V4149">
        <v>17.28080078</v>
      </c>
      <c r="W4149">
        <v>59.970001000000003</v>
      </c>
      <c r="X4149">
        <v>17.29</v>
      </c>
    </row>
    <row r="4150" spans="1:24" x14ac:dyDescent="0.45">
      <c r="A4150" s="25">
        <v>280.30620529998998</v>
      </c>
      <c r="B4150" s="27">
        <v>9.0774902340000008</v>
      </c>
      <c r="C4150">
        <v>59.990001999999997</v>
      </c>
      <c r="D4150">
        <v>9.2899999999999991</v>
      </c>
      <c r="U4150">
        <v>8734.7539999999972</v>
      </c>
      <c r="V4150">
        <v>17.283220700000001</v>
      </c>
      <c r="W4150">
        <v>59.970001000000003</v>
      </c>
      <c r="X4150">
        <v>17.29</v>
      </c>
    </row>
    <row r="4151" spans="1:24" x14ac:dyDescent="0.45">
      <c r="A4151" s="25">
        <v>280.37383043999</v>
      </c>
      <c r="B4151" s="27">
        <v>9.0774902340000008</v>
      </c>
      <c r="C4151">
        <v>59.990001999999997</v>
      </c>
      <c r="D4151">
        <v>9.2899999999999991</v>
      </c>
      <c r="U4151">
        <v>8734.8169999999973</v>
      </c>
      <c r="V4151">
        <v>17.283220700000001</v>
      </c>
      <c r="W4151">
        <v>59.970001000000003</v>
      </c>
      <c r="X4151">
        <v>17.29</v>
      </c>
    </row>
    <row r="4152" spans="1:24" x14ac:dyDescent="0.45">
      <c r="A4152" s="25">
        <v>280.44145557999002</v>
      </c>
      <c r="B4152" s="27">
        <v>9.0774902340000008</v>
      </c>
      <c r="C4152">
        <v>59.990001999999997</v>
      </c>
      <c r="D4152">
        <v>9.2899999999999991</v>
      </c>
      <c r="U4152">
        <v>8734.881000000003</v>
      </c>
      <c r="V4152">
        <v>17.283220700000001</v>
      </c>
      <c r="W4152">
        <v>59.970001000000003</v>
      </c>
      <c r="X4152">
        <v>17.29</v>
      </c>
    </row>
    <row r="4153" spans="1:24" x14ac:dyDescent="0.45">
      <c r="A4153" s="25">
        <v>280.50908071999004</v>
      </c>
      <c r="B4153" s="27">
        <v>9.0774902340000008</v>
      </c>
      <c r="C4153">
        <v>59.990001999999997</v>
      </c>
      <c r="D4153">
        <v>9.2899999999999991</v>
      </c>
      <c r="U4153">
        <v>8734.9439999999959</v>
      </c>
      <c r="V4153">
        <v>17.283220700000001</v>
      </c>
      <c r="W4153">
        <v>59.970001000000003</v>
      </c>
      <c r="X4153">
        <v>17.29</v>
      </c>
    </row>
    <row r="4154" spans="1:24" x14ac:dyDescent="0.45">
      <c r="A4154" s="25">
        <v>280.57670585999006</v>
      </c>
      <c r="B4154" s="27">
        <v>9.0774902340000008</v>
      </c>
      <c r="C4154">
        <v>59.990001999999997</v>
      </c>
      <c r="D4154">
        <v>9.2899999999999991</v>
      </c>
      <c r="U4154">
        <v>8735.0080000000016</v>
      </c>
      <c r="V4154">
        <v>17.281259770000002</v>
      </c>
      <c r="W4154">
        <v>59.970001000000003</v>
      </c>
      <c r="X4154">
        <v>17.29</v>
      </c>
    </row>
    <row r="4155" spans="1:24" x14ac:dyDescent="0.45">
      <c r="A4155" s="25">
        <v>280.64433099999007</v>
      </c>
      <c r="B4155" s="27">
        <v>9.0774902340000008</v>
      </c>
      <c r="C4155">
        <v>59.990001999999997</v>
      </c>
      <c r="D4155">
        <v>9.2899999999999991</v>
      </c>
      <c r="U4155">
        <v>8735.0719999999983</v>
      </c>
      <c r="V4155">
        <v>17.281259770000002</v>
      </c>
      <c r="W4155">
        <v>59.970001000000003</v>
      </c>
      <c r="X4155">
        <v>17.29</v>
      </c>
    </row>
    <row r="4156" spans="1:24" x14ac:dyDescent="0.45">
      <c r="A4156" s="25">
        <v>280.71195613999009</v>
      </c>
      <c r="B4156" s="27">
        <v>9.0774902340000008</v>
      </c>
      <c r="C4156">
        <v>59.990001999999997</v>
      </c>
      <c r="D4156">
        <v>9.2899999999999991</v>
      </c>
      <c r="U4156">
        <v>8735.1359999999986</v>
      </c>
      <c r="V4156">
        <v>17.281259770000002</v>
      </c>
      <c r="W4156">
        <v>59.970001000000003</v>
      </c>
      <c r="X4156">
        <v>17.29</v>
      </c>
    </row>
    <row r="4157" spans="1:24" x14ac:dyDescent="0.45">
      <c r="A4157" s="25">
        <v>280.77958127999011</v>
      </c>
      <c r="B4157" s="27">
        <v>9.1024999999999991</v>
      </c>
      <c r="C4157">
        <v>59.990001999999997</v>
      </c>
      <c r="D4157">
        <v>9.2899999999999991</v>
      </c>
      <c r="U4157">
        <v>8735.1990000000023</v>
      </c>
      <c r="V4157">
        <v>17.281259770000002</v>
      </c>
      <c r="W4157">
        <v>59.970001000000003</v>
      </c>
      <c r="X4157">
        <v>17.29</v>
      </c>
    </row>
    <row r="4158" spans="1:24" x14ac:dyDescent="0.45">
      <c r="A4158" s="25">
        <v>280.84720641999013</v>
      </c>
      <c r="B4158" s="27">
        <v>9.1024999999999991</v>
      </c>
      <c r="C4158">
        <v>59.990001999999997</v>
      </c>
      <c r="D4158">
        <v>9.2899999999999991</v>
      </c>
      <c r="U4158">
        <v>8735.2629999999972</v>
      </c>
      <c r="V4158">
        <v>17.281259770000002</v>
      </c>
      <c r="W4158">
        <v>59.970001000000003</v>
      </c>
      <c r="X4158">
        <v>17.29</v>
      </c>
    </row>
    <row r="4159" spans="1:24" x14ac:dyDescent="0.45">
      <c r="A4159" s="25">
        <v>280.91483155999015</v>
      </c>
      <c r="B4159" s="27">
        <v>9.1024999999999991</v>
      </c>
      <c r="C4159">
        <v>59.990001999999997</v>
      </c>
      <c r="D4159">
        <v>9.2899999999999991</v>
      </c>
      <c r="U4159">
        <v>8735.3269999999975</v>
      </c>
      <c r="V4159">
        <v>17.281259770000002</v>
      </c>
      <c r="W4159">
        <v>59.970001000000003</v>
      </c>
      <c r="X4159">
        <v>17.29</v>
      </c>
    </row>
    <row r="4160" spans="1:24" x14ac:dyDescent="0.45">
      <c r="A4160" s="25">
        <v>280.98245669999017</v>
      </c>
      <c r="B4160" s="27">
        <v>9.1024999999999991</v>
      </c>
      <c r="C4160">
        <v>59.990001999999997</v>
      </c>
      <c r="D4160">
        <v>9.2899999999999991</v>
      </c>
      <c r="U4160">
        <v>8735.3899999999976</v>
      </c>
      <c r="V4160">
        <v>17.281259770000002</v>
      </c>
      <c r="W4160">
        <v>59.970001000000003</v>
      </c>
      <c r="X4160">
        <v>17.29</v>
      </c>
    </row>
    <row r="4161" spans="1:24" x14ac:dyDescent="0.45">
      <c r="A4161" s="25">
        <v>281.05008183999018</v>
      </c>
      <c r="B4161" s="27">
        <v>9.1024999999999991</v>
      </c>
      <c r="C4161">
        <v>59.990001999999997</v>
      </c>
      <c r="D4161">
        <v>9.2899999999999991</v>
      </c>
      <c r="U4161">
        <v>8735.4539999999979</v>
      </c>
      <c r="V4161">
        <v>17.281259770000002</v>
      </c>
      <c r="W4161">
        <v>59.970001000000003</v>
      </c>
      <c r="X4161">
        <v>17.29</v>
      </c>
    </row>
    <row r="4162" spans="1:24" x14ac:dyDescent="0.45">
      <c r="A4162" s="25">
        <v>281.1177069799902</v>
      </c>
      <c r="B4162" s="27">
        <v>9.1024999999999991</v>
      </c>
      <c r="C4162">
        <v>59.990001999999997</v>
      </c>
      <c r="D4162">
        <v>9.2899999999999991</v>
      </c>
      <c r="U4162">
        <v>8735.5179999999928</v>
      </c>
      <c r="V4162">
        <v>17.281259770000002</v>
      </c>
      <c r="W4162">
        <v>59.970001000000003</v>
      </c>
      <c r="X4162">
        <v>17.29</v>
      </c>
    </row>
    <row r="4163" spans="1:24" x14ac:dyDescent="0.45">
      <c r="A4163" s="25">
        <v>281.18533211999022</v>
      </c>
      <c r="B4163" s="27">
        <v>9.1024999999999991</v>
      </c>
      <c r="C4163">
        <v>59.990001999999997</v>
      </c>
      <c r="D4163">
        <v>9.2899999999999991</v>
      </c>
      <c r="U4163">
        <v>8735.5809999999965</v>
      </c>
      <c r="V4163">
        <v>17.281259770000002</v>
      </c>
      <c r="W4163">
        <v>59.970001000000003</v>
      </c>
      <c r="X4163">
        <v>17.29</v>
      </c>
    </row>
    <row r="4164" spans="1:24" x14ac:dyDescent="0.45">
      <c r="A4164" s="25">
        <v>281.25295725999024</v>
      </c>
      <c r="B4164" s="27">
        <v>9.1258398439999997</v>
      </c>
      <c r="C4164">
        <v>59.990001999999997</v>
      </c>
      <c r="D4164">
        <v>9.2899999999999991</v>
      </c>
      <c r="U4164">
        <v>8735.6449999999968</v>
      </c>
      <c r="V4164">
        <v>17.281259770000002</v>
      </c>
      <c r="W4164">
        <v>59.970001000000003</v>
      </c>
      <c r="X4164">
        <v>17.29</v>
      </c>
    </row>
    <row r="4165" spans="1:24" x14ac:dyDescent="0.45">
      <c r="A4165" s="25">
        <v>281.32058239999026</v>
      </c>
      <c r="B4165" s="27">
        <v>9.1258398439999997</v>
      </c>
      <c r="C4165">
        <v>59.990001999999997</v>
      </c>
      <c r="D4165">
        <v>9.2899999999999991</v>
      </c>
      <c r="U4165">
        <v>8735.7079999999969</v>
      </c>
      <c r="V4165">
        <v>17.281259770000002</v>
      </c>
      <c r="W4165">
        <v>59.970001000000003</v>
      </c>
      <c r="X4165">
        <v>17.29</v>
      </c>
    </row>
    <row r="4166" spans="1:24" x14ac:dyDescent="0.45">
      <c r="A4166" s="25">
        <v>281.38820753999028</v>
      </c>
      <c r="B4166" s="27">
        <v>9.1258398439999997</v>
      </c>
      <c r="C4166">
        <v>59.990001999999997</v>
      </c>
      <c r="D4166">
        <v>9.2899999999999991</v>
      </c>
      <c r="U4166">
        <v>8735.7719999999972</v>
      </c>
      <c r="V4166">
        <v>17.281259770000002</v>
      </c>
      <c r="W4166">
        <v>59.970001000000003</v>
      </c>
      <c r="X4166">
        <v>17.29</v>
      </c>
    </row>
    <row r="4167" spans="1:24" x14ac:dyDescent="0.45">
      <c r="A4167" s="25">
        <v>281.45583267999029</v>
      </c>
      <c r="B4167" s="27">
        <v>9.1470898439999999</v>
      </c>
      <c r="C4167">
        <v>59.98</v>
      </c>
      <c r="D4167">
        <v>9.2899999999999991</v>
      </c>
      <c r="U4167">
        <v>8735.8359999999921</v>
      </c>
      <c r="V4167">
        <v>17.281259770000002</v>
      </c>
      <c r="W4167">
        <v>59.970001000000003</v>
      </c>
      <c r="X4167">
        <v>17.29</v>
      </c>
    </row>
    <row r="4168" spans="1:24" x14ac:dyDescent="0.45">
      <c r="A4168" s="25">
        <v>281.52345781999031</v>
      </c>
      <c r="B4168" s="27">
        <v>9.1470898439999999</v>
      </c>
      <c r="C4168">
        <v>59.98</v>
      </c>
      <c r="D4168">
        <v>9.2899999999999991</v>
      </c>
      <c r="U4168">
        <v>8735.9000000000033</v>
      </c>
      <c r="V4168">
        <v>17.281259770000002</v>
      </c>
      <c r="W4168">
        <v>59.970001000000003</v>
      </c>
      <c r="X4168">
        <v>17.29</v>
      </c>
    </row>
    <row r="4169" spans="1:24" x14ac:dyDescent="0.45">
      <c r="A4169" s="25">
        <v>281.59108295999033</v>
      </c>
      <c r="B4169" s="27">
        <v>9.1470898439999999</v>
      </c>
      <c r="C4169">
        <v>59.98</v>
      </c>
      <c r="D4169">
        <v>9.2899999999999991</v>
      </c>
      <c r="U4169">
        <v>8735.9639999999981</v>
      </c>
      <c r="V4169">
        <v>17.28153906</v>
      </c>
      <c r="W4169">
        <v>59.970001000000003</v>
      </c>
      <c r="X4169">
        <v>17.29</v>
      </c>
    </row>
    <row r="4170" spans="1:24" x14ac:dyDescent="0.45">
      <c r="A4170" s="25">
        <v>281.65870809999035</v>
      </c>
      <c r="B4170" s="27">
        <v>9.1470898439999999</v>
      </c>
      <c r="C4170">
        <v>59.98</v>
      </c>
      <c r="D4170">
        <v>9.2899999999999991</v>
      </c>
      <c r="U4170">
        <v>8736.0279999999984</v>
      </c>
      <c r="V4170">
        <v>17.28153906</v>
      </c>
      <c r="W4170">
        <v>59.970001000000003</v>
      </c>
      <c r="X4170">
        <v>17.29</v>
      </c>
    </row>
    <row r="4171" spans="1:24" x14ac:dyDescent="0.45">
      <c r="A4171" s="25">
        <v>281.72633323999037</v>
      </c>
      <c r="B4171" s="27">
        <v>9.1470898439999999</v>
      </c>
      <c r="C4171">
        <v>59.98</v>
      </c>
      <c r="D4171">
        <v>9.2899999999999991</v>
      </c>
      <c r="U4171">
        <v>8736.0909999999985</v>
      </c>
      <c r="V4171">
        <v>17.28153906</v>
      </c>
      <c r="W4171">
        <v>59.970001000000003</v>
      </c>
      <c r="X4171">
        <v>17.29</v>
      </c>
    </row>
    <row r="4172" spans="1:24" x14ac:dyDescent="0.45">
      <c r="A4172" s="25">
        <v>281.79395837999039</v>
      </c>
      <c r="B4172" s="27">
        <v>9.1470898439999999</v>
      </c>
      <c r="C4172">
        <v>59.98</v>
      </c>
      <c r="D4172">
        <v>9.2899999999999991</v>
      </c>
      <c r="U4172">
        <v>8736.1549999999988</v>
      </c>
      <c r="V4172">
        <v>17.28153906</v>
      </c>
      <c r="W4172">
        <v>59.970001000000003</v>
      </c>
      <c r="X4172">
        <v>17.29</v>
      </c>
    </row>
    <row r="4173" spans="1:24" x14ac:dyDescent="0.45">
      <c r="A4173" s="25">
        <v>281.8615835199904</v>
      </c>
      <c r="B4173" s="27">
        <v>9.1470898439999999</v>
      </c>
      <c r="C4173">
        <v>59.98</v>
      </c>
      <c r="D4173">
        <v>9.2899999999999991</v>
      </c>
      <c r="U4173">
        <v>8736.2249999999967</v>
      </c>
      <c r="V4173">
        <v>17.29839063</v>
      </c>
      <c r="W4173">
        <v>59.970001000000003</v>
      </c>
      <c r="X4173">
        <v>17.29</v>
      </c>
    </row>
    <row r="4174" spans="1:24" x14ac:dyDescent="0.45">
      <c r="A4174" s="25">
        <v>281.92920865999042</v>
      </c>
      <c r="B4174" s="27">
        <v>9.1470898439999999</v>
      </c>
      <c r="C4174">
        <v>59.98</v>
      </c>
      <c r="D4174">
        <v>9.2899999999999991</v>
      </c>
      <c r="U4174">
        <v>8736.288999999997</v>
      </c>
      <c r="V4174">
        <v>17.29839063</v>
      </c>
      <c r="W4174">
        <v>59.970001000000003</v>
      </c>
      <c r="X4174">
        <v>17.29</v>
      </c>
    </row>
    <row r="4175" spans="1:24" x14ac:dyDescent="0.45">
      <c r="A4175" s="25">
        <v>281.99683379999044</v>
      </c>
      <c r="B4175" s="27">
        <v>9.1470898439999999</v>
      </c>
      <c r="C4175">
        <v>59.98</v>
      </c>
      <c r="D4175">
        <v>9.2899999999999991</v>
      </c>
      <c r="U4175">
        <v>8736.3529999999919</v>
      </c>
      <c r="V4175">
        <v>17.29839063</v>
      </c>
      <c r="W4175">
        <v>59.970001000000003</v>
      </c>
      <c r="X4175">
        <v>17.29</v>
      </c>
    </row>
    <row r="4176" spans="1:24" x14ac:dyDescent="0.45">
      <c r="A4176" s="25">
        <v>282.06445893999046</v>
      </c>
      <c r="B4176" s="27">
        <v>9.1621396480000001</v>
      </c>
      <c r="C4176">
        <v>59.98</v>
      </c>
      <c r="D4176">
        <v>9.2899999999999991</v>
      </c>
      <c r="U4176">
        <v>8736.4199999999964</v>
      </c>
      <c r="V4176">
        <v>17.29839063</v>
      </c>
      <c r="W4176">
        <v>59.970001000000003</v>
      </c>
      <c r="X4176">
        <v>17.29</v>
      </c>
    </row>
    <row r="4177" spans="1:24" x14ac:dyDescent="0.45">
      <c r="A4177" s="25">
        <v>282.13208407999048</v>
      </c>
      <c r="B4177" s="27">
        <v>9.1621396480000001</v>
      </c>
      <c r="C4177">
        <v>59.98</v>
      </c>
      <c r="D4177">
        <v>9.2899999999999991</v>
      </c>
      <c r="U4177">
        <v>8736.4839999999967</v>
      </c>
      <c r="V4177">
        <v>17.29839063</v>
      </c>
      <c r="W4177">
        <v>59.970001000000003</v>
      </c>
      <c r="X4177">
        <v>17.29</v>
      </c>
    </row>
    <row r="4178" spans="1:24" x14ac:dyDescent="0.45">
      <c r="A4178" s="25">
        <v>282.1997092199905</v>
      </c>
      <c r="B4178" s="27">
        <v>9.1621396480000001</v>
      </c>
      <c r="C4178">
        <v>59.98</v>
      </c>
      <c r="D4178">
        <v>9.2899999999999991</v>
      </c>
      <c r="U4178">
        <v>8736.5480000000025</v>
      </c>
      <c r="V4178">
        <v>17.29839063</v>
      </c>
      <c r="W4178">
        <v>59.970001000000003</v>
      </c>
      <c r="X4178">
        <v>17.29</v>
      </c>
    </row>
    <row r="4179" spans="1:24" x14ac:dyDescent="0.45">
      <c r="A4179" s="25">
        <v>282.26733435999051</v>
      </c>
      <c r="B4179" s="27">
        <v>9.1621396480000001</v>
      </c>
      <c r="C4179">
        <v>59.98</v>
      </c>
      <c r="D4179">
        <v>9.2899999999999991</v>
      </c>
    </row>
    <row r="4180" spans="1:24" x14ac:dyDescent="0.45">
      <c r="A4180" s="25">
        <v>282.33495949999053</v>
      </c>
      <c r="B4180" s="27">
        <v>9.1621396480000001</v>
      </c>
      <c r="C4180">
        <v>59.98</v>
      </c>
      <c r="D4180">
        <v>9.2899999999999991</v>
      </c>
    </row>
    <row r="4181" spans="1:24" x14ac:dyDescent="0.45">
      <c r="A4181" s="25">
        <v>282.40258463999055</v>
      </c>
      <c r="B4181" s="27">
        <v>9.1621396480000001</v>
      </c>
      <c r="C4181">
        <v>59.98</v>
      </c>
      <c r="D4181">
        <v>9.2899999999999991</v>
      </c>
    </row>
    <row r="4182" spans="1:24" x14ac:dyDescent="0.45">
      <c r="A4182" s="25">
        <v>282.47020977999057</v>
      </c>
      <c r="B4182" s="27">
        <v>9.1621396480000001</v>
      </c>
      <c r="C4182">
        <v>59.98</v>
      </c>
      <c r="D4182">
        <v>9.2899999999999991</v>
      </c>
    </row>
    <row r="4183" spans="1:24" x14ac:dyDescent="0.45">
      <c r="A4183" s="25">
        <v>282.53783491999059</v>
      </c>
      <c r="B4183" s="27">
        <v>9.1621396480000001</v>
      </c>
      <c r="C4183">
        <v>59.98</v>
      </c>
      <c r="D4183">
        <v>9.2899999999999991</v>
      </c>
    </row>
    <row r="4184" spans="1:24" x14ac:dyDescent="0.45">
      <c r="A4184" s="25">
        <v>282.60546005999061</v>
      </c>
      <c r="B4184" s="27">
        <v>9.1621396480000001</v>
      </c>
      <c r="C4184">
        <v>59.98</v>
      </c>
      <c r="D4184">
        <v>9.2899999999999991</v>
      </c>
    </row>
    <row r="4185" spans="1:24" x14ac:dyDescent="0.45">
      <c r="A4185" s="25">
        <v>282.67308519999062</v>
      </c>
      <c r="B4185" s="27">
        <v>9.1758095700000002</v>
      </c>
      <c r="C4185">
        <v>59.98</v>
      </c>
      <c r="D4185">
        <v>9.2899999999999991</v>
      </c>
    </row>
    <row r="4186" spans="1:24" x14ac:dyDescent="0.45">
      <c r="A4186" s="25">
        <v>282.74071033999064</v>
      </c>
      <c r="B4186" s="27">
        <v>9.1758095700000002</v>
      </c>
      <c r="C4186">
        <v>59.98</v>
      </c>
      <c r="D4186">
        <v>9.2899999999999991</v>
      </c>
    </row>
    <row r="4187" spans="1:24" x14ac:dyDescent="0.45">
      <c r="A4187" s="25">
        <v>282.80833547999066</v>
      </c>
      <c r="B4187" s="27">
        <v>9.1758095700000002</v>
      </c>
      <c r="C4187">
        <v>59.98</v>
      </c>
      <c r="D4187">
        <v>9.2899999999999991</v>
      </c>
    </row>
    <row r="4188" spans="1:24" x14ac:dyDescent="0.45">
      <c r="A4188" s="25">
        <v>282.87596061999068</v>
      </c>
      <c r="B4188" s="27">
        <v>9.1758095700000002</v>
      </c>
      <c r="C4188">
        <v>59.98</v>
      </c>
      <c r="D4188">
        <v>9.2899999999999991</v>
      </c>
    </row>
    <row r="4189" spans="1:24" x14ac:dyDescent="0.45">
      <c r="A4189" s="25">
        <v>282.9435857599907</v>
      </c>
      <c r="B4189" s="27">
        <v>9.1758095700000002</v>
      </c>
      <c r="C4189">
        <v>59.98</v>
      </c>
      <c r="D4189">
        <v>9.2899999999999991</v>
      </c>
    </row>
    <row r="4190" spans="1:24" x14ac:dyDescent="0.45">
      <c r="A4190" s="25">
        <v>283.01121089999072</v>
      </c>
      <c r="B4190" s="27">
        <v>9.1758095700000002</v>
      </c>
      <c r="C4190">
        <v>59.98</v>
      </c>
      <c r="D4190">
        <v>9.2899999999999991</v>
      </c>
    </row>
    <row r="4191" spans="1:24" x14ac:dyDescent="0.45">
      <c r="A4191" s="25">
        <v>283.07883603999073</v>
      </c>
      <c r="B4191" s="27">
        <v>9.1758095700000002</v>
      </c>
      <c r="C4191">
        <v>59.98</v>
      </c>
      <c r="D4191">
        <v>9.2899999999999991</v>
      </c>
    </row>
    <row r="4192" spans="1:24" x14ac:dyDescent="0.45">
      <c r="A4192" s="25">
        <v>283.14646117999075</v>
      </c>
      <c r="B4192" s="27">
        <v>9.1758095700000002</v>
      </c>
      <c r="C4192">
        <v>59.98</v>
      </c>
      <c r="D4192">
        <v>9.2899999999999991</v>
      </c>
    </row>
    <row r="4193" spans="1:4" x14ac:dyDescent="0.45">
      <c r="A4193" s="25">
        <v>283.21408631999077</v>
      </c>
      <c r="B4193" s="27">
        <v>9.1758095700000002</v>
      </c>
      <c r="C4193">
        <v>59.98</v>
      </c>
      <c r="D4193">
        <v>9.2899999999999991</v>
      </c>
    </row>
    <row r="4194" spans="1:4" x14ac:dyDescent="0.45">
      <c r="A4194" s="25">
        <v>283.28171145999079</v>
      </c>
      <c r="B4194" s="27">
        <v>9.2188896480000011</v>
      </c>
      <c r="C4194">
        <v>59.98</v>
      </c>
      <c r="D4194">
        <v>9.2899999999999991</v>
      </c>
    </row>
    <row r="4195" spans="1:4" x14ac:dyDescent="0.45">
      <c r="A4195" s="25">
        <v>283.34933659999081</v>
      </c>
      <c r="B4195" s="27">
        <v>9.2188896480000011</v>
      </c>
      <c r="C4195">
        <v>59.98</v>
      </c>
      <c r="D4195">
        <v>9.2899999999999991</v>
      </c>
    </row>
    <row r="4196" spans="1:4" x14ac:dyDescent="0.45">
      <c r="A4196" s="25">
        <v>283.41696173999082</v>
      </c>
      <c r="B4196" s="27">
        <v>9.2188896480000011</v>
      </c>
      <c r="C4196">
        <v>59.98</v>
      </c>
      <c r="D4196">
        <v>9.2899999999999991</v>
      </c>
    </row>
    <row r="4197" spans="1:4" x14ac:dyDescent="0.45">
      <c r="A4197" s="25">
        <v>283.48458687999084</v>
      </c>
      <c r="B4197" s="27">
        <v>9.2188896480000011</v>
      </c>
      <c r="C4197">
        <v>59.98</v>
      </c>
      <c r="D4197">
        <v>9.2899999999999991</v>
      </c>
    </row>
    <row r="4198" spans="1:4" x14ac:dyDescent="0.45">
      <c r="A4198" s="25">
        <v>283.55221201999086</v>
      </c>
      <c r="B4198" s="27">
        <v>9.2203798829999997</v>
      </c>
      <c r="C4198">
        <v>59.98</v>
      </c>
      <c r="D4198">
        <v>9.2899999999999991</v>
      </c>
    </row>
    <row r="4199" spans="1:4" x14ac:dyDescent="0.45">
      <c r="A4199" s="25">
        <v>283.61983715999088</v>
      </c>
      <c r="B4199" s="27">
        <v>9.2203798829999997</v>
      </c>
      <c r="C4199">
        <v>59.98</v>
      </c>
      <c r="D4199">
        <v>9.2899999999999991</v>
      </c>
    </row>
    <row r="4200" spans="1:4" x14ac:dyDescent="0.45">
      <c r="A4200" s="25">
        <v>283.6874622999909</v>
      </c>
      <c r="B4200" s="27">
        <v>9.2203798829999997</v>
      </c>
      <c r="C4200">
        <v>59.98</v>
      </c>
      <c r="D4200">
        <v>9.2899999999999991</v>
      </c>
    </row>
    <row r="4201" spans="1:4" x14ac:dyDescent="0.45">
      <c r="A4201" s="25">
        <v>283.75508743999092</v>
      </c>
      <c r="B4201" s="27">
        <v>9.2203798829999997</v>
      </c>
      <c r="C4201">
        <v>59.98</v>
      </c>
      <c r="D4201">
        <v>9.2899999999999991</v>
      </c>
    </row>
    <row r="4202" spans="1:4" x14ac:dyDescent="0.45">
      <c r="A4202" s="25">
        <v>283.82271257999093</v>
      </c>
      <c r="B4202" s="27">
        <v>9.2203798829999997</v>
      </c>
      <c r="C4202">
        <v>59.98</v>
      </c>
      <c r="D4202">
        <v>9.2899999999999991</v>
      </c>
    </row>
    <row r="4203" spans="1:4" x14ac:dyDescent="0.45">
      <c r="A4203" s="25">
        <v>283.89033771999095</v>
      </c>
      <c r="B4203" s="27">
        <v>9.2203798829999997</v>
      </c>
      <c r="C4203">
        <v>59.98</v>
      </c>
      <c r="D4203">
        <v>9.2899999999999991</v>
      </c>
    </row>
    <row r="4204" spans="1:4" x14ac:dyDescent="0.45">
      <c r="A4204" s="25">
        <v>283.95796285999097</v>
      </c>
      <c r="B4204" s="27">
        <v>9.2203798829999997</v>
      </c>
      <c r="C4204">
        <v>59.98</v>
      </c>
      <c r="D4204">
        <v>9.2899999999999991</v>
      </c>
    </row>
    <row r="4205" spans="1:4" x14ac:dyDescent="0.45">
      <c r="A4205" s="25">
        <v>284.02558799999099</v>
      </c>
      <c r="B4205" s="27">
        <v>9.2203798829999997</v>
      </c>
      <c r="C4205">
        <v>59.98</v>
      </c>
      <c r="D4205">
        <v>9.2899999999999991</v>
      </c>
    </row>
    <row r="4206" spans="1:4" x14ac:dyDescent="0.45">
      <c r="A4206" s="25">
        <v>284.09321313999101</v>
      </c>
      <c r="B4206" s="27">
        <v>9.2203798829999997</v>
      </c>
      <c r="C4206">
        <v>59.98</v>
      </c>
      <c r="D4206">
        <v>9.2899999999999991</v>
      </c>
    </row>
    <row r="4207" spans="1:4" x14ac:dyDescent="0.45">
      <c r="A4207" s="25">
        <v>284.16083827999103</v>
      </c>
      <c r="B4207" s="27">
        <v>9.2203798829999997</v>
      </c>
      <c r="C4207">
        <v>59.98</v>
      </c>
      <c r="D4207">
        <v>9.2899999999999991</v>
      </c>
    </row>
    <row r="4208" spans="1:4" x14ac:dyDescent="0.45">
      <c r="A4208" s="25">
        <v>284.22846341999104</v>
      </c>
      <c r="B4208" s="27">
        <v>9.2214101559999992</v>
      </c>
      <c r="C4208">
        <v>59.970001000000003</v>
      </c>
      <c r="D4208">
        <v>9.2899999999999991</v>
      </c>
    </row>
    <row r="4209" spans="1:4" x14ac:dyDescent="0.45">
      <c r="A4209" s="25">
        <v>284.29608855999106</v>
      </c>
      <c r="B4209" s="27">
        <v>9.2214101559999992</v>
      </c>
      <c r="C4209">
        <v>59.970001000000003</v>
      </c>
      <c r="D4209">
        <v>9.2899999999999991</v>
      </c>
    </row>
    <row r="4210" spans="1:4" x14ac:dyDescent="0.45">
      <c r="A4210" s="25">
        <v>284.36371369999108</v>
      </c>
      <c r="B4210" s="27">
        <v>9.2214101559999992</v>
      </c>
      <c r="C4210">
        <v>59.970001000000003</v>
      </c>
      <c r="D4210">
        <v>9.2899999999999991</v>
      </c>
    </row>
    <row r="4211" spans="1:4" x14ac:dyDescent="0.45">
      <c r="A4211" s="25">
        <v>284.4313388399911</v>
      </c>
      <c r="B4211" s="27">
        <v>9.2214101559999992</v>
      </c>
      <c r="C4211">
        <v>59.970001000000003</v>
      </c>
      <c r="D4211">
        <v>9.2899999999999991</v>
      </c>
    </row>
    <row r="4212" spans="1:4" x14ac:dyDescent="0.45">
      <c r="A4212" s="25">
        <v>284.49896397999112</v>
      </c>
      <c r="B4212" s="27">
        <v>9.2353203120000007</v>
      </c>
      <c r="C4212">
        <v>59.970001000000003</v>
      </c>
      <c r="D4212">
        <v>9.2899999999999991</v>
      </c>
    </row>
    <row r="4213" spans="1:4" x14ac:dyDescent="0.45">
      <c r="A4213" s="25">
        <v>284.56658911999114</v>
      </c>
      <c r="B4213" s="27">
        <v>9.2353203120000007</v>
      </c>
      <c r="C4213">
        <v>59.970001000000003</v>
      </c>
      <c r="D4213">
        <v>9.2899999999999991</v>
      </c>
    </row>
    <row r="4214" spans="1:4" x14ac:dyDescent="0.45">
      <c r="A4214" s="25">
        <v>284.63421425999115</v>
      </c>
      <c r="B4214" s="27">
        <v>9.2353203120000007</v>
      </c>
      <c r="C4214">
        <v>59.970001000000003</v>
      </c>
      <c r="D4214">
        <v>9.2899999999999991</v>
      </c>
    </row>
    <row r="4215" spans="1:4" x14ac:dyDescent="0.45">
      <c r="A4215" s="25">
        <v>284.70183939999117</v>
      </c>
      <c r="B4215" s="27">
        <v>9.2353203120000007</v>
      </c>
      <c r="C4215">
        <v>59.970001000000003</v>
      </c>
      <c r="D4215">
        <v>9.2899999999999991</v>
      </c>
    </row>
    <row r="4216" spans="1:4" x14ac:dyDescent="0.45">
      <c r="A4216" s="25">
        <v>284.76946453999119</v>
      </c>
      <c r="B4216" s="27">
        <v>9.2353203120000007</v>
      </c>
      <c r="C4216">
        <v>59.970001000000003</v>
      </c>
      <c r="D4216">
        <v>9.2899999999999991</v>
      </c>
    </row>
    <row r="4217" spans="1:4" x14ac:dyDescent="0.45">
      <c r="A4217" s="25">
        <v>284.83708967999121</v>
      </c>
      <c r="B4217" s="27">
        <v>9.2353203120000007</v>
      </c>
      <c r="C4217">
        <v>59.970001000000003</v>
      </c>
      <c r="D4217">
        <v>9.2899999999999991</v>
      </c>
    </row>
    <row r="4218" spans="1:4" x14ac:dyDescent="0.45">
      <c r="A4218" s="25">
        <v>284.90471481999123</v>
      </c>
      <c r="B4218" s="27">
        <v>9.2353203120000007</v>
      </c>
      <c r="C4218">
        <v>59.970001000000003</v>
      </c>
      <c r="D4218">
        <v>9.2899999999999991</v>
      </c>
    </row>
    <row r="4219" spans="1:4" x14ac:dyDescent="0.45">
      <c r="A4219" s="25">
        <v>284.97233995999125</v>
      </c>
      <c r="B4219" s="27">
        <v>9.2353203120000007</v>
      </c>
      <c r="C4219">
        <v>59.970001000000003</v>
      </c>
      <c r="D4219">
        <v>9.2899999999999991</v>
      </c>
    </row>
    <row r="4220" spans="1:4" x14ac:dyDescent="0.45">
      <c r="A4220" s="25">
        <v>285.03996509999126</v>
      </c>
      <c r="B4220" s="27">
        <v>9.2353203120000007</v>
      </c>
      <c r="C4220">
        <v>59.970001000000003</v>
      </c>
      <c r="D4220">
        <v>9.2899999999999991</v>
      </c>
    </row>
    <row r="4221" spans="1:4" x14ac:dyDescent="0.45">
      <c r="A4221" s="25">
        <v>285.10759023999128</v>
      </c>
      <c r="B4221" s="27">
        <v>9.2353203120000007</v>
      </c>
      <c r="C4221">
        <v>59.970001000000003</v>
      </c>
      <c r="D4221">
        <v>9.2899999999999991</v>
      </c>
    </row>
    <row r="4222" spans="1:4" x14ac:dyDescent="0.45">
      <c r="A4222" s="25">
        <v>285.1752153799913</v>
      </c>
      <c r="B4222" s="27">
        <v>9.2353203120000007</v>
      </c>
      <c r="C4222">
        <v>59.970001000000003</v>
      </c>
      <c r="D4222">
        <v>9.2899999999999991</v>
      </c>
    </row>
    <row r="4223" spans="1:4" x14ac:dyDescent="0.45">
      <c r="A4223" s="25">
        <v>285.24284051999132</v>
      </c>
      <c r="B4223" s="27">
        <v>9.2353203120000007</v>
      </c>
      <c r="C4223">
        <v>59.970001000000003</v>
      </c>
      <c r="D4223">
        <v>9.2899999999999991</v>
      </c>
    </row>
    <row r="4224" spans="1:4" x14ac:dyDescent="0.45">
      <c r="A4224" s="25">
        <v>285.31046565999134</v>
      </c>
      <c r="B4224" s="27">
        <v>9.270400390999999</v>
      </c>
      <c r="C4224">
        <v>59.959999000000003</v>
      </c>
      <c r="D4224">
        <v>9.2899999999999991</v>
      </c>
    </row>
    <row r="4225" spans="1:4" x14ac:dyDescent="0.45">
      <c r="A4225" s="25">
        <v>285.37809079999136</v>
      </c>
      <c r="B4225" s="27">
        <v>9.270400390999999</v>
      </c>
      <c r="C4225">
        <v>59.959999000000003</v>
      </c>
      <c r="D4225">
        <v>9.2899999999999991</v>
      </c>
    </row>
    <row r="4226" spans="1:4" x14ac:dyDescent="0.45">
      <c r="A4226" s="25">
        <v>285.44571593999137</v>
      </c>
      <c r="B4226" s="27">
        <v>9.270400390999999</v>
      </c>
      <c r="C4226">
        <v>59.959999000000003</v>
      </c>
      <c r="D4226">
        <v>9.2899999999999991</v>
      </c>
    </row>
    <row r="4227" spans="1:4" x14ac:dyDescent="0.45">
      <c r="A4227" s="25">
        <v>285.51334107999139</v>
      </c>
      <c r="B4227" s="27">
        <v>9.270400390999999</v>
      </c>
      <c r="C4227">
        <v>59.959999000000003</v>
      </c>
      <c r="D4227">
        <v>9.2899999999999991</v>
      </c>
    </row>
    <row r="4228" spans="1:4" x14ac:dyDescent="0.45">
      <c r="A4228" s="25">
        <v>285.58096621999141</v>
      </c>
      <c r="B4228" s="27">
        <v>9.270400390999999</v>
      </c>
      <c r="C4228">
        <v>59.959999000000003</v>
      </c>
      <c r="D4228">
        <v>9.2899999999999991</v>
      </c>
    </row>
    <row r="4229" spans="1:4" x14ac:dyDescent="0.45">
      <c r="A4229" s="25">
        <v>285.64859135999143</v>
      </c>
      <c r="B4229" s="27">
        <v>9.270400390999999</v>
      </c>
      <c r="C4229">
        <v>59.959999000000003</v>
      </c>
      <c r="D4229">
        <v>9.2899999999999991</v>
      </c>
    </row>
    <row r="4230" spans="1:4" x14ac:dyDescent="0.45">
      <c r="A4230" s="25">
        <v>285.71621649999145</v>
      </c>
      <c r="B4230" s="27">
        <v>9.270400390999999</v>
      </c>
      <c r="C4230">
        <v>59.959999000000003</v>
      </c>
      <c r="D4230">
        <v>9.2899999999999991</v>
      </c>
    </row>
    <row r="4231" spans="1:4" x14ac:dyDescent="0.45">
      <c r="A4231" s="25">
        <v>285.78384163999146</v>
      </c>
      <c r="B4231" s="27">
        <v>9.270400390999999</v>
      </c>
      <c r="C4231">
        <v>59.959999000000003</v>
      </c>
      <c r="D4231">
        <v>9.2899999999999991</v>
      </c>
    </row>
    <row r="4232" spans="1:4" x14ac:dyDescent="0.45">
      <c r="A4232" s="25">
        <v>285.85146677999148</v>
      </c>
      <c r="B4232" s="27">
        <v>9.270400390999999</v>
      </c>
      <c r="C4232">
        <v>59.959999000000003</v>
      </c>
      <c r="D4232">
        <v>9.2899999999999991</v>
      </c>
    </row>
    <row r="4233" spans="1:4" x14ac:dyDescent="0.45">
      <c r="A4233" s="25">
        <v>285.9190919199915</v>
      </c>
      <c r="B4233" s="27">
        <v>9.270400390999999</v>
      </c>
      <c r="C4233">
        <v>59.959999000000003</v>
      </c>
      <c r="D4233">
        <v>9.2899999999999991</v>
      </c>
    </row>
    <row r="4234" spans="1:4" x14ac:dyDescent="0.45">
      <c r="A4234" s="25">
        <v>285.98671705999152</v>
      </c>
      <c r="B4234" s="27">
        <v>9.2731601559999994</v>
      </c>
      <c r="C4234">
        <v>59.959999000000003</v>
      </c>
      <c r="D4234">
        <v>9.2899999999999991</v>
      </c>
    </row>
    <row r="4235" spans="1:4" x14ac:dyDescent="0.45">
      <c r="A4235" s="25">
        <v>286.05434219999154</v>
      </c>
      <c r="B4235" s="27">
        <v>9.2731601559999994</v>
      </c>
      <c r="C4235">
        <v>59.959999000000003</v>
      </c>
      <c r="D4235">
        <v>9.2899999999999991</v>
      </c>
    </row>
    <row r="4236" spans="1:4" x14ac:dyDescent="0.45">
      <c r="A4236" s="25">
        <v>286.12196733999156</v>
      </c>
      <c r="B4236" s="27">
        <v>9.2731601559999994</v>
      </c>
      <c r="C4236">
        <v>59.959999000000003</v>
      </c>
      <c r="D4236">
        <v>9.2899999999999991</v>
      </c>
    </row>
    <row r="4237" spans="1:4" x14ac:dyDescent="0.45">
      <c r="A4237" s="25">
        <v>286.18959247999157</v>
      </c>
      <c r="B4237" s="27">
        <v>9.2731601559999994</v>
      </c>
      <c r="C4237">
        <v>59.959999000000003</v>
      </c>
      <c r="D4237">
        <v>9.2899999999999991</v>
      </c>
    </row>
    <row r="4238" spans="1:4" x14ac:dyDescent="0.45">
      <c r="A4238" s="25">
        <v>286.25721761999159</v>
      </c>
      <c r="B4238" s="27">
        <v>9.2731601559999994</v>
      </c>
      <c r="C4238">
        <v>59.959999000000003</v>
      </c>
      <c r="D4238">
        <v>9.2899999999999991</v>
      </c>
    </row>
    <row r="4239" spans="1:4" x14ac:dyDescent="0.45">
      <c r="A4239" s="25">
        <v>286.32484275999161</v>
      </c>
      <c r="B4239" s="27">
        <v>9.2731601559999994</v>
      </c>
      <c r="C4239">
        <v>59.959999000000003</v>
      </c>
      <c r="D4239">
        <v>9.2899999999999991</v>
      </c>
    </row>
    <row r="4240" spans="1:4" x14ac:dyDescent="0.45">
      <c r="A4240" s="25">
        <v>286.39246789999163</v>
      </c>
      <c r="B4240" s="27">
        <v>9.2731601559999994</v>
      </c>
      <c r="C4240">
        <v>59.959999000000003</v>
      </c>
      <c r="D4240">
        <v>9.2899999999999991</v>
      </c>
    </row>
    <row r="4241" spans="1:4" x14ac:dyDescent="0.45">
      <c r="A4241" s="25">
        <v>286.46009303999165</v>
      </c>
      <c r="B4241" s="27">
        <v>9.2731601559999994</v>
      </c>
      <c r="C4241">
        <v>59.959999000000003</v>
      </c>
      <c r="D4241">
        <v>9.2899999999999991</v>
      </c>
    </row>
    <row r="4242" spans="1:4" x14ac:dyDescent="0.45">
      <c r="A4242" s="25">
        <v>286.52771817999167</v>
      </c>
      <c r="B4242" s="27">
        <v>9.2731601559999994</v>
      </c>
      <c r="C4242">
        <v>59.959999000000003</v>
      </c>
      <c r="D4242">
        <v>9.2899999999999991</v>
      </c>
    </row>
    <row r="4243" spans="1:4" x14ac:dyDescent="0.45">
      <c r="A4243" s="25">
        <v>286.59534331999168</v>
      </c>
      <c r="B4243" s="27">
        <v>9.2731601559999994</v>
      </c>
      <c r="C4243">
        <v>59.959999000000003</v>
      </c>
      <c r="D4243">
        <v>9.2899999999999991</v>
      </c>
    </row>
    <row r="4244" spans="1:4" x14ac:dyDescent="0.45">
      <c r="A4244" s="25">
        <v>286.6629684599917</v>
      </c>
      <c r="B4244" s="27">
        <v>9.2731601559999994</v>
      </c>
      <c r="C4244">
        <v>59.959999000000003</v>
      </c>
      <c r="D4244">
        <v>9.2899999999999991</v>
      </c>
    </row>
    <row r="4245" spans="1:4" x14ac:dyDescent="0.45">
      <c r="A4245" s="25">
        <v>286.73059359999172</v>
      </c>
      <c r="B4245" s="27">
        <v>9.2731601559999994</v>
      </c>
      <c r="C4245">
        <v>59.959999000000003</v>
      </c>
      <c r="D4245">
        <v>9.2899999999999991</v>
      </c>
    </row>
    <row r="4246" spans="1:4" x14ac:dyDescent="0.45">
      <c r="A4246" s="25">
        <v>286.79821873999174</v>
      </c>
      <c r="B4246" s="27">
        <v>9.2731601559999994</v>
      </c>
      <c r="C4246">
        <v>59.959999000000003</v>
      </c>
      <c r="D4246">
        <v>9.2899999999999991</v>
      </c>
    </row>
    <row r="4247" spans="1:4" x14ac:dyDescent="0.45">
      <c r="A4247" s="25">
        <v>286.86584387999176</v>
      </c>
      <c r="B4247" s="27">
        <v>9.2731601559999994</v>
      </c>
      <c r="C4247">
        <v>59.959999000000003</v>
      </c>
      <c r="D4247">
        <v>9.2899999999999991</v>
      </c>
    </row>
    <row r="4248" spans="1:4" x14ac:dyDescent="0.45">
      <c r="A4248" s="25">
        <v>286.93346901999178</v>
      </c>
      <c r="B4248" s="27">
        <v>9.2724902340000011</v>
      </c>
      <c r="C4248">
        <v>59.959999000000003</v>
      </c>
      <c r="D4248">
        <v>9.2899999999999991</v>
      </c>
    </row>
    <row r="4249" spans="1:4" x14ac:dyDescent="0.45">
      <c r="A4249" s="25">
        <v>287.00109415999179</v>
      </c>
      <c r="B4249" s="27">
        <v>9.2724902340000011</v>
      </c>
      <c r="C4249">
        <v>59.959999000000003</v>
      </c>
      <c r="D4249">
        <v>9.2899999999999991</v>
      </c>
    </row>
    <row r="4250" spans="1:4" x14ac:dyDescent="0.45">
      <c r="A4250" s="25">
        <v>287.06871929999181</v>
      </c>
      <c r="B4250" s="27">
        <v>9.2724902340000011</v>
      </c>
      <c r="C4250">
        <v>59.959999000000003</v>
      </c>
      <c r="D4250">
        <v>9.2899999999999991</v>
      </c>
    </row>
    <row r="4251" spans="1:4" x14ac:dyDescent="0.45">
      <c r="A4251" s="25">
        <v>287.13634443999183</v>
      </c>
      <c r="B4251" s="27">
        <v>9.2724902340000011</v>
      </c>
      <c r="C4251">
        <v>59.959999000000003</v>
      </c>
      <c r="D4251">
        <v>9.2899999999999991</v>
      </c>
    </row>
    <row r="4252" spans="1:4" x14ac:dyDescent="0.45">
      <c r="A4252" s="25">
        <v>287.20396957999185</v>
      </c>
      <c r="B4252" s="27">
        <v>9.2733798830000005</v>
      </c>
      <c r="C4252">
        <v>59.959999000000003</v>
      </c>
      <c r="D4252">
        <v>9.2899999999999991</v>
      </c>
    </row>
    <row r="4253" spans="1:4" x14ac:dyDescent="0.45">
      <c r="A4253" s="25">
        <v>287.27159471999187</v>
      </c>
      <c r="B4253" s="27">
        <v>9.2733798830000005</v>
      </c>
      <c r="C4253">
        <v>59.959999000000003</v>
      </c>
      <c r="D4253">
        <v>9.2899999999999991</v>
      </c>
    </row>
    <row r="4254" spans="1:4" x14ac:dyDescent="0.45">
      <c r="A4254" s="25">
        <v>287.33921985999189</v>
      </c>
      <c r="B4254" s="27">
        <v>9.2733798830000005</v>
      </c>
      <c r="C4254">
        <v>59.959999000000003</v>
      </c>
      <c r="D4254">
        <v>9.2899999999999991</v>
      </c>
    </row>
    <row r="4255" spans="1:4" x14ac:dyDescent="0.45">
      <c r="A4255" s="25">
        <v>287.4068449999919</v>
      </c>
      <c r="B4255" s="27">
        <v>9.2733798830000005</v>
      </c>
      <c r="C4255">
        <v>59.959999000000003</v>
      </c>
      <c r="D4255">
        <v>9.2899999999999991</v>
      </c>
    </row>
    <row r="4256" spans="1:4" x14ac:dyDescent="0.45">
      <c r="A4256" s="25">
        <v>287.47447013999192</v>
      </c>
      <c r="B4256" s="27">
        <v>9.2733798830000005</v>
      </c>
      <c r="C4256">
        <v>59.959999000000003</v>
      </c>
      <c r="D4256">
        <v>9.2899999999999991</v>
      </c>
    </row>
    <row r="4257" spans="1:4" x14ac:dyDescent="0.45">
      <c r="A4257" s="25">
        <v>287.54209527999194</v>
      </c>
      <c r="B4257" s="27">
        <v>9.2733798830000005</v>
      </c>
      <c r="C4257">
        <v>59.959999000000003</v>
      </c>
      <c r="D4257">
        <v>9.2899999999999991</v>
      </c>
    </row>
    <row r="4258" spans="1:4" x14ac:dyDescent="0.45">
      <c r="A4258" s="25">
        <v>287.60972041999196</v>
      </c>
      <c r="B4258" s="27">
        <v>9.2733798830000005</v>
      </c>
      <c r="C4258">
        <v>59.959999000000003</v>
      </c>
      <c r="D4258">
        <v>9.2899999999999991</v>
      </c>
    </row>
    <row r="4259" spans="1:4" x14ac:dyDescent="0.45">
      <c r="A4259" s="25">
        <v>287.67734555999198</v>
      </c>
      <c r="B4259" s="27">
        <v>9.2733798830000005</v>
      </c>
      <c r="C4259">
        <v>59.959999000000003</v>
      </c>
      <c r="D4259">
        <v>9.2899999999999991</v>
      </c>
    </row>
    <row r="4260" spans="1:4" x14ac:dyDescent="0.45">
      <c r="A4260" s="25">
        <v>287.744970699992</v>
      </c>
      <c r="B4260" s="27">
        <v>9.2733798830000005</v>
      </c>
      <c r="C4260">
        <v>59.959999000000003</v>
      </c>
      <c r="D4260">
        <v>9.2899999999999991</v>
      </c>
    </row>
    <row r="4261" spans="1:4" x14ac:dyDescent="0.45">
      <c r="A4261" s="25">
        <v>287.81259583999201</v>
      </c>
      <c r="B4261" s="27">
        <v>9.2734296880000002</v>
      </c>
      <c r="C4261">
        <v>59.959999000000003</v>
      </c>
      <c r="D4261">
        <v>9.2899999999999991</v>
      </c>
    </row>
    <row r="4262" spans="1:4" x14ac:dyDescent="0.45">
      <c r="A4262" s="25">
        <v>287.88022097999203</v>
      </c>
      <c r="B4262" s="27">
        <v>9.2734296880000002</v>
      </c>
      <c r="C4262">
        <v>59.959999000000003</v>
      </c>
      <c r="D4262">
        <v>9.2899999999999991</v>
      </c>
    </row>
    <row r="4263" spans="1:4" x14ac:dyDescent="0.45">
      <c r="A4263" s="25">
        <v>287.94784611999205</v>
      </c>
      <c r="B4263" s="27">
        <v>9.2734296880000002</v>
      </c>
      <c r="C4263">
        <v>59.959999000000003</v>
      </c>
      <c r="D4263">
        <v>9.2899999999999991</v>
      </c>
    </row>
    <row r="4264" spans="1:4" x14ac:dyDescent="0.45">
      <c r="A4264" s="25">
        <v>288.01547125999207</v>
      </c>
      <c r="B4264" s="27">
        <v>9.2734296880000002</v>
      </c>
      <c r="C4264">
        <v>59.959999000000003</v>
      </c>
      <c r="D4264">
        <v>9.2899999999999991</v>
      </c>
    </row>
    <row r="4265" spans="1:4" x14ac:dyDescent="0.45">
      <c r="A4265" s="25">
        <v>288.08309639999209</v>
      </c>
      <c r="B4265" s="27">
        <v>9.2734296880000002</v>
      </c>
      <c r="C4265">
        <v>59.959999000000003</v>
      </c>
      <c r="D4265">
        <v>9.2899999999999991</v>
      </c>
    </row>
    <row r="4266" spans="1:4" x14ac:dyDescent="0.45">
      <c r="A4266" s="25">
        <v>288.15072153999211</v>
      </c>
      <c r="B4266" s="27">
        <v>9.2734296880000002</v>
      </c>
      <c r="C4266">
        <v>59.959999000000003</v>
      </c>
      <c r="D4266">
        <v>9.2899999999999991</v>
      </c>
    </row>
    <row r="4267" spans="1:4" x14ac:dyDescent="0.45">
      <c r="A4267" s="25">
        <v>288.21834667999212</v>
      </c>
      <c r="B4267" s="27">
        <v>9.2734296880000002</v>
      </c>
      <c r="C4267">
        <v>59.959999000000003</v>
      </c>
      <c r="D4267">
        <v>9.2899999999999991</v>
      </c>
    </row>
    <row r="4268" spans="1:4" x14ac:dyDescent="0.45">
      <c r="A4268" s="25">
        <v>288.28597181999214</v>
      </c>
      <c r="B4268" s="27">
        <v>9.2734296880000002</v>
      </c>
      <c r="C4268">
        <v>59.959999000000003</v>
      </c>
      <c r="D4268">
        <v>9.2899999999999991</v>
      </c>
    </row>
    <row r="4269" spans="1:4" x14ac:dyDescent="0.45">
      <c r="A4269" s="25">
        <v>288.35359695999216</v>
      </c>
      <c r="B4269" s="27">
        <v>9.2734296880000002</v>
      </c>
      <c r="C4269">
        <v>59.959999000000003</v>
      </c>
      <c r="D4269">
        <v>9.2899999999999991</v>
      </c>
    </row>
    <row r="4270" spans="1:4" x14ac:dyDescent="0.45">
      <c r="A4270" s="25">
        <v>288.42122209999218</v>
      </c>
      <c r="B4270" s="27">
        <v>9.2734101560000006</v>
      </c>
      <c r="C4270">
        <v>59.959999000000003</v>
      </c>
      <c r="D4270">
        <v>9.2899999999999991</v>
      </c>
    </row>
    <row r="4271" spans="1:4" x14ac:dyDescent="0.45">
      <c r="A4271" s="25">
        <v>288.4888472399922</v>
      </c>
      <c r="B4271" s="27">
        <v>9.2734101560000006</v>
      </c>
      <c r="C4271">
        <v>59.959999000000003</v>
      </c>
      <c r="D4271">
        <v>9.2899999999999991</v>
      </c>
    </row>
    <row r="4272" spans="1:4" x14ac:dyDescent="0.45">
      <c r="A4272" s="25">
        <v>288.55647237999221</v>
      </c>
      <c r="B4272" s="27">
        <v>9.2734101560000006</v>
      </c>
      <c r="C4272">
        <v>59.959999000000003</v>
      </c>
      <c r="D4272">
        <v>9.2899999999999991</v>
      </c>
    </row>
    <row r="4273" spans="1:4" x14ac:dyDescent="0.45">
      <c r="A4273" s="25">
        <v>288.62409751999223</v>
      </c>
      <c r="B4273" s="27">
        <v>9.2734101560000006</v>
      </c>
      <c r="C4273">
        <v>59.959999000000003</v>
      </c>
      <c r="D4273">
        <v>9.2899999999999991</v>
      </c>
    </row>
    <row r="4274" spans="1:4" x14ac:dyDescent="0.45">
      <c r="A4274" s="25">
        <v>288.69172265999225</v>
      </c>
      <c r="B4274" s="27">
        <v>9.2734101560000006</v>
      </c>
      <c r="C4274">
        <v>59.959999000000003</v>
      </c>
      <c r="D4274">
        <v>9.2899999999999991</v>
      </c>
    </row>
    <row r="4275" spans="1:4" x14ac:dyDescent="0.45">
      <c r="A4275" s="25">
        <v>288.75934779999227</v>
      </c>
      <c r="B4275" s="27">
        <v>9.2734101560000006</v>
      </c>
      <c r="C4275">
        <v>59.959999000000003</v>
      </c>
      <c r="D4275">
        <v>9.2899999999999991</v>
      </c>
    </row>
    <row r="4276" spans="1:4" x14ac:dyDescent="0.45">
      <c r="A4276" s="25">
        <v>288.82697293999229</v>
      </c>
      <c r="B4276" s="27">
        <v>9.2734101560000006</v>
      </c>
      <c r="C4276">
        <v>59.959999000000003</v>
      </c>
      <c r="D4276">
        <v>9.2899999999999991</v>
      </c>
    </row>
    <row r="4277" spans="1:4" x14ac:dyDescent="0.45">
      <c r="A4277" s="25">
        <v>288.89459807999231</v>
      </c>
      <c r="B4277" s="27">
        <v>9.2734101560000006</v>
      </c>
      <c r="C4277">
        <v>59.959999000000003</v>
      </c>
      <c r="D4277">
        <v>9.2899999999999991</v>
      </c>
    </row>
    <row r="4278" spans="1:4" x14ac:dyDescent="0.45">
      <c r="A4278" s="25">
        <v>288.96222321999232</v>
      </c>
      <c r="B4278" s="27">
        <v>9.2734101560000006</v>
      </c>
      <c r="C4278">
        <v>59.959999000000003</v>
      </c>
      <c r="D4278">
        <v>9.2899999999999991</v>
      </c>
    </row>
    <row r="4279" spans="1:4" x14ac:dyDescent="0.45">
      <c r="A4279" s="25">
        <v>289.02984835999234</v>
      </c>
      <c r="B4279" s="27">
        <v>9.272910156</v>
      </c>
      <c r="C4279">
        <v>59.959999000000003</v>
      </c>
      <c r="D4279">
        <v>9.2899999999999991</v>
      </c>
    </row>
    <row r="4280" spans="1:4" x14ac:dyDescent="0.45">
      <c r="A4280" s="25">
        <v>289.09747349999236</v>
      </c>
      <c r="B4280" s="27">
        <v>9.272910156</v>
      </c>
      <c r="C4280">
        <v>59.959999000000003</v>
      </c>
      <c r="D4280">
        <v>9.2899999999999991</v>
      </c>
    </row>
    <row r="4281" spans="1:4" x14ac:dyDescent="0.45">
      <c r="A4281" s="25">
        <v>289.16509863999238</v>
      </c>
      <c r="B4281" s="27">
        <v>9.272910156</v>
      </c>
      <c r="C4281">
        <v>59.959999000000003</v>
      </c>
      <c r="D4281">
        <v>9.2899999999999991</v>
      </c>
    </row>
    <row r="4282" spans="1:4" x14ac:dyDescent="0.45">
      <c r="A4282" s="25">
        <v>289.2327237799924</v>
      </c>
      <c r="B4282" s="27">
        <v>9.272910156</v>
      </c>
      <c r="C4282">
        <v>59.959999000000003</v>
      </c>
      <c r="D4282">
        <v>9.2899999999999991</v>
      </c>
    </row>
    <row r="4283" spans="1:4" x14ac:dyDescent="0.45">
      <c r="A4283" s="25">
        <v>289.30034891999242</v>
      </c>
      <c r="B4283" s="27">
        <v>9.2945195310000006</v>
      </c>
      <c r="C4283">
        <v>59.950001</v>
      </c>
      <c r="D4283">
        <v>9.2899999999999991</v>
      </c>
    </row>
    <row r="4284" spans="1:4" x14ac:dyDescent="0.45">
      <c r="A4284" s="25">
        <v>289.36797405999243</v>
      </c>
      <c r="B4284" s="27">
        <v>9.2945195310000006</v>
      </c>
      <c r="C4284">
        <v>59.950001</v>
      </c>
      <c r="D4284">
        <v>9.2899999999999991</v>
      </c>
    </row>
    <row r="4285" spans="1:4" x14ac:dyDescent="0.45">
      <c r="A4285" s="25">
        <v>289.43559919999245</v>
      </c>
      <c r="B4285" s="27">
        <v>9.2945195310000006</v>
      </c>
      <c r="C4285">
        <v>59.950001</v>
      </c>
      <c r="D4285">
        <v>9.2899999999999991</v>
      </c>
    </row>
    <row r="4286" spans="1:4" x14ac:dyDescent="0.45">
      <c r="A4286" s="25">
        <v>289.50322433999247</v>
      </c>
      <c r="B4286" s="27">
        <v>9.2945195310000006</v>
      </c>
      <c r="C4286">
        <v>59.950001</v>
      </c>
      <c r="D4286">
        <v>9.2899999999999991</v>
      </c>
    </row>
    <row r="4287" spans="1:4" x14ac:dyDescent="0.45">
      <c r="A4287" s="25">
        <v>289.57084947999249</v>
      </c>
      <c r="B4287" s="27">
        <v>9.2945195310000006</v>
      </c>
      <c r="C4287">
        <v>59.950001</v>
      </c>
      <c r="D4287">
        <v>9.2899999999999991</v>
      </c>
    </row>
    <row r="4288" spans="1:4" x14ac:dyDescent="0.45">
      <c r="A4288" s="25">
        <v>289.63847461999251</v>
      </c>
      <c r="B4288" s="27">
        <v>9.2945195310000006</v>
      </c>
      <c r="C4288">
        <v>59.950001</v>
      </c>
      <c r="D4288">
        <v>9.2899999999999991</v>
      </c>
    </row>
    <row r="4289" spans="1:4" x14ac:dyDescent="0.45">
      <c r="A4289" s="25">
        <v>289.70609975999253</v>
      </c>
      <c r="B4289" s="27">
        <v>9.2945195310000006</v>
      </c>
      <c r="C4289">
        <v>59.950001</v>
      </c>
      <c r="D4289">
        <v>9.2899999999999991</v>
      </c>
    </row>
    <row r="4290" spans="1:4" x14ac:dyDescent="0.45">
      <c r="A4290" s="25">
        <v>289.77372489999254</v>
      </c>
      <c r="B4290" s="27">
        <v>9.2945195310000006</v>
      </c>
      <c r="C4290">
        <v>59.950001</v>
      </c>
      <c r="D4290">
        <v>9.2899999999999991</v>
      </c>
    </row>
    <row r="4291" spans="1:4" x14ac:dyDescent="0.45">
      <c r="A4291" s="25">
        <v>289.84135003999256</v>
      </c>
      <c r="B4291" s="27">
        <v>9.2945195310000006</v>
      </c>
      <c r="C4291">
        <v>59.950001</v>
      </c>
      <c r="D4291">
        <v>9.2899999999999991</v>
      </c>
    </row>
    <row r="4292" spans="1:4" x14ac:dyDescent="0.45">
      <c r="A4292" s="25">
        <v>289.90897517999258</v>
      </c>
      <c r="B4292" s="27">
        <v>9.2945195310000006</v>
      </c>
      <c r="C4292">
        <v>59.950001</v>
      </c>
      <c r="D4292">
        <v>9.2899999999999991</v>
      </c>
    </row>
    <row r="4293" spans="1:4" x14ac:dyDescent="0.45">
      <c r="A4293" s="25">
        <v>289.9766003199926</v>
      </c>
      <c r="B4293" s="27">
        <v>9.2945195310000006</v>
      </c>
      <c r="C4293">
        <v>59.950001</v>
      </c>
      <c r="D4293">
        <v>9.2899999999999991</v>
      </c>
    </row>
    <row r="4294" spans="1:4" x14ac:dyDescent="0.45">
      <c r="A4294" s="25">
        <v>290.04422545999262</v>
      </c>
      <c r="B4294" s="27">
        <v>9.2945195310000006</v>
      </c>
      <c r="C4294">
        <v>59.950001</v>
      </c>
      <c r="D4294">
        <v>9.2899999999999991</v>
      </c>
    </row>
    <row r="4295" spans="1:4" x14ac:dyDescent="0.45">
      <c r="A4295" s="25">
        <v>290.11185059999264</v>
      </c>
      <c r="B4295" s="27">
        <v>9.2945195310000006</v>
      </c>
      <c r="C4295">
        <v>59.950001</v>
      </c>
      <c r="D4295">
        <v>9.2899999999999991</v>
      </c>
    </row>
    <row r="4296" spans="1:4" x14ac:dyDescent="0.45">
      <c r="A4296" s="25">
        <v>290.17947573999265</v>
      </c>
      <c r="B4296" s="27">
        <v>9.2968603519999995</v>
      </c>
      <c r="C4296">
        <v>59.950001</v>
      </c>
      <c r="D4296">
        <v>9.2899999999999991</v>
      </c>
    </row>
    <row r="4297" spans="1:4" x14ac:dyDescent="0.45">
      <c r="A4297" s="25">
        <v>290.24710087999267</v>
      </c>
      <c r="B4297" s="27">
        <v>9.2968603519999995</v>
      </c>
      <c r="C4297">
        <v>59.950001</v>
      </c>
      <c r="D4297">
        <v>9.2899999999999991</v>
      </c>
    </row>
    <row r="4298" spans="1:4" x14ac:dyDescent="0.45">
      <c r="A4298" s="25">
        <v>290.31472601999269</v>
      </c>
      <c r="B4298" s="27">
        <v>9.2968603519999995</v>
      </c>
      <c r="C4298">
        <v>59.950001</v>
      </c>
      <c r="D4298">
        <v>9.2899999999999991</v>
      </c>
    </row>
    <row r="4299" spans="1:4" x14ac:dyDescent="0.45">
      <c r="A4299" s="25">
        <v>290.38235115999271</v>
      </c>
      <c r="B4299" s="27">
        <v>9.2968603519999995</v>
      </c>
      <c r="C4299">
        <v>59.950001</v>
      </c>
      <c r="D4299">
        <v>9.2899999999999991</v>
      </c>
    </row>
    <row r="4300" spans="1:4" x14ac:dyDescent="0.45">
      <c r="A4300" s="25">
        <v>290.44997629999273</v>
      </c>
      <c r="B4300" s="27">
        <v>9.2968603519999995</v>
      </c>
      <c r="C4300">
        <v>59.950001</v>
      </c>
      <c r="D4300">
        <v>9.2899999999999991</v>
      </c>
    </row>
    <row r="4301" spans="1:4" x14ac:dyDescent="0.45">
      <c r="A4301" s="25">
        <v>290.51760143999275</v>
      </c>
      <c r="B4301" s="27">
        <v>9.2968603519999995</v>
      </c>
      <c r="C4301">
        <v>59.950001</v>
      </c>
      <c r="D4301">
        <v>9.2899999999999991</v>
      </c>
    </row>
    <row r="4302" spans="1:4" x14ac:dyDescent="0.45">
      <c r="A4302" s="25">
        <v>290.58522657999276</v>
      </c>
      <c r="B4302" s="27">
        <v>9.2968603519999995</v>
      </c>
      <c r="C4302">
        <v>59.950001</v>
      </c>
      <c r="D4302">
        <v>9.2899999999999991</v>
      </c>
    </row>
    <row r="4303" spans="1:4" x14ac:dyDescent="0.45">
      <c r="A4303" s="25">
        <v>290.65285171999278</v>
      </c>
      <c r="B4303" s="27">
        <v>9.2968603519999995</v>
      </c>
      <c r="C4303">
        <v>59.950001</v>
      </c>
      <c r="D4303">
        <v>9.2899999999999991</v>
      </c>
    </row>
    <row r="4304" spans="1:4" x14ac:dyDescent="0.45">
      <c r="A4304" s="25">
        <v>290.7204768599928</v>
      </c>
      <c r="B4304" s="27">
        <v>9.2968603519999995</v>
      </c>
      <c r="C4304">
        <v>59.950001</v>
      </c>
      <c r="D4304">
        <v>9.2899999999999991</v>
      </c>
    </row>
    <row r="4305" spans="1:4" x14ac:dyDescent="0.45">
      <c r="A4305" s="25">
        <v>290.78810199999282</v>
      </c>
      <c r="B4305" s="27">
        <v>9.2968603519999995</v>
      </c>
      <c r="C4305">
        <v>59.950001</v>
      </c>
      <c r="D4305">
        <v>9.2899999999999991</v>
      </c>
    </row>
    <row r="4306" spans="1:4" x14ac:dyDescent="0.45">
      <c r="A4306" s="25">
        <v>290.85572713999284</v>
      </c>
      <c r="B4306" s="27">
        <v>9.2750800780000002</v>
      </c>
      <c r="C4306">
        <v>59.950001</v>
      </c>
      <c r="D4306">
        <v>9.2899999999999991</v>
      </c>
    </row>
    <row r="4307" spans="1:4" x14ac:dyDescent="0.45">
      <c r="A4307" s="25">
        <v>290.92335227999286</v>
      </c>
      <c r="B4307" s="27">
        <v>9.2750800780000002</v>
      </c>
      <c r="C4307">
        <v>59.950001</v>
      </c>
      <c r="D4307">
        <v>9.2899999999999991</v>
      </c>
    </row>
    <row r="4308" spans="1:4" x14ac:dyDescent="0.45">
      <c r="A4308" s="25">
        <v>290.99097741999287</v>
      </c>
      <c r="B4308" s="27">
        <v>9.2750800780000002</v>
      </c>
      <c r="C4308">
        <v>59.950001</v>
      </c>
      <c r="D4308">
        <v>9.2899999999999991</v>
      </c>
    </row>
    <row r="4309" spans="1:4" x14ac:dyDescent="0.45">
      <c r="A4309" s="25">
        <v>291.05860255999289</v>
      </c>
      <c r="B4309" s="27">
        <v>9.2850996090000013</v>
      </c>
      <c r="C4309">
        <v>59.950001</v>
      </c>
      <c r="D4309">
        <v>9.2899999999999991</v>
      </c>
    </row>
    <row r="4310" spans="1:4" x14ac:dyDescent="0.45">
      <c r="A4310" s="25">
        <v>291.12622769999291</v>
      </c>
      <c r="B4310" s="27">
        <v>9.2850996090000013</v>
      </c>
      <c r="C4310">
        <v>59.950001</v>
      </c>
      <c r="D4310">
        <v>9.2899999999999991</v>
      </c>
    </row>
    <row r="4311" spans="1:4" x14ac:dyDescent="0.45">
      <c r="A4311" s="25">
        <v>291.19385283999293</v>
      </c>
      <c r="B4311" s="27">
        <v>9.2850996090000013</v>
      </c>
      <c r="C4311">
        <v>59.950001</v>
      </c>
      <c r="D4311">
        <v>9.2899999999999991</v>
      </c>
    </row>
    <row r="4312" spans="1:4" x14ac:dyDescent="0.45">
      <c r="A4312" s="25">
        <v>291.26147797999295</v>
      </c>
      <c r="B4312" s="27">
        <v>9.2850996090000013</v>
      </c>
      <c r="C4312">
        <v>59.950001</v>
      </c>
      <c r="D4312">
        <v>9.2899999999999991</v>
      </c>
    </row>
    <row r="4313" spans="1:4" x14ac:dyDescent="0.45">
      <c r="A4313" s="25">
        <v>291.32910311999296</v>
      </c>
      <c r="B4313" s="27">
        <v>9.2850996090000013</v>
      </c>
      <c r="C4313">
        <v>59.950001</v>
      </c>
      <c r="D4313">
        <v>9.2899999999999991</v>
      </c>
    </row>
    <row r="4314" spans="1:4" x14ac:dyDescent="0.45">
      <c r="A4314" s="25">
        <v>291.39672825999298</v>
      </c>
      <c r="B4314" s="27">
        <v>9.2850996090000013</v>
      </c>
      <c r="C4314">
        <v>59.950001</v>
      </c>
      <c r="D4314">
        <v>9.2899999999999991</v>
      </c>
    </row>
    <row r="4315" spans="1:4" x14ac:dyDescent="0.45">
      <c r="A4315" s="25">
        <v>291.464353399993</v>
      </c>
      <c r="B4315" s="27">
        <v>9.2850996090000013</v>
      </c>
      <c r="C4315">
        <v>59.950001</v>
      </c>
      <c r="D4315">
        <v>9.2899999999999991</v>
      </c>
    </row>
    <row r="4316" spans="1:4" x14ac:dyDescent="0.45">
      <c r="A4316" s="25">
        <v>291.53197853999302</v>
      </c>
      <c r="B4316" s="27">
        <v>9.2850996090000013</v>
      </c>
      <c r="C4316">
        <v>59.950001</v>
      </c>
      <c r="D4316">
        <v>9.2899999999999991</v>
      </c>
    </row>
    <row r="4317" spans="1:4" x14ac:dyDescent="0.45">
      <c r="A4317" s="25">
        <v>291.59960367999304</v>
      </c>
      <c r="B4317" s="27">
        <v>9.2850996090000013</v>
      </c>
      <c r="C4317">
        <v>59.950001</v>
      </c>
      <c r="D4317">
        <v>9.2899999999999991</v>
      </c>
    </row>
    <row r="4318" spans="1:4" x14ac:dyDescent="0.45">
      <c r="A4318" s="25">
        <v>291.66722881999306</v>
      </c>
      <c r="B4318" s="27">
        <v>9.2850996090000013</v>
      </c>
      <c r="C4318">
        <v>59.950001</v>
      </c>
      <c r="D4318">
        <v>9.2899999999999991</v>
      </c>
    </row>
    <row r="4319" spans="1:4" x14ac:dyDescent="0.45">
      <c r="A4319" s="25">
        <v>291.73485395999307</v>
      </c>
      <c r="B4319" s="27">
        <v>9.2979697269999999</v>
      </c>
      <c r="C4319">
        <v>59.950001</v>
      </c>
      <c r="D4319">
        <v>9.2899999999999991</v>
      </c>
    </row>
    <row r="4320" spans="1:4" x14ac:dyDescent="0.45">
      <c r="A4320" s="25">
        <v>291.80247909999309</v>
      </c>
      <c r="B4320" s="27">
        <v>9.2979697269999999</v>
      </c>
      <c r="C4320">
        <v>59.950001</v>
      </c>
      <c r="D4320">
        <v>9.2899999999999991</v>
      </c>
    </row>
    <row r="4321" spans="1:4" x14ac:dyDescent="0.45">
      <c r="A4321" s="25">
        <v>291.87010423999311</v>
      </c>
      <c r="B4321" s="27">
        <v>9.2979697269999999</v>
      </c>
      <c r="C4321">
        <v>59.950001</v>
      </c>
      <c r="D4321">
        <v>9.2899999999999991</v>
      </c>
    </row>
    <row r="4322" spans="1:4" x14ac:dyDescent="0.45">
      <c r="A4322" s="25">
        <v>291.93772937999313</v>
      </c>
      <c r="B4322" s="27">
        <v>9.2979697269999999</v>
      </c>
      <c r="C4322">
        <v>59.950001</v>
      </c>
      <c r="D4322">
        <v>9.2899999999999991</v>
      </c>
    </row>
    <row r="4323" spans="1:4" x14ac:dyDescent="0.45">
      <c r="A4323" s="25">
        <v>292.00535451999315</v>
      </c>
      <c r="B4323" s="27">
        <v>9.2979697269999999</v>
      </c>
      <c r="C4323">
        <v>59.950001</v>
      </c>
      <c r="D4323">
        <v>9.2899999999999991</v>
      </c>
    </row>
    <row r="4324" spans="1:4" x14ac:dyDescent="0.45">
      <c r="A4324" s="25">
        <v>292.07297965999317</v>
      </c>
      <c r="B4324" s="27">
        <v>9.2979697269999999</v>
      </c>
      <c r="C4324">
        <v>59.950001</v>
      </c>
      <c r="D4324">
        <v>9.2899999999999991</v>
      </c>
    </row>
    <row r="4325" spans="1:4" x14ac:dyDescent="0.45">
      <c r="A4325" s="25">
        <v>292.14060479999318</v>
      </c>
      <c r="B4325" s="27">
        <v>9.2979697269999999</v>
      </c>
      <c r="C4325">
        <v>59.950001</v>
      </c>
      <c r="D4325">
        <v>9.2899999999999991</v>
      </c>
    </row>
    <row r="4326" spans="1:4" x14ac:dyDescent="0.45">
      <c r="A4326" s="25">
        <v>292.2082299399932</v>
      </c>
      <c r="B4326" s="27">
        <v>9.2979697269999999</v>
      </c>
      <c r="C4326">
        <v>59.950001</v>
      </c>
      <c r="D4326">
        <v>9.2899999999999991</v>
      </c>
    </row>
    <row r="4327" spans="1:4" x14ac:dyDescent="0.45">
      <c r="A4327" s="25">
        <v>292.27585507999322</v>
      </c>
      <c r="B4327" s="27">
        <v>9.2979697269999999</v>
      </c>
      <c r="C4327">
        <v>59.950001</v>
      </c>
      <c r="D4327">
        <v>9.2899999999999991</v>
      </c>
    </row>
    <row r="4328" spans="1:4" x14ac:dyDescent="0.45">
      <c r="A4328" s="25">
        <v>292.34348021999324</v>
      </c>
      <c r="B4328" s="27">
        <v>9.2979697269999999</v>
      </c>
      <c r="C4328">
        <v>59.950001</v>
      </c>
      <c r="D4328">
        <v>9.2899999999999991</v>
      </c>
    </row>
    <row r="4329" spans="1:4" x14ac:dyDescent="0.45">
      <c r="A4329" s="25">
        <v>292.41110535999326</v>
      </c>
      <c r="B4329" s="27">
        <v>9.2979697269999999</v>
      </c>
      <c r="C4329">
        <v>59.950001</v>
      </c>
      <c r="D4329">
        <v>9.2899999999999991</v>
      </c>
    </row>
    <row r="4330" spans="1:4" x14ac:dyDescent="0.45">
      <c r="A4330" s="25">
        <v>292.47873049999328</v>
      </c>
      <c r="B4330" s="27">
        <v>9.2979697269999999</v>
      </c>
      <c r="C4330">
        <v>59.950001</v>
      </c>
      <c r="D4330">
        <v>9.2899999999999991</v>
      </c>
    </row>
    <row r="4331" spans="1:4" x14ac:dyDescent="0.45">
      <c r="A4331" s="25">
        <v>292.54635563999329</v>
      </c>
      <c r="B4331" s="27">
        <v>9.2979697269999999</v>
      </c>
      <c r="C4331">
        <v>59.950001</v>
      </c>
      <c r="D4331">
        <v>9.2899999999999991</v>
      </c>
    </row>
    <row r="4332" spans="1:4" x14ac:dyDescent="0.45">
      <c r="A4332" s="25">
        <v>292.61398077999331</v>
      </c>
      <c r="B4332" s="27">
        <v>9.284480469</v>
      </c>
      <c r="C4332">
        <v>59.950001</v>
      </c>
      <c r="D4332">
        <v>9.2899999999999991</v>
      </c>
    </row>
    <row r="4333" spans="1:4" x14ac:dyDescent="0.45">
      <c r="A4333" s="25">
        <v>292.68160591999333</v>
      </c>
      <c r="B4333" s="27">
        <v>9.284480469</v>
      </c>
      <c r="C4333">
        <v>59.950001</v>
      </c>
      <c r="D4333">
        <v>9.2899999999999991</v>
      </c>
    </row>
    <row r="4334" spans="1:4" x14ac:dyDescent="0.45">
      <c r="A4334" s="25">
        <v>292.74923105999335</v>
      </c>
      <c r="B4334" s="27">
        <v>9.284480469</v>
      </c>
      <c r="C4334">
        <v>59.950001</v>
      </c>
      <c r="D4334">
        <v>9.2899999999999991</v>
      </c>
    </row>
    <row r="4335" spans="1:4" x14ac:dyDescent="0.45">
      <c r="A4335" s="25">
        <v>292.81685619999337</v>
      </c>
      <c r="B4335" s="27">
        <v>9.284480469</v>
      </c>
      <c r="C4335">
        <v>59.950001</v>
      </c>
      <c r="D4335">
        <v>9.2899999999999991</v>
      </c>
    </row>
    <row r="4336" spans="1:4" x14ac:dyDescent="0.45">
      <c r="A4336" s="25">
        <v>292.88448133999339</v>
      </c>
      <c r="B4336" s="27">
        <v>9.284480469</v>
      </c>
      <c r="C4336">
        <v>59.950001</v>
      </c>
      <c r="D4336">
        <v>9.2899999999999991</v>
      </c>
    </row>
    <row r="4337" spans="1:4" x14ac:dyDescent="0.45">
      <c r="A4337" s="25">
        <v>292.9521064799934</v>
      </c>
      <c r="B4337" s="27">
        <v>9.284480469</v>
      </c>
      <c r="C4337">
        <v>59.950001</v>
      </c>
      <c r="D4337">
        <v>9.2899999999999991</v>
      </c>
    </row>
    <row r="4338" spans="1:4" x14ac:dyDescent="0.45">
      <c r="A4338" s="25">
        <v>293.01973161999342</v>
      </c>
      <c r="B4338" s="27">
        <v>9.284480469</v>
      </c>
      <c r="C4338">
        <v>59.950001</v>
      </c>
      <c r="D4338">
        <v>9.2899999999999991</v>
      </c>
    </row>
    <row r="4339" spans="1:4" x14ac:dyDescent="0.45">
      <c r="A4339" s="25">
        <v>293.08735675999344</v>
      </c>
      <c r="B4339" s="27">
        <v>9.284480469</v>
      </c>
      <c r="C4339">
        <v>59.950001</v>
      </c>
      <c r="D4339">
        <v>9.2899999999999991</v>
      </c>
    </row>
    <row r="4340" spans="1:4" x14ac:dyDescent="0.45">
      <c r="A4340" s="25">
        <v>293.15498189999346</v>
      </c>
      <c r="B4340" s="27">
        <v>9.284480469</v>
      </c>
      <c r="C4340">
        <v>59.950001</v>
      </c>
      <c r="D4340">
        <v>9.2899999999999991</v>
      </c>
    </row>
    <row r="4341" spans="1:4" x14ac:dyDescent="0.45">
      <c r="A4341" s="25">
        <v>293.22260703999348</v>
      </c>
      <c r="B4341" s="27">
        <v>9.2884003909999997</v>
      </c>
      <c r="C4341">
        <v>59.959999000000003</v>
      </c>
      <c r="D4341">
        <v>9.2899999999999991</v>
      </c>
    </row>
    <row r="4342" spans="1:4" x14ac:dyDescent="0.45">
      <c r="A4342" s="25">
        <v>293.2902321799935</v>
      </c>
      <c r="B4342" s="27">
        <v>9.2884003909999997</v>
      </c>
      <c r="C4342">
        <v>59.959999000000003</v>
      </c>
      <c r="D4342">
        <v>9.2899999999999991</v>
      </c>
    </row>
    <row r="4343" spans="1:4" x14ac:dyDescent="0.45">
      <c r="A4343" s="25">
        <v>293.35785731999351</v>
      </c>
      <c r="B4343" s="27">
        <v>9.2884003909999997</v>
      </c>
      <c r="C4343">
        <v>59.959999000000003</v>
      </c>
      <c r="D4343">
        <v>9.2899999999999991</v>
      </c>
    </row>
    <row r="4344" spans="1:4" x14ac:dyDescent="0.45">
      <c r="A4344" s="25">
        <v>293.42548245999353</v>
      </c>
      <c r="B4344" s="27">
        <v>9.2884003909999997</v>
      </c>
      <c r="C4344">
        <v>59.959999000000003</v>
      </c>
      <c r="D4344">
        <v>9.2899999999999991</v>
      </c>
    </row>
    <row r="4345" spans="1:4" x14ac:dyDescent="0.45">
      <c r="A4345" s="25">
        <v>293.49310759999355</v>
      </c>
      <c r="B4345" s="27">
        <v>9.2884003909999997</v>
      </c>
      <c r="C4345">
        <v>59.959999000000003</v>
      </c>
      <c r="D4345">
        <v>9.2899999999999991</v>
      </c>
    </row>
    <row r="4346" spans="1:4" x14ac:dyDescent="0.45">
      <c r="A4346" s="25">
        <v>293.56073273999357</v>
      </c>
      <c r="B4346" s="27">
        <v>9.2955498050000003</v>
      </c>
      <c r="C4346">
        <v>59.959999000000003</v>
      </c>
      <c r="D4346">
        <v>9.2899999999999991</v>
      </c>
    </row>
    <row r="4347" spans="1:4" x14ac:dyDescent="0.45">
      <c r="A4347" s="25">
        <v>293.62835787999359</v>
      </c>
      <c r="B4347" s="27">
        <v>9.2955498050000003</v>
      </c>
      <c r="C4347">
        <v>59.959999000000003</v>
      </c>
      <c r="D4347">
        <v>9.2899999999999991</v>
      </c>
    </row>
    <row r="4348" spans="1:4" x14ac:dyDescent="0.45">
      <c r="A4348" s="25">
        <v>293.69598301999361</v>
      </c>
      <c r="B4348" s="27">
        <v>9.2955498050000003</v>
      </c>
      <c r="C4348">
        <v>59.959999000000003</v>
      </c>
      <c r="D4348">
        <v>9.2899999999999991</v>
      </c>
    </row>
    <row r="4349" spans="1:4" x14ac:dyDescent="0.45">
      <c r="A4349" s="25">
        <v>293.76360815999362</v>
      </c>
      <c r="B4349" s="27">
        <v>9.2955498050000003</v>
      </c>
      <c r="C4349">
        <v>59.959999000000003</v>
      </c>
      <c r="D4349">
        <v>9.2899999999999991</v>
      </c>
    </row>
    <row r="4350" spans="1:4" x14ac:dyDescent="0.45">
      <c r="A4350" s="25">
        <v>293.83123329999364</v>
      </c>
      <c r="B4350" s="27">
        <v>9.2957402340000002</v>
      </c>
      <c r="C4350">
        <v>59.959999000000003</v>
      </c>
      <c r="D4350">
        <v>9.2899999999999991</v>
      </c>
    </row>
    <row r="4351" spans="1:4" x14ac:dyDescent="0.45">
      <c r="A4351" s="25">
        <v>293.89885843999366</v>
      </c>
      <c r="B4351" s="27">
        <v>9.2957402340000002</v>
      </c>
      <c r="C4351">
        <v>59.959999000000003</v>
      </c>
      <c r="D4351">
        <v>9.2899999999999991</v>
      </c>
    </row>
    <row r="4352" spans="1:4" x14ac:dyDescent="0.45">
      <c r="A4352" s="25">
        <v>293.96648357999368</v>
      </c>
      <c r="B4352" s="27">
        <v>9.2957402340000002</v>
      </c>
      <c r="C4352">
        <v>59.959999000000003</v>
      </c>
      <c r="D4352">
        <v>9.2899999999999991</v>
      </c>
    </row>
    <row r="4353" spans="1:4" x14ac:dyDescent="0.45">
      <c r="A4353" s="25">
        <v>294.0341087199937</v>
      </c>
      <c r="B4353" s="27">
        <v>9.2957402340000002</v>
      </c>
      <c r="C4353">
        <v>59.959999000000003</v>
      </c>
      <c r="D4353">
        <v>9.2899999999999991</v>
      </c>
    </row>
    <row r="4354" spans="1:4" x14ac:dyDescent="0.45">
      <c r="A4354" s="25">
        <v>294.10173385999371</v>
      </c>
      <c r="B4354" s="27">
        <v>9.276440430000001</v>
      </c>
      <c r="C4354">
        <v>59.959999000000003</v>
      </c>
      <c r="D4354">
        <v>9.2899999999999991</v>
      </c>
    </row>
    <row r="4355" spans="1:4" x14ac:dyDescent="0.45">
      <c r="A4355" s="25">
        <v>294.16935899999373</v>
      </c>
      <c r="B4355" s="27">
        <v>9.276440430000001</v>
      </c>
      <c r="C4355">
        <v>59.959999000000003</v>
      </c>
      <c r="D4355">
        <v>9.2899999999999991</v>
      </c>
    </row>
    <row r="4356" spans="1:4" x14ac:dyDescent="0.45">
      <c r="A4356" s="25">
        <v>294.23698413999375</v>
      </c>
      <c r="B4356" s="27">
        <v>9.276440430000001</v>
      </c>
      <c r="C4356">
        <v>59.959999000000003</v>
      </c>
      <c r="D4356">
        <v>9.2899999999999991</v>
      </c>
    </row>
    <row r="4357" spans="1:4" x14ac:dyDescent="0.45">
      <c r="A4357" s="25">
        <v>294.30460927999377</v>
      </c>
      <c r="B4357" s="27">
        <v>9.276440430000001</v>
      </c>
      <c r="C4357">
        <v>59.959999000000003</v>
      </c>
      <c r="D4357">
        <v>9.2899999999999991</v>
      </c>
    </row>
    <row r="4358" spans="1:4" x14ac:dyDescent="0.45">
      <c r="A4358" s="25">
        <v>294.37223441999379</v>
      </c>
      <c r="B4358" s="27">
        <v>9.276440430000001</v>
      </c>
      <c r="C4358">
        <v>59.959999000000003</v>
      </c>
      <c r="D4358">
        <v>9.2899999999999991</v>
      </c>
    </row>
    <row r="4359" spans="1:4" x14ac:dyDescent="0.45">
      <c r="A4359" s="25">
        <v>294.43985955999381</v>
      </c>
      <c r="B4359" s="27">
        <v>9.276440430000001</v>
      </c>
      <c r="C4359">
        <v>59.959999000000003</v>
      </c>
      <c r="D4359">
        <v>9.2899999999999991</v>
      </c>
    </row>
    <row r="4360" spans="1:4" x14ac:dyDescent="0.45">
      <c r="A4360" s="25">
        <v>294.50748469999382</v>
      </c>
      <c r="B4360" s="27">
        <v>9.276440430000001</v>
      </c>
      <c r="C4360">
        <v>59.959999000000003</v>
      </c>
      <c r="D4360">
        <v>9.2899999999999991</v>
      </c>
    </row>
    <row r="4361" spans="1:4" x14ac:dyDescent="0.45">
      <c r="A4361" s="25">
        <v>294.57510983999384</v>
      </c>
      <c r="B4361" s="27">
        <v>9.276440430000001</v>
      </c>
      <c r="C4361">
        <v>59.959999000000003</v>
      </c>
      <c r="D4361">
        <v>9.2899999999999991</v>
      </c>
    </row>
    <row r="4362" spans="1:4" x14ac:dyDescent="0.45">
      <c r="A4362" s="25">
        <v>294.64273497999386</v>
      </c>
      <c r="B4362" s="27">
        <v>9.276440430000001</v>
      </c>
      <c r="C4362">
        <v>59.959999000000003</v>
      </c>
      <c r="D4362">
        <v>9.2899999999999991</v>
      </c>
    </row>
    <row r="4363" spans="1:4" x14ac:dyDescent="0.45">
      <c r="A4363" s="25">
        <v>294.71036011999388</v>
      </c>
      <c r="B4363" s="27">
        <v>9.276440430000001</v>
      </c>
      <c r="C4363">
        <v>59.959999000000003</v>
      </c>
      <c r="D4363">
        <v>9.2899999999999991</v>
      </c>
    </row>
    <row r="4364" spans="1:4" x14ac:dyDescent="0.45">
      <c r="A4364" s="25">
        <v>294.7779852599939</v>
      </c>
      <c r="B4364" s="27">
        <v>9.276440430000001</v>
      </c>
      <c r="C4364">
        <v>59.959999000000003</v>
      </c>
      <c r="D4364">
        <v>9.2899999999999991</v>
      </c>
    </row>
    <row r="4365" spans="1:4" x14ac:dyDescent="0.45">
      <c r="A4365" s="25">
        <v>294.84561039999392</v>
      </c>
      <c r="B4365" s="27">
        <v>9.276440430000001</v>
      </c>
      <c r="C4365">
        <v>59.959999000000003</v>
      </c>
      <c r="D4365">
        <v>9.2899999999999991</v>
      </c>
    </row>
    <row r="4366" spans="1:4" x14ac:dyDescent="0.45">
      <c r="A4366" s="25">
        <v>294.91323553999393</v>
      </c>
      <c r="B4366" s="27">
        <v>9.276440430000001</v>
      </c>
      <c r="C4366">
        <v>59.959999000000003</v>
      </c>
      <c r="D4366">
        <v>9.2899999999999991</v>
      </c>
    </row>
    <row r="4367" spans="1:4" x14ac:dyDescent="0.45">
      <c r="A4367" s="25">
        <v>294.98086067999395</v>
      </c>
      <c r="B4367" s="27">
        <v>9.276440430000001</v>
      </c>
      <c r="C4367">
        <v>59.959999000000003</v>
      </c>
      <c r="D4367">
        <v>9.2899999999999991</v>
      </c>
    </row>
    <row r="4368" spans="1:4" x14ac:dyDescent="0.45">
      <c r="A4368" s="25">
        <v>295.04848581999397</v>
      </c>
      <c r="B4368" s="27">
        <v>9.2967001949999997</v>
      </c>
      <c r="C4368">
        <v>59.959999000000003</v>
      </c>
      <c r="D4368">
        <v>9.2899999999999991</v>
      </c>
    </row>
    <row r="4369" spans="1:4" x14ac:dyDescent="0.45">
      <c r="A4369" s="25">
        <v>295.11611095999399</v>
      </c>
      <c r="B4369" s="27">
        <v>9.2967001949999997</v>
      </c>
      <c r="C4369">
        <v>59.959999000000003</v>
      </c>
      <c r="D4369">
        <v>9.2899999999999991</v>
      </c>
    </row>
    <row r="4370" spans="1:4" x14ac:dyDescent="0.45">
      <c r="A4370" s="25">
        <v>295.18373609999401</v>
      </c>
      <c r="B4370" s="27">
        <v>9.2967001949999997</v>
      </c>
      <c r="C4370">
        <v>59.959999000000003</v>
      </c>
      <c r="D4370">
        <v>9.2899999999999991</v>
      </c>
    </row>
    <row r="4371" spans="1:4" x14ac:dyDescent="0.45">
      <c r="A4371" s="25">
        <v>295.25136123999403</v>
      </c>
      <c r="B4371" s="27">
        <v>9.2967001949999997</v>
      </c>
      <c r="C4371">
        <v>59.959999000000003</v>
      </c>
      <c r="D4371">
        <v>9.2899999999999991</v>
      </c>
    </row>
    <row r="4372" spans="1:4" x14ac:dyDescent="0.45">
      <c r="A4372" s="25">
        <v>295.31898637999404</v>
      </c>
      <c r="B4372" s="27">
        <v>9.2967001949999997</v>
      </c>
      <c r="C4372">
        <v>59.959999000000003</v>
      </c>
      <c r="D4372">
        <v>9.2899999999999991</v>
      </c>
    </row>
    <row r="4373" spans="1:4" x14ac:dyDescent="0.45">
      <c r="A4373" s="25">
        <v>295.38661151999406</v>
      </c>
      <c r="B4373" s="27">
        <v>9.2967001949999997</v>
      </c>
      <c r="C4373">
        <v>59.959999000000003</v>
      </c>
      <c r="D4373">
        <v>9.2899999999999991</v>
      </c>
    </row>
    <row r="4374" spans="1:4" x14ac:dyDescent="0.45">
      <c r="A4374" s="25">
        <v>295.45423665999408</v>
      </c>
      <c r="B4374" s="27">
        <v>9.2967001949999997</v>
      </c>
      <c r="C4374">
        <v>59.959999000000003</v>
      </c>
      <c r="D4374">
        <v>9.2899999999999991</v>
      </c>
    </row>
    <row r="4375" spans="1:4" x14ac:dyDescent="0.45">
      <c r="A4375" s="25">
        <v>295.5218617999941</v>
      </c>
      <c r="B4375" s="27">
        <v>9.2967001949999997</v>
      </c>
      <c r="C4375">
        <v>59.959999000000003</v>
      </c>
      <c r="D4375">
        <v>9.2899999999999991</v>
      </c>
    </row>
    <row r="4376" spans="1:4" x14ac:dyDescent="0.45">
      <c r="A4376" s="25">
        <v>295.58948693999412</v>
      </c>
      <c r="B4376" s="27">
        <v>9.2967001949999997</v>
      </c>
      <c r="C4376">
        <v>59.959999000000003</v>
      </c>
      <c r="D4376">
        <v>9.2899999999999991</v>
      </c>
    </row>
    <row r="4377" spans="1:4" x14ac:dyDescent="0.45">
      <c r="A4377" s="25">
        <v>295.65711207999414</v>
      </c>
      <c r="B4377" s="27">
        <v>9.2967001949999997</v>
      </c>
      <c r="C4377">
        <v>59.959999000000003</v>
      </c>
      <c r="D4377">
        <v>9.2899999999999991</v>
      </c>
    </row>
    <row r="4378" spans="1:4" x14ac:dyDescent="0.45">
      <c r="A4378" s="25">
        <v>295.72473721999415</v>
      </c>
      <c r="B4378" s="27">
        <v>9.2967001949999997</v>
      </c>
      <c r="C4378">
        <v>59.959999000000003</v>
      </c>
      <c r="D4378">
        <v>9.2899999999999991</v>
      </c>
    </row>
    <row r="4379" spans="1:4" x14ac:dyDescent="0.45">
      <c r="A4379" s="25">
        <v>295.79236235999417</v>
      </c>
      <c r="B4379" s="27">
        <v>9.2967001949999997</v>
      </c>
      <c r="C4379">
        <v>59.959999000000003</v>
      </c>
      <c r="D4379">
        <v>9.2899999999999991</v>
      </c>
    </row>
    <row r="4380" spans="1:4" x14ac:dyDescent="0.45">
      <c r="A4380" s="25">
        <v>295.85998749999419</v>
      </c>
      <c r="B4380" s="27">
        <v>9.2967001949999997</v>
      </c>
      <c r="C4380">
        <v>59.959999000000003</v>
      </c>
      <c r="D4380">
        <v>9.2899999999999991</v>
      </c>
    </row>
    <row r="4381" spans="1:4" x14ac:dyDescent="0.45">
      <c r="A4381" s="25">
        <v>295.92761263999421</v>
      </c>
      <c r="B4381" s="27">
        <v>9.2967900389999993</v>
      </c>
      <c r="C4381">
        <v>59.959999000000003</v>
      </c>
      <c r="D4381">
        <v>9.2899999999999991</v>
      </c>
    </row>
    <row r="4382" spans="1:4" x14ac:dyDescent="0.45">
      <c r="A4382" s="25">
        <v>295.99523777999423</v>
      </c>
      <c r="B4382" s="27">
        <v>9.2967900389999993</v>
      </c>
      <c r="C4382">
        <v>59.959999000000003</v>
      </c>
      <c r="D4382">
        <v>9.2899999999999991</v>
      </c>
    </row>
    <row r="4383" spans="1:4" x14ac:dyDescent="0.45">
      <c r="A4383" s="25">
        <v>296.06286291999425</v>
      </c>
      <c r="B4383" s="27">
        <v>9.2967900389999993</v>
      </c>
      <c r="C4383">
        <v>59.959999000000003</v>
      </c>
      <c r="D4383">
        <v>9.2899999999999991</v>
      </c>
    </row>
    <row r="4384" spans="1:4" x14ac:dyDescent="0.45">
      <c r="A4384" s="25">
        <v>296.13048805999426</v>
      </c>
      <c r="B4384" s="27">
        <v>9.2967900389999993</v>
      </c>
      <c r="C4384">
        <v>59.959999000000003</v>
      </c>
      <c r="D4384">
        <v>9.2899999999999991</v>
      </c>
    </row>
    <row r="4385" spans="1:4" x14ac:dyDescent="0.45">
      <c r="A4385" s="25">
        <v>296.19811319999428</v>
      </c>
      <c r="B4385" s="27">
        <v>9.2967900389999993</v>
      </c>
      <c r="C4385">
        <v>59.959999000000003</v>
      </c>
      <c r="D4385">
        <v>9.2899999999999991</v>
      </c>
    </row>
    <row r="4386" spans="1:4" x14ac:dyDescent="0.45">
      <c r="A4386" s="25">
        <v>296.2657383399943</v>
      </c>
      <c r="B4386" s="27">
        <v>9.2967900389999993</v>
      </c>
      <c r="C4386">
        <v>59.959999000000003</v>
      </c>
      <c r="D4386">
        <v>9.2899999999999991</v>
      </c>
    </row>
    <row r="4387" spans="1:4" x14ac:dyDescent="0.45">
      <c r="A4387" s="25">
        <v>296.33336347999432</v>
      </c>
      <c r="B4387" s="27">
        <v>9.2967900389999993</v>
      </c>
      <c r="C4387">
        <v>59.959999000000003</v>
      </c>
      <c r="D4387">
        <v>9.2899999999999991</v>
      </c>
    </row>
    <row r="4388" spans="1:4" x14ac:dyDescent="0.45">
      <c r="A4388" s="25">
        <v>296.40098861999434</v>
      </c>
      <c r="B4388" s="27">
        <v>9.2967900389999993</v>
      </c>
      <c r="C4388">
        <v>59.959999000000003</v>
      </c>
      <c r="D4388">
        <v>9.2899999999999991</v>
      </c>
    </row>
    <row r="4389" spans="1:4" x14ac:dyDescent="0.45">
      <c r="A4389" s="25">
        <v>296.46861375999435</v>
      </c>
      <c r="B4389" s="27">
        <v>9.2967900389999993</v>
      </c>
      <c r="C4389">
        <v>59.959999000000003</v>
      </c>
      <c r="D4389">
        <v>9.2899999999999991</v>
      </c>
    </row>
    <row r="4390" spans="1:4" x14ac:dyDescent="0.45">
      <c r="A4390" s="25">
        <v>296.53623889999437</v>
      </c>
      <c r="B4390" s="27">
        <v>9.2971201170000004</v>
      </c>
      <c r="C4390">
        <v>59.959999000000003</v>
      </c>
      <c r="D4390">
        <v>9.2899999999999991</v>
      </c>
    </row>
    <row r="4391" spans="1:4" x14ac:dyDescent="0.45">
      <c r="A4391" s="25">
        <v>296.60386403999439</v>
      </c>
      <c r="B4391" s="27">
        <v>9.2971201170000004</v>
      </c>
      <c r="C4391">
        <v>59.959999000000003</v>
      </c>
      <c r="D4391">
        <v>9.2899999999999991</v>
      </c>
    </row>
    <row r="4392" spans="1:4" x14ac:dyDescent="0.45">
      <c r="A4392" s="25">
        <v>296.67148917999441</v>
      </c>
      <c r="B4392" s="27">
        <v>9.2971201170000004</v>
      </c>
      <c r="C4392">
        <v>59.959999000000003</v>
      </c>
      <c r="D4392">
        <v>9.2899999999999991</v>
      </c>
    </row>
    <row r="4393" spans="1:4" x14ac:dyDescent="0.45">
      <c r="A4393" s="25">
        <v>296.73911431999443</v>
      </c>
      <c r="B4393" s="27">
        <v>9.2971201170000004</v>
      </c>
      <c r="C4393">
        <v>59.959999000000003</v>
      </c>
      <c r="D4393">
        <v>9.2899999999999991</v>
      </c>
    </row>
    <row r="4394" spans="1:4" x14ac:dyDescent="0.45">
      <c r="A4394" s="25">
        <v>296.80673945999445</v>
      </c>
      <c r="B4394" s="27">
        <v>9.2971201170000004</v>
      </c>
      <c r="C4394">
        <v>59.959999000000003</v>
      </c>
      <c r="D4394">
        <v>9.2899999999999991</v>
      </c>
    </row>
    <row r="4395" spans="1:4" x14ac:dyDescent="0.45">
      <c r="A4395" s="25">
        <v>296.87436459999446</v>
      </c>
      <c r="B4395" s="27">
        <v>9.2767001950000001</v>
      </c>
      <c r="C4395">
        <v>59.959999000000003</v>
      </c>
      <c r="D4395">
        <v>9.2899999999999991</v>
      </c>
    </row>
    <row r="4396" spans="1:4" x14ac:dyDescent="0.45">
      <c r="A4396" s="25">
        <v>296.94198973999448</v>
      </c>
      <c r="B4396" s="27">
        <v>9.2767001950000001</v>
      </c>
      <c r="C4396">
        <v>59.959999000000003</v>
      </c>
      <c r="D4396">
        <v>9.2899999999999991</v>
      </c>
    </row>
    <row r="4397" spans="1:4" x14ac:dyDescent="0.45">
      <c r="A4397" s="25">
        <v>297.0096148799945</v>
      </c>
      <c r="B4397" s="27">
        <v>9.2767001950000001</v>
      </c>
      <c r="C4397">
        <v>59.959999000000003</v>
      </c>
      <c r="D4397">
        <v>9.2899999999999991</v>
      </c>
    </row>
    <row r="4398" spans="1:4" x14ac:dyDescent="0.45">
      <c r="A4398" s="25">
        <v>297.07724001999452</v>
      </c>
      <c r="B4398" s="27">
        <v>9.2767001950000001</v>
      </c>
      <c r="C4398">
        <v>59.959999000000003</v>
      </c>
      <c r="D4398">
        <v>9.2899999999999991</v>
      </c>
    </row>
    <row r="4399" spans="1:4" x14ac:dyDescent="0.45">
      <c r="A4399" s="25">
        <v>297.14486515999454</v>
      </c>
      <c r="B4399" s="27">
        <v>9.2767001950000001</v>
      </c>
      <c r="C4399">
        <v>59.959999000000003</v>
      </c>
      <c r="D4399">
        <v>9.2899999999999991</v>
      </c>
    </row>
    <row r="4400" spans="1:4" x14ac:dyDescent="0.45">
      <c r="A4400" s="25">
        <v>297.21249029999456</v>
      </c>
      <c r="B4400" s="27">
        <v>9.2767001950000001</v>
      </c>
      <c r="C4400">
        <v>59.959999000000003</v>
      </c>
      <c r="D4400">
        <v>9.2899999999999991</v>
      </c>
    </row>
    <row r="4401" spans="1:4" x14ac:dyDescent="0.45">
      <c r="A4401" s="25">
        <v>297.28011543999457</v>
      </c>
      <c r="B4401" s="27">
        <v>9.2767001950000001</v>
      </c>
      <c r="C4401">
        <v>59.959999000000003</v>
      </c>
      <c r="D4401">
        <v>9.2899999999999991</v>
      </c>
    </row>
    <row r="4402" spans="1:4" x14ac:dyDescent="0.45">
      <c r="A4402" s="25">
        <v>297.34774057999459</v>
      </c>
      <c r="B4402" s="27">
        <v>9.2767001950000001</v>
      </c>
      <c r="C4402">
        <v>59.959999000000003</v>
      </c>
      <c r="D4402">
        <v>9.2899999999999991</v>
      </c>
    </row>
    <row r="4403" spans="1:4" x14ac:dyDescent="0.45">
      <c r="A4403" s="25">
        <v>297.41536571999461</v>
      </c>
      <c r="B4403" s="27">
        <v>9.2767001950000001</v>
      </c>
      <c r="C4403">
        <v>59.959999000000003</v>
      </c>
      <c r="D4403">
        <v>9.2899999999999991</v>
      </c>
    </row>
    <row r="4404" spans="1:4" x14ac:dyDescent="0.45">
      <c r="A4404" s="25">
        <v>297.48299085999463</v>
      </c>
      <c r="B4404" s="27">
        <v>9.3150400389999994</v>
      </c>
      <c r="C4404">
        <v>59.959999000000003</v>
      </c>
      <c r="D4404">
        <v>9.2899999999999991</v>
      </c>
    </row>
    <row r="4405" spans="1:4" x14ac:dyDescent="0.45">
      <c r="A4405" s="25">
        <v>297.55061599999465</v>
      </c>
      <c r="B4405" s="27">
        <v>9.3150400389999994</v>
      </c>
      <c r="C4405">
        <v>59.959999000000003</v>
      </c>
      <c r="D4405">
        <v>9.2899999999999991</v>
      </c>
    </row>
    <row r="4406" spans="1:4" x14ac:dyDescent="0.45">
      <c r="A4406" s="25">
        <v>297.61824113999467</v>
      </c>
      <c r="B4406" s="27">
        <v>9.3150400389999994</v>
      </c>
      <c r="C4406">
        <v>59.959999000000003</v>
      </c>
      <c r="D4406">
        <v>9.2899999999999991</v>
      </c>
    </row>
    <row r="4407" spans="1:4" x14ac:dyDescent="0.45">
      <c r="A4407" s="25">
        <v>297.68586627999468</v>
      </c>
      <c r="B4407" s="27">
        <v>9.3150400389999994</v>
      </c>
      <c r="C4407">
        <v>59.959999000000003</v>
      </c>
      <c r="D4407">
        <v>9.2899999999999991</v>
      </c>
    </row>
    <row r="4408" spans="1:4" x14ac:dyDescent="0.45">
      <c r="A4408" s="25">
        <v>297.7534914199947</v>
      </c>
      <c r="B4408" s="27">
        <v>9.3150400389999994</v>
      </c>
      <c r="C4408">
        <v>59.959999000000003</v>
      </c>
      <c r="D4408">
        <v>9.2899999999999991</v>
      </c>
    </row>
    <row r="4409" spans="1:4" x14ac:dyDescent="0.45">
      <c r="A4409" s="25">
        <v>297.82111655999472</v>
      </c>
      <c r="B4409" s="27">
        <v>9.3150400389999994</v>
      </c>
      <c r="C4409">
        <v>59.959999000000003</v>
      </c>
      <c r="D4409">
        <v>9.2899999999999991</v>
      </c>
    </row>
    <row r="4410" spans="1:4" x14ac:dyDescent="0.45">
      <c r="A4410" s="25">
        <v>297.88874169999474</v>
      </c>
      <c r="B4410" s="27">
        <v>9.3150400389999994</v>
      </c>
      <c r="C4410">
        <v>59.959999000000003</v>
      </c>
      <c r="D4410">
        <v>9.2899999999999991</v>
      </c>
    </row>
    <row r="4411" spans="1:4" x14ac:dyDescent="0.45">
      <c r="A4411" s="25">
        <v>297.95636683999476</v>
      </c>
      <c r="B4411" s="27">
        <v>9.3150400389999994</v>
      </c>
      <c r="C4411">
        <v>59.959999000000003</v>
      </c>
      <c r="D4411">
        <v>9.2899999999999991</v>
      </c>
    </row>
    <row r="4412" spans="1:4" x14ac:dyDescent="0.45">
      <c r="A4412" s="25">
        <v>298.02399197999478</v>
      </c>
      <c r="B4412" s="27">
        <v>9.3150400389999994</v>
      </c>
      <c r="C4412">
        <v>59.959999000000003</v>
      </c>
      <c r="D4412">
        <v>9.2899999999999991</v>
      </c>
    </row>
    <row r="4413" spans="1:4" x14ac:dyDescent="0.45">
      <c r="A4413" s="25">
        <v>298.09161711999479</v>
      </c>
      <c r="B4413" s="27">
        <v>9.3150400389999994</v>
      </c>
      <c r="C4413">
        <v>59.959999000000003</v>
      </c>
      <c r="D4413">
        <v>9.2899999999999991</v>
      </c>
    </row>
    <row r="4414" spans="1:4" x14ac:dyDescent="0.45">
      <c r="A4414" s="25">
        <v>298.15924225999481</v>
      </c>
      <c r="B4414" s="27">
        <v>9.3150400389999994</v>
      </c>
      <c r="C4414">
        <v>59.959999000000003</v>
      </c>
      <c r="D4414">
        <v>9.2899999999999991</v>
      </c>
    </row>
    <row r="4415" spans="1:4" x14ac:dyDescent="0.45">
      <c r="A4415" s="25">
        <v>298.22686739999483</v>
      </c>
      <c r="B4415" s="27">
        <v>9.3150400389999994</v>
      </c>
      <c r="C4415">
        <v>59.959999000000003</v>
      </c>
      <c r="D4415">
        <v>9.2899999999999991</v>
      </c>
    </row>
    <row r="4416" spans="1:4" x14ac:dyDescent="0.45">
      <c r="A4416" s="25">
        <v>298.29449253999485</v>
      </c>
      <c r="B4416" s="27">
        <v>9.3170498049999999</v>
      </c>
      <c r="C4416">
        <v>59.970001000000003</v>
      </c>
      <c r="D4416">
        <v>9.2899999999999991</v>
      </c>
    </row>
    <row r="4417" spans="1:4" x14ac:dyDescent="0.45">
      <c r="A4417" s="25">
        <v>298.36211767999487</v>
      </c>
      <c r="B4417" s="27">
        <v>9.3170498049999999</v>
      </c>
      <c r="C4417">
        <v>59.970001000000003</v>
      </c>
      <c r="D4417">
        <v>9.2899999999999991</v>
      </c>
    </row>
    <row r="4418" spans="1:4" x14ac:dyDescent="0.45">
      <c r="A4418" s="25">
        <v>298.42974281999489</v>
      </c>
      <c r="B4418" s="27">
        <v>9.3170498049999999</v>
      </c>
      <c r="C4418">
        <v>59.970001000000003</v>
      </c>
      <c r="D4418">
        <v>9.2899999999999991</v>
      </c>
    </row>
    <row r="4419" spans="1:4" x14ac:dyDescent="0.45">
      <c r="A4419" s="25">
        <v>298.4973679599949</v>
      </c>
      <c r="B4419" s="27">
        <v>9.3170498049999999</v>
      </c>
      <c r="C4419">
        <v>59.970001000000003</v>
      </c>
      <c r="D4419">
        <v>9.2899999999999991</v>
      </c>
    </row>
    <row r="4420" spans="1:4" x14ac:dyDescent="0.45">
      <c r="A4420" s="25">
        <v>298.56499309999492</v>
      </c>
      <c r="B4420" s="27">
        <v>9.3170498049999999</v>
      </c>
      <c r="C4420">
        <v>59.970001000000003</v>
      </c>
      <c r="D4420">
        <v>9.2899999999999991</v>
      </c>
    </row>
    <row r="4421" spans="1:4" x14ac:dyDescent="0.45">
      <c r="A4421" s="25">
        <v>298.63261823999494</v>
      </c>
      <c r="B4421" s="27">
        <v>9.3283398440000003</v>
      </c>
      <c r="C4421">
        <v>59.970001000000003</v>
      </c>
      <c r="D4421">
        <v>9.2899999999999991</v>
      </c>
    </row>
    <row r="4422" spans="1:4" x14ac:dyDescent="0.45">
      <c r="A4422" s="25">
        <v>298.70024337999496</v>
      </c>
      <c r="B4422" s="27">
        <v>9.3283398440000003</v>
      </c>
      <c r="C4422">
        <v>59.970001000000003</v>
      </c>
      <c r="D4422">
        <v>9.2899999999999991</v>
      </c>
    </row>
    <row r="4423" spans="1:4" x14ac:dyDescent="0.45">
      <c r="A4423" s="25">
        <v>298.76786851999498</v>
      </c>
      <c r="B4423" s="27">
        <v>9.3283398440000003</v>
      </c>
      <c r="C4423">
        <v>59.970001000000003</v>
      </c>
      <c r="D4423">
        <v>9.2899999999999991</v>
      </c>
    </row>
    <row r="4424" spans="1:4" x14ac:dyDescent="0.45">
      <c r="A4424" s="25">
        <v>298.835493659995</v>
      </c>
      <c r="B4424" s="27">
        <v>9.3283398440000003</v>
      </c>
      <c r="C4424">
        <v>59.970001000000003</v>
      </c>
      <c r="D4424">
        <v>9.2899999999999991</v>
      </c>
    </row>
    <row r="4425" spans="1:4" x14ac:dyDescent="0.45">
      <c r="A4425" s="25">
        <v>298.90311879999501</v>
      </c>
      <c r="B4425" s="27">
        <v>9.3283398440000003</v>
      </c>
      <c r="C4425">
        <v>59.970001000000003</v>
      </c>
      <c r="D4425">
        <v>9.2899999999999991</v>
      </c>
    </row>
    <row r="4426" spans="1:4" x14ac:dyDescent="0.45">
      <c r="A4426" s="25">
        <v>298.97074393999503</v>
      </c>
      <c r="B4426" s="27">
        <v>9.3283398440000003</v>
      </c>
      <c r="C4426">
        <v>59.970001000000003</v>
      </c>
      <c r="D4426">
        <v>9.2899999999999991</v>
      </c>
    </row>
    <row r="4427" spans="1:4" x14ac:dyDescent="0.45">
      <c r="A4427" s="25">
        <v>299.03836907999505</v>
      </c>
      <c r="B4427" s="27">
        <v>9.3283398440000003</v>
      </c>
      <c r="C4427">
        <v>59.970001000000003</v>
      </c>
      <c r="D4427">
        <v>9.2899999999999991</v>
      </c>
    </row>
    <row r="4428" spans="1:4" x14ac:dyDescent="0.45">
      <c r="A4428" s="25">
        <v>299.10599421999507</v>
      </c>
      <c r="B4428" s="27">
        <v>9.3283398440000003</v>
      </c>
      <c r="C4428">
        <v>59.970001000000003</v>
      </c>
      <c r="D4428">
        <v>9.2899999999999991</v>
      </c>
    </row>
    <row r="4429" spans="1:4" x14ac:dyDescent="0.45">
      <c r="A4429" s="25">
        <v>299.17361935999509</v>
      </c>
      <c r="B4429" s="27">
        <v>9.3283398440000003</v>
      </c>
      <c r="C4429">
        <v>59.970001000000003</v>
      </c>
      <c r="D4429">
        <v>9.2899999999999991</v>
      </c>
    </row>
    <row r="4430" spans="1:4" x14ac:dyDescent="0.45">
      <c r="A4430" s="25">
        <v>299.2412444999951</v>
      </c>
      <c r="B4430" s="27">
        <v>9.3428896479999999</v>
      </c>
      <c r="C4430">
        <v>59.970001000000003</v>
      </c>
      <c r="D4430">
        <v>9.2899999999999991</v>
      </c>
    </row>
    <row r="4431" spans="1:4" x14ac:dyDescent="0.45">
      <c r="A4431" s="25">
        <v>299.30886963999512</v>
      </c>
      <c r="B4431" s="27">
        <v>9.3428896479999999</v>
      </c>
      <c r="C4431">
        <v>59.970001000000003</v>
      </c>
      <c r="D4431">
        <v>9.2899999999999991</v>
      </c>
    </row>
    <row r="4432" spans="1:4" x14ac:dyDescent="0.45">
      <c r="A4432" s="25">
        <v>299.37649477999514</v>
      </c>
      <c r="B4432" s="27">
        <v>9.3428896479999999</v>
      </c>
      <c r="C4432">
        <v>59.970001000000003</v>
      </c>
      <c r="D4432">
        <v>9.2899999999999991</v>
      </c>
    </row>
    <row r="4433" spans="1:4" x14ac:dyDescent="0.45">
      <c r="A4433" s="25">
        <v>299.44411991999516</v>
      </c>
      <c r="B4433" s="27">
        <v>9.3428896479999999</v>
      </c>
      <c r="C4433">
        <v>59.970001000000003</v>
      </c>
      <c r="D4433">
        <v>9.2899999999999991</v>
      </c>
    </row>
    <row r="4434" spans="1:4" x14ac:dyDescent="0.45">
      <c r="A4434" s="25">
        <v>299.51174505999518</v>
      </c>
      <c r="B4434" s="27">
        <v>9.3428896479999999</v>
      </c>
      <c r="C4434">
        <v>59.970001000000003</v>
      </c>
      <c r="D4434">
        <v>9.2899999999999991</v>
      </c>
    </row>
    <row r="4435" spans="1:4" x14ac:dyDescent="0.45">
      <c r="A4435" s="25">
        <v>299.5793701999952</v>
      </c>
      <c r="B4435" s="27">
        <v>9.3428896479999999</v>
      </c>
      <c r="C4435">
        <v>59.970001000000003</v>
      </c>
      <c r="D4435">
        <v>9.2899999999999991</v>
      </c>
    </row>
    <row r="4436" spans="1:4" x14ac:dyDescent="0.45">
      <c r="A4436" s="25">
        <v>299.64699533999521</v>
      </c>
      <c r="B4436" s="27">
        <v>9.3428896479999999</v>
      </c>
      <c r="C4436">
        <v>59.970001000000003</v>
      </c>
      <c r="D4436">
        <v>9.2899999999999991</v>
      </c>
    </row>
    <row r="4437" spans="1:4" x14ac:dyDescent="0.45">
      <c r="A4437" s="25">
        <v>299.71462047999523</v>
      </c>
      <c r="B4437" s="27">
        <v>9.3428896479999999</v>
      </c>
      <c r="C4437">
        <v>59.970001000000003</v>
      </c>
      <c r="D4437">
        <v>9.2899999999999991</v>
      </c>
    </row>
    <row r="4438" spans="1:4" x14ac:dyDescent="0.45">
      <c r="A4438" s="25">
        <v>299.78224561999525</v>
      </c>
      <c r="B4438" s="27">
        <v>9.3428896479999999</v>
      </c>
      <c r="C4438">
        <v>59.970001000000003</v>
      </c>
      <c r="D4438">
        <v>9.2899999999999991</v>
      </c>
    </row>
    <row r="4439" spans="1:4" x14ac:dyDescent="0.45">
      <c r="A4439" s="25">
        <v>299.84987075999527</v>
      </c>
      <c r="B4439" s="27">
        <v>9.3405595699999999</v>
      </c>
      <c r="C4439">
        <v>59.970001000000003</v>
      </c>
      <c r="D4439">
        <v>9.2899999999999991</v>
      </c>
    </row>
    <row r="4440" spans="1:4" x14ac:dyDescent="0.45">
      <c r="A4440" s="25">
        <v>299.91749589999529</v>
      </c>
      <c r="B4440" s="27">
        <v>9.3405595699999999</v>
      </c>
      <c r="C4440">
        <v>59.970001000000003</v>
      </c>
      <c r="D4440">
        <v>9.2899999999999991</v>
      </c>
    </row>
    <row r="4441" spans="1:4" x14ac:dyDescent="0.45">
      <c r="A4441" s="25">
        <v>299.98512103999531</v>
      </c>
      <c r="B4441" s="27">
        <v>9.3405595699999999</v>
      </c>
      <c r="C4441">
        <v>59.970001000000003</v>
      </c>
      <c r="D4441">
        <v>9.2899999999999991</v>
      </c>
    </row>
    <row r="4442" spans="1:4" x14ac:dyDescent="0.45">
      <c r="A4442" s="25">
        <v>300.05274617999532</v>
      </c>
      <c r="B4442" s="27">
        <v>9.3405595699999999</v>
      </c>
      <c r="C4442">
        <v>59.970001000000003</v>
      </c>
      <c r="D4442">
        <v>9.2899999999999991</v>
      </c>
    </row>
    <row r="4443" spans="1:4" x14ac:dyDescent="0.45">
      <c r="A4443" s="25">
        <v>300.12037131999534</v>
      </c>
      <c r="B4443" s="27">
        <v>9.3405595699999999</v>
      </c>
      <c r="C4443">
        <v>59.970001000000003</v>
      </c>
      <c r="D4443">
        <v>9.2899999999999991</v>
      </c>
    </row>
    <row r="4444" spans="1:4" x14ac:dyDescent="0.45">
      <c r="A4444" s="25">
        <v>300.18799645999536</v>
      </c>
      <c r="B4444" s="27">
        <v>9.3405595699999999</v>
      </c>
      <c r="C4444">
        <v>59.970001000000003</v>
      </c>
      <c r="D4444">
        <v>9.2899999999999991</v>
      </c>
    </row>
    <row r="4445" spans="1:4" x14ac:dyDescent="0.45">
      <c r="A4445" s="25">
        <v>300.25562159999538</v>
      </c>
      <c r="B4445" s="27">
        <v>9.3405595699999999</v>
      </c>
      <c r="C4445">
        <v>59.970001000000003</v>
      </c>
      <c r="D4445">
        <v>9.2899999999999991</v>
      </c>
    </row>
    <row r="4446" spans="1:4" x14ac:dyDescent="0.45">
      <c r="A4446" s="25">
        <v>300.3232467399954</v>
      </c>
      <c r="B4446" s="27">
        <v>9.3405595699999999</v>
      </c>
      <c r="C4446">
        <v>59.970001000000003</v>
      </c>
      <c r="D4446">
        <v>9.2899999999999991</v>
      </c>
    </row>
    <row r="4447" spans="1:4" x14ac:dyDescent="0.45">
      <c r="A4447" s="25">
        <v>300.39087187999542</v>
      </c>
      <c r="B4447" s="27">
        <v>9.3405595699999999</v>
      </c>
      <c r="C4447">
        <v>59.970001000000003</v>
      </c>
      <c r="D4447">
        <v>9.2899999999999991</v>
      </c>
    </row>
    <row r="4448" spans="1:4" x14ac:dyDescent="0.45">
      <c r="A4448" s="25">
        <v>300.45849701999543</v>
      </c>
      <c r="B4448" s="27">
        <v>9.3379296880000009</v>
      </c>
      <c r="C4448">
        <v>59.98</v>
      </c>
      <c r="D4448">
        <v>9.2899999999999991</v>
      </c>
    </row>
    <row r="4449" spans="1:4" x14ac:dyDescent="0.45">
      <c r="A4449" s="25">
        <v>300.52612215999545</v>
      </c>
      <c r="B4449" s="27">
        <v>9.3379296880000009</v>
      </c>
      <c r="C4449">
        <v>59.98</v>
      </c>
      <c r="D4449">
        <v>9.2899999999999991</v>
      </c>
    </row>
    <row r="4450" spans="1:4" x14ac:dyDescent="0.45">
      <c r="A4450" s="25">
        <v>300.59374729999547</v>
      </c>
      <c r="B4450" s="27">
        <v>9.3379296880000009</v>
      </c>
      <c r="C4450">
        <v>59.98</v>
      </c>
      <c r="D4450">
        <v>9.2899999999999991</v>
      </c>
    </row>
    <row r="4451" spans="1:4" x14ac:dyDescent="0.45">
      <c r="A4451" s="25">
        <v>300.66137243999549</v>
      </c>
      <c r="B4451" s="27">
        <v>9.3379296880000009</v>
      </c>
      <c r="C4451">
        <v>59.98</v>
      </c>
      <c r="D4451">
        <v>9.2899999999999991</v>
      </c>
    </row>
    <row r="4452" spans="1:4" x14ac:dyDescent="0.45">
      <c r="A4452" s="25">
        <v>300.72899757999551</v>
      </c>
      <c r="B4452" s="27">
        <v>9.3457998050000004</v>
      </c>
      <c r="C4452">
        <v>59.98</v>
      </c>
      <c r="D4452">
        <v>9.2899999999999991</v>
      </c>
    </row>
    <row r="4453" spans="1:4" x14ac:dyDescent="0.45">
      <c r="A4453" s="25">
        <v>300.79662271999553</v>
      </c>
      <c r="B4453" s="27">
        <v>9.3457998050000004</v>
      </c>
      <c r="C4453">
        <v>59.98</v>
      </c>
      <c r="D4453">
        <v>9.2899999999999991</v>
      </c>
    </row>
    <row r="4454" spans="1:4" x14ac:dyDescent="0.45">
      <c r="A4454" s="25">
        <v>300.86424785999554</v>
      </c>
      <c r="B4454" s="27">
        <v>9.3457998050000004</v>
      </c>
      <c r="C4454">
        <v>59.98</v>
      </c>
      <c r="D4454">
        <v>9.2899999999999991</v>
      </c>
    </row>
    <row r="4455" spans="1:4" x14ac:dyDescent="0.45">
      <c r="A4455" s="25">
        <v>300.93187299999556</v>
      </c>
      <c r="B4455" s="27">
        <v>9.3457998050000004</v>
      </c>
      <c r="C4455">
        <v>59.98</v>
      </c>
      <c r="D4455">
        <v>9.2899999999999991</v>
      </c>
    </row>
    <row r="4456" spans="1:4" x14ac:dyDescent="0.45">
      <c r="A4456" s="25">
        <v>300.99949813999558</v>
      </c>
      <c r="B4456" s="27">
        <v>9.3457998050000004</v>
      </c>
      <c r="C4456">
        <v>59.98</v>
      </c>
      <c r="D4456">
        <v>9.2899999999999991</v>
      </c>
    </row>
    <row r="4457" spans="1:4" x14ac:dyDescent="0.45">
      <c r="A4457" s="25">
        <v>301.0671232799956</v>
      </c>
      <c r="B4457" s="27">
        <v>9.3457998050000004</v>
      </c>
      <c r="C4457">
        <v>59.98</v>
      </c>
      <c r="D4457">
        <v>9.2899999999999991</v>
      </c>
    </row>
    <row r="4458" spans="1:4" x14ac:dyDescent="0.45">
      <c r="A4458" s="25">
        <v>301.13474841999562</v>
      </c>
      <c r="B4458" s="27">
        <v>9.3457998050000004</v>
      </c>
      <c r="C4458">
        <v>59.98</v>
      </c>
      <c r="D4458">
        <v>9.2899999999999991</v>
      </c>
    </row>
    <row r="4459" spans="1:4" x14ac:dyDescent="0.45">
      <c r="A4459" s="25">
        <v>301.20237355999564</v>
      </c>
      <c r="B4459" s="27">
        <v>9.3457998050000004</v>
      </c>
      <c r="C4459">
        <v>59.98</v>
      </c>
      <c r="D4459">
        <v>9.2899999999999991</v>
      </c>
    </row>
    <row r="4460" spans="1:4" x14ac:dyDescent="0.45">
      <c r="A4460" s="25">
        <v>301.26999869999565</v>
      </c>
      <c r="B4460" s="27">
        <v>9.3457998050000004</v>
      </c>
      <c r="C4460">
        <v>59.98</v>
      </c>
      <c r="D4460">
        <v>9.2899999999999991</v>
      </c>
    </row>
    <row r="4461" spans="1:4" x14ac:dyDescent="0.45">
      <c r="A4461" s="25">
        <v>301.33762383999567</v>
      </c>
      <c r="B4461" s="27">
        <v>9.3457998050000004</v>
      </c>
      <c r="C4461">
        <v>59.98</v>
      </c>
      <c r="D4461">
        <v>9.2899999999999991</v>
      </c>
    </row>
    <row r="4462" spans="1:4" x14ac:dyDescent="0.45">
      <c r="A4462" s="25">
        <v>301.40524897999569</v>
      </c>
      <c r="B4462" s="27">
        <v>9.3457998050000004</v>
      </c>
      <c r="C4462">
        <v>59.98</v>
      </c>
      <c r="D4462">
        <v>9.2899999999999991</v>
      </c>
    </row>
    <row r="4463" spans="1:4" x14ac:dyDescent="0.45">
      <c r="A4463" s="25">
        <v>301.47287411999571</v>
      </c>
      <c r="B4463" s="27">
        <v>9.3457998050000004</v>
      </c>
      <c r="C4463">
        <v>59.98</v>
      </c>
      <c r="D4463">
        <v>9.2899999999999991</v>
      </c>
    </row>
    <row r="4464" spans="1:4" x14ac:dyDescent="0.45">
      <c r="A4464" s="25">
        <v>301.54049925999573</v>
      </c>
      <c r="B4464" s="27">
        <v>9.3457998050000004</v>
      </c>
      <c r="C4464">
        <v>59.98</v>
      </c>
      <c r="D4464">
        <v>9.2899999999999991</v>
      </c>
    </row>
    <row r="4465" spans="1:4" x14ac:dyDescent="0.45">
      <c r="A4465" s="25">
        <v>301.60812439999575</v>
      </c>
      <c r="B4465" s="27">
        <v>9.3457998050000004</v>
      </c>
      <c r="C4465">
        <v>59.98</v>
      </c>
      <c r="D4465">
        <v>9.2899999999999991</v>
      </c>
    </row>
    <row r="4466" spans="1:4" x14ac:dyDescent="0.45">
      <c r="A4466" s="25">
        <v>301.67574953999576</v>
      </c>
      <c r="B4466" s="27">
        <v>9.3413496090000017</v>
      </c>
      <c r="C4466">
        <v>59.98</v>
      </c>
      <c r="D4466">
        <v>9.2899999999999991</v>
      </c>
    </row>
    <row r="4467" spans="1:4" x14ac:dyDescent="0.45">
      <c r="A4467" s="25">
        <v>301.74337467999578</v>
      </c>
      <c r="B4467" s="27">
        <v>9.3413496090000017</v>
      </c>
      <c r="C4467">
        <v>59.98</v>
      </c>
      <c r="D4467">
        <v>9.2899999999999991</v>
      </c>
    </row>
    <row r="4468" spans="1:4" x14ac:dyDescent="0.45">
      <c r="A4468" s="25">
        <v>301.8109998199958</v>
      </c>
      <c r="B4468" s="27">
        <v>9.3413496090000017</v>
      </c>
      <c r="C4468">
        <v>59.98</v>
      </c>
      <c r="D4468">
        <v>9.2899999999999991</v>
      </c>
    </row>
    <row r="4469" spans="1:4" x14ac:dyDescent="0.45">
      <c r="A4469" s="25">
        <v>301.87862495999582</v>
      </c>
      <c r="B4469" s="27">
        <v>9.3413496090000017</v>
      </c>
      <c r="C4469">
        <v>59.98</v>
      </c>
      <c r="D4469">
        <v>9.2899999999999991</v>
      </c>
    </row>
    <row r="4470" spans="1:4" x14ac:dyDescent="0.45">
      <c r="A4470" s="25">
        <v>301.94625009999584</v>
      </c>
      <c r="B4470" s="27">
        <v>9.3450703120000007</v>
      </c>
      <c r="C4470">
        <v>59.98</v>
      </c>
      <c r="D4470">
        <v>9.2899999999999991</v>
      </c>
    </row>
    <row r="4471" spans="1:4" x14ac:dyDescent="0.45">
      <c r="A4471" s="25">
        <v>302.01387523999585</v>
      </c>
      <c r="B4471" s="27">
        <v>9.3450703120000007</v>
      </c>
      <c r="C4471">
        <v>59.98</v>
      </c>
      <c r="D4471">
        <v>9.2899999999999991</v>
      </c>
    </row>
    <row r="4472" spans="1:4" x14ac:dyDescent="0.45">
      <c r="A4472" s="25">
        <v>302.08150037999587</v>
      </c>
      <c r="B4472" s="27">
        <v>9.3450703120000007</v>
      </c>
      <c r="C4472">
        <v>59.98</v>
      </c>
      <c r="D4472">
        <v>9.2899999999999991</v>
      </c>
    </row>
    <row r="4473" spans="1:4" x14ac:dyDescent="0.45">
      <c r="A4473" s="25">
        <v>302.14912551999589</v>
      </c>
      <c r="B4473" s="27">
        <v>9.3450703120000007</v>
      </c>
      <c r="C4473">
        <v>59.98</v>
      </c>
      <c r="D4473">
        <v>9.2899999999999991</v>
      </c>
    </row>
    <row r="4474" spans="1:4" x14ac:dyDescent="0.45">
      <c r="A4474" s="25">
        <v>302.21675065999591</v>
      </c>
      <c r="B4474" s="27">
        <v>9.3468798829999997</v>
      </c>
      <c r="C4474">
        <v>59.990001999999997</v>
      </c>
      <c r="D4474">
        <v>9.2899999999999991</v>
      </c>
    </row>
    <row r="4475" spans="1:4" x14ac:dyDescent="0.45">
      <c r="A4475" s="25">
        <v>302.28437579999593</v>
      </c>
      <c r="B4475" s="27">
        <v>9.3468798829999997</v>
      </c>
      <c r="C4475">
        <v>59.990001999999997</v>
      </c>
      <c r="D4475">
        <v>9.2899999999999991</v>
      </c>
    </row>
    <row r="4476" spans="1:4" x14ac:dyDescent="0.45">
      <c r="A4476" s="25">
        <v>302.35200093999595</v>
      </c>
      <c r="B4476" s="27">
        <v>9.3468798829999997</v>
      </c>
      <c r="C4476">
        <v>59.990001999999997</v>
      </c>
      <c r="D4476">
        <v>9.2899999999999991</v>
      </c>
    </row>
    <row r="4477" spans="1:4" x14ac:dyDescent="0.45">
      <c r="A4477" s="25">
        <v>302.41962607999596</v>
      </c>
      <c r="B4477" s="27">
        <v>9.3468798829999997</v>
      </c>
      <c r="C4477">
        <v>59.990001999999997</v>
      </c>
      <c r="D4477">
        <v>9.2899999999999991</v>
      </c>
    </row>
    <row r="4478" spans="1:4" x14ac:dyDescent="0.45">
      <c r="A4478" s="25">
        <v>302.48725121999598</v>
      </c>
      <c r="B4478" s="27">
        <v>9.3468798829999997</v>
      </c>
      <c r="C4478">
        <v>59.990001999999997</v>
      </c>
      <c r="D4478">
        <v>9.2899999999999991</v>
      </c>
    </row>
    <row r="4479" spans="1:4" x14ac:dyDescent="0.45">
      <c r="A4479" s="25">
        <v>302.554876359996</v>
      </c>
      <c r="B4479" s="27">
        <v>9.3468798829999997</v>
      </c>
      <c r="C4479">
        <v>59.990001999999997</v>
      </c>
      <c r="D4479">
        <v>9.2899999999999991</v>
      </c>
    </row>
    <row r="4480" spans="1:4" x14ac:dyDescent="0.45">
      <c r="A4480" s="25">
        <v>302.62250149999602</v>
      </c>
      <c r="B4480" s="27">
        <v>9.3468798829999997</v>
      </c>
      <c r="C4480">
        <v>59.990001999999997</v>
      </c>
      <c r="D4480">
        <v>9.2899999999999991</v>
      </c>
    </row>
    <row r="4481" spans="1:4" x14ac:dyDescent="0.45">
      <c r="A4481" s="25">
        <v>302.69012663999604</v>
      </c>
      <c r="B4481" s="27">
        <v>9.3468798829999997</v>
      </c>
      <c r="C4481">
        <v>59.990001999999997</v>
      </c>
      <c r="D4481">
        <v>9.2899999999999991</v>
      </c>
    </row>
    <row r="4482" spans="1:4" x14ac:dyDescent="0.45">
      <c r="A4482" s="25">
        <v>302.75775177999606</v>
      </c>
      <c r="B4482" s="27">
        <v>9.3468798829999997</v>
      </c>
      <c r="C4482">
        <v>59.990001999999997</v>
      </c>
      <c r="D4482">
        <v>9.2899999999999991</v>
      </c>
    </row>
    <row r="4483" spans="1:4" x14ac:dyDescent="0.45">
      <c r="A4483" s="25">
        <v>302.82537691999607</v>
      </c>
      <c r="B4483" s="27">
        <v>9.3468798829999997</v>
      </c>
      <c r="C4483">
        <v>59.990001999999997</v>
      </c>
      <c r="D4483">
        <v>9.2899999999999991</v>
      </c>
    </row>
    <row r="4484" spans="1:4" x14ac:dyDescent="0.45">
      <c r="A4484" s="25">
        <v>302.89300205999609</v>
      </c>
      <c r="B4484" s="27">
        <v>9.3468798829999997</v>
      </c>
      <c r="C4484">
        <v>59.990001999999997</v>
      </c>
      <c r="D4484">
        <v>9.2899999999999991</v>
      </c>
    </row>
    <row r="4485" spans="1:4" x14ac:dyDescent="0.45">
      <c r="A4485" s="25">
        <v>302.96062719999611</v>
      </c>
      <c r="B4485" s="27">
        <v>9.3468798829999997</v>
      </c>
      <c r="C4485">
        <v>59.990001999999997</v>
      </c>
      <c r="D4485">
        <v>9.2899999999999991</v>
      </c>
    </row>
    <row r="4486" spans="1:4" x14ac:dyDescent="0.45">
      <c r="A4486" s="25">
        <v>303.02825233999613</v>
      </c>
      <c r="B4486" s="27">
        <v>9.3468798829999997</v>
      </c>
      <c r="C4486">
        <v>59.990001999999997</v>
      </c>
      <c r="D4486">
        <v>9.2899999999999991</v>
      </c>
    </row>
    <row r="4487" spans="1:4" x14ac:dyDescent="0.45">
      <c r="A4487" s="25">
        <v>303.09587747999615</v>
      </c>
      <c r="B4487" s="27">
        <v>9.3468798829999997</v>
      </c>
      <c r="C4487">
        <v>59.990001999999997</v>
      </c>
      <c r="D4487">
        <v>9.2899999999999991</v>
      </c>
    </row>
    <row r="4488" spans="1:4" x14ac:dyDescent="0.45">
      <c r="A4488" s="25">
        <v>303.16350261999617</v>
      </c>
      <c r="B4488" s="27">
        <v>9.3208203120000004</v>
      </c>
      <c r="C4488">
        <v>60</v>
      </c>
      <c r="D4488">
        <v>9.2899999999999991</v>
      </c>
    </row>
    <row r="4489" spans="1:4" x14ac:dyDescent="0.45">
      <c r="A4489" s="25">
        <v>303.23112775999618</v>
      </c>
      <c r="B4489" s="27">
        <v>9.3208203120000004</v>
      </c>
      <c r="C4489">
        <v>60</v>
      </c>
      <c r="D4489">
        <v>9.2899999999999991</v>
      </c>
    </row>
    <row r="4490" spans="1:4" x14ac:dyDescent="0.45">
      <c r="A4490" s="25">
        <v>303.2987528999962</v>
      </c>
      <c r="B4490" s="27">
        <v>9.3208203120000004</v>
      </c>
      <c r="C4490">
        <v>60</v>
      </c>
      <c r="D4490">
        <v>9.2899999999999991</v>
      </c>
    </row>
    <row r="4491" spans="1:4" x14ac:dyDescent="0.45">
      <c r="A4491" s="25">
        <v>303.36637803999622</v>
      </c>
      <c r="B4491" s="27">
        <v>9.3208203120000004</v>
      </c>
      <c r="C4491">
        <v>60</v>
      </c>
      <c r="D4491">
        <v>9.2899999999999991</v>
      </c>
    </row>
    <row r="4492" spans="1:4" x14ac:dyDescent="0.45">
      <c r="A4492" s="25">
        <v>303.43400317999624</v>
      </c>
      <c r="B4492" s="27">
        <v>9.3208203120000004</v>
      </c>
      <c r="C4492">
        <v>60</v>
      </c>
      <c r="D4492">
        <v>9.2899999999999991</v>
      </c>
    </row>
    <row r="4493" spans="1:4" x14ac:dyDescent="0.45">
      <c r="A4493" s="25">
        <v>303.50162831999626</v>
      </c>
      <c r="B4493" s="27">
        <v>9.3208203120000004</v>
      </c>
      <c r="C4493">
        <v>60</v>
      </c>
      <c r="D4493">
        <v>9.2899999999999991</v>
      </c>
    </row>
    <row r="4494" spans="1:4" x14ac:dyDescent="0.45">
      <c r="A4494" s="25">
        <v>303.56925345999628</v>
      </c>
      <c r="B4494" s="27">
        <v>9.3208203120000004</v>
      </c>
      <c r="C4494">
        <v>60</v>
      </c>
      <c r="D4494">
        <v>9.2899999999999991</v>
      </c>
    </row>
    <row r="4495" spans="1:4" x14ac:dyDescent="0.45">
      <c r="A4495" s="25">
        <v>303.63687859999629</v>
      </c>
      <c r="B4495" s="27">
        <v>9.3208203120000004</v>
      </c>
      <c r="C4495">
        <v>60</v>
      </c>
      <c r="D4495">
        <v>9.2899999999999991</v>
      </c>
    </row>
    <row r="4496" spans="1:4" x14ac:dyDescent="0.45">
      <c r="A4496" s="25">
        <v>303.70450373999631</v>
      </c>
      <c r="B4496" s="27">
        <v>9.3208203120000004</v>
      </c>
      <c r="C4496">
        <v>60</v>
      </c>
      <c r="D4496">
        <v>9.2899999999999991</v>
      </c>
    </row>
    <row r="4497" spans="1:4" x14ac:dyDescent="0.45">
      <c r="A4497" s="25">
        <v>303.77212887999633</v>
      </c>
      <c r="B4497" s="27">
        <v>9.3208203120000004</v>
      </c>
      <c r="C4497">
        <v>60</v>
      </c>
      <c r="D4497">
        <v>9.2899999999999991</v>
      </c>
    </row>
    <row r="4498" spans="1:4" x14ac:dyDescent="0.45">
      <c r="A4498" s="25">
        <v>303.83975401999635</v>
      </c>
      <c r="B4498" s="27">
        <v>9.3208203120000004</v>
      </c>
      <c r="C4498">
        <v>60</v>
      </c>
      <c r="D4498">
        <v>9.2899999999999991</v>
      </c>
    </row>
    <row r="4499" spans="1:4" x14ac:dyDescent="0.45">
      <c r="A4499" s="25">
        <v>303.90737915999637</v>
      </c>
      <c r="B4499" s="27">
        <v>9.3208203120000004</v>
      </c>
      <c r="C4499">
        <v>60</v>
      </c>
      <c r="D4499">
        <v>9.2899999999999991</v>
      </c>
    </row>
    <row r="4500" spans="1:4" x14ac:dyDescent="0.45">
      <c r="A4500" s="25">
        <v>303.97500429999639</v>
      </c>
      <c r="B4500" s="27">
        <v>9.3208203120000004</v>
      </c>
      <c r="C4500">
        <v>60</v>
      </c>
      <c r="D4500">
        <v>9.2899999999999991</v>
      </c>
    </row>
    <row r="4501" spans="1:4" x14ac:dyDescent="0.45">
      <c r="A4501" s="25">
        <v>304.0426294399964</v>
      </c>
      <c r="B4501" s="27">
        <v>9.2973798829999996</v>
      </c>
      <c r="C4501">
        <v>60</v>
      </c>
      <c r="D4501">
        <v>9.2899999999999991</v>
      </c>
    </row>
    <row r="4502" spans="1:4" x14ac:dyDescent="0.45">
      <c r="A4502" s="25">
        <v>304.11025457999642</v>
      </c>
      <c r="B4502" s="27">
        <v>9.2973798829999996</v>
      </c>
      <c r="C4502">
        <v>60</v>
      </c>
      <c r="D4502">
        <v>9.2899999999999991</v>
      </c>
    </row>
    <row r="4503" spans="1:4" x14ac:dyDescent="0.45">
      <c r="A4503" s="25">
        <v>304.17787971999644</v>
      </c>
      <c r="B4503" s="27">
        <v>9.2973798829999996</v>
      </c>
      <c r="C4503">
        <v>60</v>
      </c>
      <c r="D4503">
        <v>9.2899999999999991</v>
      </c>
    </row>
    <row r="4504" spans="1:4" x14ac:dyDescent="0.45">
      <c r="A4504" s="25">
        <v>304.24550485999646</v>
      </c>
      <c r="B4504" s="27">
        <v>9.2973798829999996</v>
      </c>
      <c r="C4504">
        <v>60</v>
      </c>
      <c r="D4504">
        <v>9.2899999999999991</v>
      </c>
    </row>
    <row r="4505" spans="1:4" x14ac:dyDescent="0.45">
      <c r="A4505" s="25">
        <v>304.31312999999648</v>
      </c>
      <c r="B4505" s="27">
        <v>9.2973798829999996</v>
      </c>
      <c r="C4505">
        <v>60</v>
      </c>
      <c r="D4505">
        <v>9.2899999999999991</v>
      </c>
    </row>
    <row r="4506" spans="1:4" x14ac:dyDescent="0.45">
      <c r="A4506" s="25">
        <v>304.3807551399965</v>
      </c>
      <c r="B4506" s="27">
        <v>9.2973798829999996</v>
      </c>
      <c r="C4506">
        <v>60</v>
      </c>
      <c r="D4506">
        <v>9.2899999999999991</v>
      </c>
    </row>
    <row r="4507" spans="1:4" x14ac:dyDescent="0.45">
      <c r="A4507" s="25">
        <v>304.44838027999651</v>
      </c>
      <c r="B4507" s="27">
        <v>9.2973798829999996</v>
      </c>
      <c r="C4507">
        <v>60</v>
      </c>
      <c r="D4507">
        <v>9.2899999999999991</v>
      </c>
    </row>
    <row r="4508" spans="1:4" x14ac:dyDescent="0.45">
      <c r="A4508" s="25">
        <v>304.51600541999653</v>
      </c>
      <c r="B4508" s="27">
        <v>9.2973798829999996</v>
      </c>
      <c r="C4508">
        <v>60</v>
      </c>
      <c r="D4508">
        <v>9.2899999999999991</v>
      </c>
    </row>
    <row r="4509" spans="1:4" x14ac:dyDescent="0.45">
      <c r="A4509" s="25">
        <v>304.58363055999655</v>
      </c>
      <c r="B4509" s="27">
        <v>9.2973798829999996</v>
      </c>
      <c r="C4509">
        <v>60</v>
      </c>
      <c r="D4509">
        <v>9.2899999999999991</v>
      </c>
    </row>
    <row r="4510" spans="1:4" x14ac:dyDescent="0.45">
      <c r="A4510" s="25">
        <v>304.65125569999657</v>
      </c>
      <c r="B4510" s="27">
        <v>9.2973798829999996</v>
      </c>
      <c r="C4510">
        <v>60</v>
      </c>
      <c r="D4510">
        <v>9.2899999999999991</v>
      </c>
    </row>
    <row r="4511" spans="1:4" x14ac:dyDescent="0.45">
      <c r="A4511" s="25">
        <v>304.71888083999659</v>
      </c>
      <c r="B4511" s="27">
        <v>9.2944003909999999</v>
      </c>
      <c r="C4511">
        <v>59.990001999999997</v>
      </c>
      <c r="D4511">
        <v>9.2899999999999991</v>
      </c>
    </row>
    <row r="4512" spans="1:4" x14ac:dyDescent="0.45">
      <c r="A4512" s="25">
        <v>304.7865059799966</v>
      </c>
      <c r="B4512" s="27">
        <v>9.2944003909999999</v>
      </c>
      <c r="C4512">
        <v>59.990001999999997</v>
      </c>
      <c r="D4512">
        <v>9.2899999999999991</v>
      </c>
    </row>
    <row r="4513" spans="1:4" x14ac:dyDescent="0.45">
      <c r="A4513" s="25">
        <v>304.85413111999662</v>
      </c>
      <c r="B4513" s="27">
        <v>9.2944003909999999</v>
      </c>
      <c r="C4513">
        <v>59.990001999999997</v>
      </c>
      <c r="D4513">
        <v>9.2899999999999991</v>
      </c>
    </row>
    <row r="4514" spans="1:4" x14ac:dyDescent="0.45">
      <c r="A4514" s="25">
        <v>304.92175625999664</v>
      </c>
      <c r="B4514" s="27">
        <v>9.2948203120000006</v>
      </c>
      <c r="C4514">
        <v>59.990001999999997</v>
      </c>
      <c r="D4514">
        <v>9.2899999999999991</v>
      </c>
    </row>
    <row r="4515" spans="1:4" x14ac:dyDescent="0.45">
      <c r="A4515" s="25">
        <v>304.98938139999666</v>
      </c>
      <c r="B4515" s="27">
        <v>9.2948203120000006</v>
      </c>
      <c r="C4515">
        <v>59.990001999999997</v>
      </c>
      <c r="D4515">
        <v>9.2899999999999991</v>
      </c>
    </row>
    <row r="4516" spans="1:4" x14ac:dyDescent="0.45">
      <c r="A4516" s="25">
        <v>305.05700653999668</v>
      </c>
      <c r="B4516" s="27">
        <v>9.2948203120000006</v>
      </c>
      <c r="C4516">
        <v>59.990001999999997</v>
      </c>
      <c r="D4516">
        <v>9.2899999999999991</v>
      </c>
    </row>
    <row r="4517" spans="1:4" x14ac:dyDescent="0.45">
      <c r="A4517" s="25">
        <v>305.1246316799967</v>
      </c>
      <c r="B4517" s="27">
        <v>9.2948203120000006</v>
      </c>
      <c r="C4517">
        <v>59.990001999999997</v>
      </c>
      <c r="D4517">
        <v>9.2899999999999991</v>
      </c>
    </row>
    <row r="4518" spans="1:4" x14ac:dyDescent="0.45">
      <c r="A4518" s="25">
        <v>305.19225681999671</v>
      </c>
      <c r="B4518" s="27">
        <v>9.2948203120000006</v>
      </c>
      <c r="C4518">
        <v>59.990001999999997</v>
      </c>
      <c r="D4518">
        <v>9.2899999999999991</v>
      </c>
    </row>
    <row r="4519" spans="1:4" x14ac:dyDescent="0.45">
      <c r="A4519" s="25">
        <v>305.25988195999673</v>
      </c>
      <c r="B4519" s="27">
        <v>9.2948203120000006</v>
      </c>
      <c r="C4519">
        <v>59.990001999999997</v>
      </c>
      <c r="D4519">
        <v>9.2899999999999991</v>
      </c>
    </row>
    <row r="4520" spans="1:4" x14ac:dyDescent="0.45">
      <c r="A4520" s="25">
        <v>305.32750709999675</v>
      </c>
      <c r="B4520" s="27">
        <v>9.2948203120000006</v>
      </c>
      <c r="C4520">
        <v>59.990001999999997</v>
      </c>
      <c r="D4520">
        <v>9.2899999999999991</v>
      </c>
    </row>
    <row r="4521" spans="1:4" x14ac:dyDescent="0.45">
      <c r="A4521" s="25">
        <v>305.39513223999677</v>
      </c>
      <c r="B4521" s="27">
        <v>9.2948203120000006</v>
      </c>
      <c r="C4521">
        <v>59.990001999999997</v>
      </c>
      <c r="D4521">
        <v>9.2899999999999991</v>
      </c>
    </row>
    <row r="4522" spans="1:4" x14ac:dyDescent="0.45">
      <c r="A4522" s="25">
        <v>305.46275737999679</v>
      </c>
      <c r="B4522" s="27">
        <v>9.2948203120000006</v>
      </c>
      <c r="C4522">
        <v>59.990001999999997</v>
      </c>
      <c r="D4522">
        <v>9.2899999999999991</v>
      </c>
    </row>
    <row r="4523" spans="1:4" x14ac:dyDescent="0.45">
      <c r="A4523" s="25">
        <v>305.53038251999681</v>
      </c>
      <c r="B4523" s="27">
        <v>9.2948203120000006</v>
      </c>
      <c r="C4523">
        <v>59.990001999999997</v>
      </c>
      <c r="D4523">
        <v>9.2899999999999991</v>
      </c>
    </row>
    <row r="4524" spans="1:4" x14ac:dyDescent="0.45">
      <c r="A4524" s="25">
        <v>305.59800765999682</v>
      </c>
      <c r="B4524" s="27">
        <v>9.2937695310000006</v>
      </c>
      <c r="C4524">
        <v>59.990001999999997</v>
      </c>
      <c r="D4524">
        <v>9.2899999999999991</v>
      </c>
    </row>
    <row r="4525" spans="1:4" x14ac:dyDescent="0.45">
      <c r="A4525" s="25">
        <v>305.66563279999684</v>
      </c>
      <c r="B4525" s="27">
        <v>9.2937695310000006</v>
      </c>
      <c r="C4525">
        <v>59.990001999999997</v>
      </c>
      <c r="D4525">
        <v>9.2899999999999991</v>
      </c>
    </row>
    <row r="4526" spans="1:4" x14ac:dyDescent="0.45">
      <c r="A4526" s="25">
        <v>305.73325793999686</v>
      </c>
      <c r="B4526" s="27">
        <v>9.2937695310000006</v>
      </c>
      <c r="C4526">
        <v>59.990001999999997</v>
      </c>
      <c r="D4526">
        <v>9.2899999999999991</v>
      </c>
    </row>
    <row r="4527" spans="1:4" x14ac:dyDescent="0.45">
      <c r="A4527" s="25">
        <v>305.80088307999688</v>
      </c>
      <c r="B4527" s="27">
        <v>9.2937695310000006</v>
      </c>
      <c r="C4527">
        <v>59.990001999999997</v>
      </c>
      <c r="D4527">
        <v>9.2899999999999991</v>
      </c>
    </row>
    <row r="4528" spans="1:4" x14ac:dyDescent="0.45">
      <c r="A4528" s="25">
        <v>305.8685082199969</v>
      </c>
      <c r="B4528" s="27">
        <v>9.2937695310000006</v>
      </c>
      <c r="C4528">
        <v>59.990001999999997</v>
      </c>
      <c r="D4528">
        <v>9.2899999999999991</v>
      </c>
    </row>
    <row r="4529" spans="1:4" x14ac:dyDescent="0.45">
      <c r="A4529" s="25">
        <v>305.93613335999692</v>
      </c>
      <c r="B4529" s="27">
        <v>9.2937695310000006</v>
      </c>
      <c r="C4529">
        <v>59.990001999999997</v>
      </c>
      <c r="D4529">
        <v>9.2899999999999991</v>
      </c>
    </row>
    <row r="4530" spans="1:4" x14ac:dyDescent="0.45">
      <c r="A4530" s="25">
        <v>306.00375849999693</v>
      </c>
      <c r="B4530" s="27">
        <v>9.2937695310000006</v>
      </c>
      <c r="C4530">
        <v>59.990001999999997</v>
      </c>
      <c r="D4530">
        <v>9.2899999999999991</v>
      </c>
    </row>
    <row r="4531" spans="1:4" x14ac:dyDescent="0.45">
      <c r="A4531" s="25">
        <v>306.07138363999695</v>
      </c>
      <c r="B4531" s="27">
        <v>9.2937695310000006</v>
      </c>
      <c r="C4531">
        <v>59.990001999999997</v>
      </c>
      <c r="D4531">
        <v>9.2899999999999991</v>
      </c>
    </row>
    <row r="4532" spans="1:4" x14ac:dyDescent="0.45">
      <c r="A4532" s="25">
        <v>306.13900877999697</v>
      </c>
      <c r="B4532" s="27">
        <v>9.2937695310000006</v>
      </c>
      <c r="C4532">
        <v>59.990001999999997</v>
      </c>
      <c r="D4532">
        <v>9.2899999999999991</v>
      </c>
    </row>
    <row r="4533" spans="1:4" x14ac:dyDescent="0.45">
      <c r="A4533" s="25">
        <v>306.20663391999699</v>
      </c>
      <c r="B4533" s="27">
        <v>9.2937695310000006</v>
      </c>
      <c r="C4533">
        <v>59.990001999999997</v>
      </c>
      <c r="D4533">
        <v>9.2899999999999991</v>
      </c>
    </row>
    <row r="4534" spans="1:4" x14ac:dyDescent="0.45">
      <c r="A4534" s="25">
        <v>306.27425905999701</v>
      </c>
      <c r="B4534" s="27">
        <v>9.2937695310000006</v>
      </c>
      <c r="C4534">
        <v>59.990001999999997</v>
      </c>
      <c r="D4534">
        <v>9.2899999999999991</v>
      </c>
    </row>
    <row r="4535" spans="1:4" x14ac:dyDescent="0.45">
      <c r="A4535" s="25">
        <v>306.34188419999703</v>
      </c>
      <c r="B4535" s="27">
        <v>9.2937695310000006</v>
      </c>
      <c r="C4535">
        <v>59.990001999999997</v>
      </c>
      <c r="D4535">
        <v>9.2899999999999991</v>
      </c>
    </row>
    <row r="4536" spans="1:4" x14ac:dyDescent="0.45">
      <c r="A4536" s="25">
        <v>306.40950933999704</v>
      </c>
      <c r="B4536" s="27">
        <v>9.2937695310000006</v>
      </c>
      <c r="C4536">
        <v>59.990001999999997</v>
      </c>
      <c r="D4536">
        <v>9.2899999999999991</v>
      </c>
    </row>
    <row r="4537" spans="1:4" x14ac:dyDescent="0.45">
      <c r="A4537" s="25">
        <v>306.47713447999706</v>
      </c>
      <c r="B4537" s="27">
        <v>9.2961503909999994</v>
      </c>
      <c r="C4537">
        <v>59.98</v>
      </c>
      <c r="D4537">
        <v>9.2899999999999991</v>
      </c>
    </row>
    <row r="4538" spans="1:4" x14ac:dyDescent="0.45">
      <c r="A4538" s="25">
        <v>306.54475961999708</v>
      </c>
      <c r="B4538" s="27">
        <v>9.2961503909999994</v>
      </c>
      <c r="C4538">
        <v>59.98</v>
      </c>
      <c r="D4538">
        <v>9.2899999999999991</v>
      </c>
    </row>
    <row r="4539" spans="1:4" x14ac:dyDescent="0.45">
      <c r="A4539" s="25">
        <v>306.6123847599971</v>
      </c>
      <c r="B4539" s="27">
        <v>9.2961503909999994</v>
      </c>
      <c r="C4539">
        <v>59.98</v>
      </c>
      <c r="D4539">
        <v>9.2899999999999991</v>
      </c>
    </row>
    <row r="4540" spans="1:4" x14ac:dyDescent="0.45">
      <c r="A4540" s="25">
        <v>306.68000989999712</v>
      </c>
      <c r="B4540" s="27">
        <v>9.2961503909999994</v>
      </c>
      <c r="C4540">
        <v>59.98</v>
      </c>
      <c r="D4540">
        <v>9.2899999999999991</v>
      </c>
    </row>
    <row r="4541" spans="1:4" x14ac:dyDescent="0.45">
      <c r="A4541" s="25">
        <v>306.74763503999714</v>
      </c>
      <c r="B4541" s="27">
        <v>9.2961503909999994</v>
      </c>
      <c r="C4541">
        <v>59.98</v>
      </c>
      <c r="D4541">
        <v>9.2899999999999991</v>
      </c>
    </row>
    <row r="4542" spans="1:4" x14ac:dyDescent="0.45">
      <c r="A4542" s="25">
        <v>306.81526017999715</v>
      </c>
      <c r="B4542" s="27">
        <v>9.2961503909999994</v>
      </c>
      <c r="C4542">
        <v>59.98</v>
      </c>
      <c r="D4542">
        <v>9.2899999999999991</v>
      </c>
    </row>
    <row r="4543" spans="1:4" x14ac:dyDescent="0.45">
      <c r="A4543" s="25">
        <v>306.88288531999717</v>
      </c>
      <c r="B4543" s="27">
        <v>9.2961503909999994</v>
      </c>
      <c r="C4543">
        <v>59.98</v>
      </c>
      <c r="D4543">
        <v>9.2899999999999991</v>
      </c>
    </row>
    <row r="4544" spans="1:4" x14ac:dyDescent="0.45">
      <c r="A4544" s="25">
        <v>306.95051045999719</v>
      </c>
      <c r="B4544" s="27">
        <v>9.2961503909999994</v>
      </c>
      <c r="C4544">
        <v>59.98</v>
      </c>
      <c r="D4544">
        <v>9.2899999999999991</v>
      </c>
    </row>
    <row r="4545" spans="1:4" x14ac:dyDescent="0.45">
      <c r="A4545" s="25">
        <v>307.01813559999721</v>
      </c>
      <c r="B4545" s="27">
        <v>9.2961503909999994</v>
      </c>
      <c r="C4545">
        <v>59.98</v>
      </c>
      <c r="D4545">
        <v>9.2899999999999991</v>
      </c>
    </row>
    <row r="4546" spans="1:4" x14ac:dyDescent="0.45">
      <c r="A4546" s="25">
        <v>307.08576073999723</v>
      </c>
      <c r="B4546" s="27">
        <v>9.2950898439999996</v>
      </c>
      <c r="C4546">
        <v>59.98</v>
      </c>
      <c r="D4546">
        <v>9.2899999999999991</v>
      </c>
    </row>
    <row r="4547" spans="1:4" x14ac:dyDescent="0.45">
      <c r="A4547" s="25">
        <v>307.15338587999724</v>
      </c>
      <c r="B4547" s="27">
        <v>9.2950898439999996</v>
      </c>
      <c r="C4547">
        <v>59.98</v>
      </c>
      <c r="D4547">
        <v>9.2899999999999991</v>
      </c>
    </row>
    <row r="4548" spans="1:4" x14ac:dyDescent="0.45">
      <c r="A4548" s="25">
        <v>307.22101101999726</v>
      </c>
      <c r="B4548" s="27">
        <v>9.2950898439999996</v>
      </c>
      <c r="C4548">
        <v>59.98</v>
      </c>
      <c r="D4548">
        <v>9.2899999999999991</v>
      </c>
    </row>
    <row r="4549" spans="1:4" x14ac:dyDescent="0.45">
      <c r="A4549" s="25">
        <v>307.28863615999728</v>
      </c>
      <c r="B4549" s="27">
        <v>9.2950898439999996</v>
      </c>
      <c r="C4549">
        <v>59.98</v>
      </c>
      <c r="D4549">
        <v>9.2899999999999991</v>
      </c>
    </row>
    <row r="4550" spans="1:4" x14ac:dyDescent="0.45">
      <c r="A4550" s="25">
        <v>307.3562612999973</v>
      </c>
      <c r="B4550" s="27">
        <v>9.2950898439999996</v>
      </c>
      <c r="C4550">
        <v>59.98</v>
      </c>
      <c r="D4550">
        <v>9.2899999999999991</v>
      </c>
    </row>
    <row r="4551" spans="1:4" x14ac:dyDescent="0.45">
      <c r="A4551" s="25">
        <v>307.42388643999732</v>
      </c>
      <c r="B4551" s="27">
        <v>9.2950898439999996</v>
      </c>
      <c r="C4551">
        <v>59.98</v>
      </c>
      <c r="D4551">
        <v>9.2899999999999991</v>
      </c>
    </row>
    <row r="4552" spans="1:4" x14ac:dyDescent="0.45">
      <c r="A4552" s="25">
        <v>307.49151157999734</v>
      </c>
      <c r="B4552" s="27">
        <v>9.2950898439999996</v>
      </c>
      <c r="C4552">
        <v>59.98</v>
      </c>
      <c r="D4552">
        <v>9.2899999999999991</v>
      </c>
    </row>
    <row r="4553" spans="1:4" x14ac:dyDescent="0.45">
      <c r="A4553" s="25">
        <v>307.55913671999735</v>
      </c>
      <c r="B4553" s="27">
        <v>9.2950898439999996</v>
      </c>
      <c r="C4553">
        <v>59.98</v>
      </c>
      <c r="D4553">
        <v>9.2899999999999991</v>
      </c>
    </row>
    <row r="4554" spans="1:4" x14ac:dyDescent="0.45">
      <c r="A4554" s="25">
        <v>307.62676185999737</v>
      </c>
      <c r="B4554" s="27">
        <v>9.2950898439999996</v>
      </c>
      <c r="C4554">
        <v>59.98</v>
      </c>
      <c r="D4554">
        <v>9.2899999999999991</v>
      </c>
    </row>
    <row r="4555" spans="1:4" x14ac:dyDescent="0.45">
      <c r="A4555" s="25">
        <v>307.69438699999739</v>
      </c>
      <c r="B4555" s="27">
        <v>9.2950898439999996</v>
      </c>
      <c r="C4555">
        <v>59.98</v>
      </c>
      <c r="D4555">
        <v>9.2899999999999991</v>
      </c>
    </row>
    <row r="4556" spans="1:4" x14ac:dyDescent="0.45">
      <c r="A4556" s="25">
        <v>307.76201213999741</v>
      </c>
      <c r="B4556" s="27">
        <v>9.2950898439999996</v>
      </c>
      <c r="C4556">
        <v>59.98</v>
      </c>
      <c r="D4556">
        <v>9.2899999999999991</v>
      </c>
    </row>
    <row r="4557" spans="1:4" x14ac:dyDescent="0.45">
      <c r="A4557" s="25">
        <v>307.82963727999743</v>
      </c>
      <c r="B4557" s="27">
        <v>9.2950898439999996</v>
      </c>
      <c r="C4557">
        <v>59.98</v>
      </c>
      <c r="D4557">
        <v>9.2899999999999991</v>
      </c>
    </row>
    <row r="4558" spans="1:4" x14ac:dyDescent="0.45">
      <c r="A4558" s="25">
        <v>307.89726241999745</v>
      </c>
      <c r="B4558" s="27">
        <v>9.2950898439999996</v>
      </c>
      <c r="C4558">
        <v>59.98</v>
      </c>
      <c r="D4558">
        <v>9.2899999999999991</v>
      </c>
    </row>
    <row r="4559" spans="1:4" x14ac:dyDescent="0.45">
      <c r="A4559" s="25">
        <v>307.96488755999746</v>
      </c>
      <c r="B4559" s="27">
        <v>9.2944199219999994</v>
      </c>
      <c r="C4559">
        <v>59.990001999999997</v>
      </c>
      <c r="D4559">
        <v>9.2899999999999991</v>
      </c>
    </row>
    <row r="4560" spans="1:4" x14ac:dyDescent="0.45">
      <c r="A4560" s="25">
        <v>308.03251269999748</v>
      </c>
      <c r="B4560" s="27">
        <v>9.2944199219999994</v>
      </c>
      <c r="C4560">
        <v>59.990001999999997</v>
      </c>
      <c r="D4560">
        <v>9.2899999999999991</v>
      </c>
    </row>
    <row r="4561" spans="1:4" x14ac:dyDescent="0.45">
      <c r="A4561" s="25">
        <v>308.1001378399975</v>
      </c>
      <c r="B4561" s="27">
        <v>9.2944199219999994</v>
      </c>
      <c r="C4561">
        <v>59.990001999999997</v>
      </c>
      <c r="D4561">
        <v>9.2899999999999991</v>
      </c>
    </row>
    <row r="4562" spans="1:4" x14ac:dyDescent="0.45">
      <c r="A4562" s="25">
        <v>308.16776297999752</v>
      </c>
      <c r="B4562" s="27">
        <v>9.2944199219999994</v>
      </c>
      <c r="C4562">
        <v>59.990001999999997</v>
      </c>
      <c r="D4562">
        <v>9.2899999999999991</v>
      </c>
    </row>
    <row r="4563" spans="1:4" x14ac:dyDescent="0.45">
      <c r="A4563" s="25">
        <v>308.23538811999754</v>
      </c>
      <c r="B4563" s="27">
        <v>9.2944199219999994</v>
      </c>
      <c r="C4563">
        <v>59.990001999999997</v>
      </c>
      <c r="D4563">
        <v>9.2899999999999991</v>
      </c>
    </row>
    <row r="4564" spans="1:4" x14ac:dyDescent="0.45">
      <c r="A4564" s="25">
        <v>308.30301325999756</v>
      </c>
      <c r="B4564" s="27">
        <v>9.2944199219999994</v>
      </c>
      <c r="C4564">
        <v>59.990001999999997</v>
      </c>
      <c r="D4564">
        <v>9.2899999999999991</v>
      </c>
    </row>
    <row r="4565" spans="1:4" x14ac:dyDescent="0.45">
      <c r="A4565" s="25">
        <v>308.37063839999757</v>
      </c>
      <c r="B4565" s="27">
        <v>9.2944199219999994</v>
      </c>
      <c r="C4565">
        <v>59.990001999999997</v>
      </c>
      <c r="D4565">
        <v>9.2899999999999991</v>
      </c>
    </row>
    <row r="4566" spans="1:4" x14ac:dyDescent="0.45">
      <c r="A4566" s="25">
        <v>308.43826353999759</v>
      </c>
      <c r="B4566" s="27">
        <v>9.2944199219999994</v>
      </c>
      <c r="C4566">
        <v>59.990001999999997</v>
      </c>
      <c r="D4566">
        <v>9.2899999999999991</v>
      </c>
    </row>
    <row r="4567" spans="1:4" x14ac:dyDescent="0.45">
      <c r="A4567" s="25">
        <v>308.50588867999761</v>
      </c>
      <c r="B4567" s="27">
        <v>9.2944199219999994</v>
      </c>
      <c r="C4567">
        <v>59.990001999999997</v>
      </c>
      <c r="D4567">
        <v>9.2899999999999991</v>
      </c>
    </row>
    <row r="4568" spans="1:4" x14ac:dyDescent="0.45">
      <c r="A4568" s="25">
        <v>308.57351381999763</v>
      </c>
      <c r="B4568" s="27">
        <v>9.2944199219999994</v>
      </c>
      <c r="C4568">
        <v>59.990001999999997</v>
      </c>
      <c r="D4568">
        <v>9.2899999999999991</v>
      </c>
    </row>
    <row r="4569" spans="1:4" x14ac:dyDescent="0.45">
      <c r="A4569" s="25">
        <v>308.64113895999765</v>
      </c>
      <c r="B4569" s="27">
        <v>9.2944199219999994</v>
      </c>
      <c r="C4569">
        <v>59.990001999999997</v>
      </c>
      <c r="D4569">
        <v>9.2899999999999991</v>
      </c>
    </row>
    <row r="4570" spans="1:4" x14ac:dyDescent="0.45">
      <c r="A4570" s="25">
        <v>308.70876409999767</v>
      </c>
      <c r="B4570" s="27">
        <v>9.2944199219999994</v>
      </c>
      <c r="C4570">
        <v>59.990001999999997</v>
      </c>
      <c r="D4570">
        <v>9.2899999999999991</v>
      </c>
    </row>
    <row r="4571" spans="1:4" x14ac:dyDescent="0.45">
      <c r="A4571" s="25">
        <v>308.77638923999768</v>
      </c>
      <c r="B4571" s="27">
        <v>9.2944199219999994</v>
      </c>
      <c r="C4571">
        <v>59.990001999999997</v>
      </c>
      <c r="D4571">
        <v>9.2899999999999991</v>
      </c>
    </row>
    <row r="4572" spans="1:4" x14ac:dyDescent="0.45">
      <c r="A4572" s="25">
        <v>308.8440143799977</v>
      </c>
      <c r="B4572" s="27">
        <v>9.2944199219999994</v>
      </c>
      <c r="C4572">
        <v>59.990001999999997</v>
      </c>
      <c r="D4572">
        <v>9.2899999999999991</v>
      </c>
    </row>
    <row r="4573" spans="1:4" x14ac:dyDescent="0.45">
      <c r="A4573" s="25">
        <v>308.91163951999772</v>
      </c>
      <c r="B4573" s="27">
        <v>9.2932402340000007</v>
      </c>
      <c r="C4573">
        <v>59.990001999999997</v>
      </c>
      <c r="D4573">
        <v>9.2899999999999991</v>
      </c>
    </row>
    <row r="4574" spans="1:4" x14ac:dyDescent="0.45">
      <c r="A4574" s="25">
        <v>308.97926465999774</v>
      </c>
      <c r="B4574" s="27">
        <v>9.2932402340000007</v>
      </c>
      <c r="C4574">
        <v>59.990001999999997</v>
      </c>
      <c r="D4574">
        <v>9.2899999999999991</v>
      </c>
    </row>
    <row r="4575" spans="1:4" x14ac:dyDescent="0.45">
      <c r="A4575" s="25">
        <v>309.04688979999776</v>
      </c>
      <c r="B4575" s="27">
        <v>9.2932402340000007</v>
      </c>
      <c r="C4575">
        <v>59.990001999999997</v>
      </c>
      <c r="D4575">
        <v>9.2899999999999991</v>
      </c>
    </row>
    <row r="4576" spans="1:4" x14ac:dyDescent="0.45">
      <c r="A4576" s="25">
        <v>309.11451493999778</v>
      </c>
      <c r="B4576" s="27">
        <v>9.2932402340000007</v>
      </c>
      <c r="C4576">
        <v>59.990001999999997</v>
      </c>
      <c r="D4576">
        <v>9.2899999999999991</v>
      </c>
    </row>
    <row r="4577" spans="1:4" x14ac:dyDescent="0.45">
      <c r="A4577" s="25">
        <v>309.18214007999779</v>
      </c>
      <c r="B4577" s="27">
        <v>9.2932402340000007</v>
      </c>
      <c r="C4577">
        <v>59.990001999999997</v>
      </c>
      <c r="D4577">
        <v>9.2899999999999991</v>
      </c>
    </row>
    <row r="4578" spans="1:4" x14ac:dyDescent="0.45">
      <c r="A4578" s="25">
        <v>309.24976521999781</v>
      </c>
      <c r="B4578" s="27">
        <v>9.2932402340000007</v>
      </c>
      <c r="C4578">
        <v>59.990001999999997</v>
      </c>
      <c r="D4578">
        <v>9.2899999999999991</v>
      </c>
    </row>
    <row r="4579" spans="1:4" x14ac:dyDescent="0.45">
      <c r="A4579" s="25">
        <v>309.31739035999783</v>
      </c>
      <c r="B4579" s="27">
        <v>9.2932402340000007</v>
      </c>
      <c r="C4579">
        <v>59.990001999999997</v>
      </c>
      <c r="D4579">
        <v>9.2899999999999991</v>
      </c>
    </row>
    <row r="4580" spans="1:4" x14ac:dyDescent="0.45">
      <c r="A4580" s="25">
        <v>309.38501549999785</v>
      </c>
      <c r="B4580" s="27">
        <v>9.2932402340000007</v>
      </c>
      <c r="C4580">
        <v>59.990001999999997</v>
      </c>
      <c r="D4580">
        <v>9.2899999999999991</v>
      </c>
    </row>
    <row r="4581" spans="1:4" x14ac:dyDescent="0.45">
      <c r="A4581" s="25">
        <v>309.45264063999787</v>
      </c>
      <c r="B4581" s="27">
        <v>9.2932402340000007</v>
      </c>
      <c r="C4581">
        <v>59.990001999999997</v>
      </c>
      <c r="D4581">
        <v>9.2899999999999991</v>
      </c>
    </row>
    <row r="4582" spans="1:4" x14ac:dyDescent="0.45">
      <c r="A4582" s="25">
        <v>309.52026577999789</v>
      </c>
      <c r="B4582" s="27">
        <v>9.2945195310000006</v>
      </c>
      <c r="C4582">
        <v>59.990001999999997</v>
      </c>
      <c r="D4582">
        <v>9.2899999999999991</v>
      </c>
    </row>
    <row r="4583" spans="1:4" x14ac:dyDescent="0.45">
      <c r="A4583" s="25">
        <v>309.5878909199979</v>
      </c>
      <c r="B4583" s="27">
        <v>9.2945195310000006</v>
      </c>
      <c r="C4583">
        <v>59.990001999999997</v>
      </c>
      <c r="D4583">
        <v>9.2899999999999991</v>
      </c>
    </row>
    <row r="4584" spans="1:4" x14ac:dyDescent="0.45">
      <c r="A4584" s="25">
        <v>309.65551605999792</v>
      </c>
      <c r="B4584" s="27">
        <v>9.2945195310000006</v>
      </c>
      <c r="C4584">
        <v>59.990001999999997</v>
      </c>
      <c r="D4584">
        <v>9.2899999999999991</v>
      </c>
    </row>
    <row r="4585" spans="1:4" x14ac:dyDescent="0.45">
      <c r="A4585" s="25">
        <v>309.72314119999794</v>
      </c>
      <c r="B4585" s="27">
        <v>9.2945195310000006</v>
      </c>
      <c r="C4585">
        <v>59.990001999999997</v>
      </c>
      <c r="D4585">
        <v>9.2899999999999991</v>
      </c>
    </row>
    <row r="4586" spans="1:4" x14ac:dyDescent="0.45">
      <c r="A4586" s="25">
        <v>309.79076633999796</v>
      </c>
      <c r="B4586" s="27">
        <v>9.2937900389999992</v>
      </c>
      <c r="C4586">
        <v>60</v>
      </c>
      <c r="D4586">
        <v>9.2899999999999991</v>
      </c>
    </row>
    <row r="4587" spans="1:4" x14ac:dyDescent="0.45">
      <c r="A4587" s="25">
        <v>309.85839147999798</v>
      </c>
      <c r="B4587" s="27">
        <v>9.2937900389999992</v>
      </c>
      <c r="C4587">
        <v>60</v>
      </c>
      <c r="D4587">
        <v>9.2899999999999991</v>
      </c>
    </row>
    <row r="4588" spans="1:4" x14ac:dyDescent="0.45">
      <c r="A4588" s="25">
        <v>309.92601661999799</v>
      </c>
      <c r="B4588" s="27">
        <v>9.2937900389999992</v>
      </c>
      <c r="C4588">
        <v>60</v>
      </c>
      <c r="D4588">
        <v>9.2899999999999991</v>
      </c>
    </row>
    <row r="4589" spans="1:4" x14ac:dyDescent="0.45">
      <c r="A4589" s="25">
        <v>309.99364175999801</v>
      </c>
      <c r="B4589" s="27">
        <v>9.2937900389999992</v>
      </c>
      <c r="C4589">
        <v>60</v>
      </c>
      <c r="D4589">
        <v>9.2899999999999991</v>
      </c>
    </row>
    <row r="4590" spans="1:4" x14ac:dyDescent="0.45">
      <c r="A4590" s="25">
        <v>310.06126689999803</v>
      </c>
      <c r="B4590" s="27">
        <v>9.2937900389999992</v>
      </c>
      <c r="C4590">
        <v>60</v>
      </c>
      <c r="D4590">
        <v>9.2899999999999991</v>
      </c>
    </row>
    <row r="4591" spans="1:4" x14ac:dyDescent="0.45">
      <c r="A4591" s="25">
        <v>310.12889203999805</v>
      </c>
      <c r="B4591" s="27">
        <v>9.2937900389999992</v>
      </c>
      <c r="C4591">
        <v>60</v>
      </c>
      <c r="D4591">
        <v>9.2899999999999991</v>
      </c>
    </row>
    <row r="4592" spans="1:4" x14ac:dyDescent="0.45">
      <c r="A4592" s="25">
        <v>310.19651717999807</v>
      </c>
      <c r="B4592" s="27">
        <v>9.2937900389999992</v>
      </c>
      <c r="C4592">
        <v>60</v>
      </c>
      <c r="D4592">
        <v>9.2899999999999991</v>
      </c>
    </row>
    <row r="4593" spans="1:4" x14ac:dyDescent="0.45">
      <c r="A4593" s="25">
        <v>310.26414231999809</v>
      </c>
      <c r="B4593" s="27">
        <v>9.2937900389999992</v>
      </c>
      <c r="C4593">
        <v>60</v>
      </c>
      <c r="D4593">
        <v>9.2899999999999991</v>
      </c>
    </row>
    <row r="4594" spans="1:4" x14ac:dyDescent="0.45">
      <c r="A4594" s="25">
        <v>310.3317674599981</v>
      </c>
      <c r="B4594" s="27">
        <v>9.2937900389999992</v>
      </c>
      <c r="C4594">
        <v>60</v>
      </c>
      <c r="D4594">
        <v>9.2899999999999991</v>
      </c>
    </row>
    <row r="4595" spans="1:4" x14ac:dyDescent="0.45">
      <c r="A4595" s="25">
        <v>310.39939259999812</v>
      </c>
      <c r="B4595" s="27">
        <v>9.2937900389999992</v>
      </c>
      <c r="C4595">
        <v>60</v>
      </c>
      <c r="D4595">
        <v>9.2899999999999991</v>
      </c>
    </row>
    <row r="4596" spans="1:4" x14ac:dyDescent="0.45">
      <c r="A4596" s="25">
        <v>310.46701773999814</v>
      </c>
      <c r="B4596" s="27">
        <v>9.2946503909999993</v>
      </c>
      <c r="C4596">
        <v>60</v>
      </c>
      <c r="D4596">
        <v>9.2899999999999991</v>
      </c>
    </row>
    <row r="4597" spans="1:4" x14ac:dyDescent="0.45">
      <c r="A4597" s="25">
        <v>310.53464287999816</v>
      </c>
      <c r="B4597" s="27">
        <v>9.2946503909999993</v>
      </c>
      <c r="C4597">
        <v>60</v>
      </c>
      <c r="D4597">
        <v>9.2899999999999991</v>
      </c>
    </row>
    <row r="4598" spans="1:4" x14ac:dyDescent="0.45">
      <c r="A4598" s="25">
        <v>310.60226801999818</v>
      </c>
      <c r="B4598" s="27">
        <v>9.2946503909999993</v>
      </c>
      <c r="C4598">
        <v>60</v>
      </c>
      <c r="D4598">
        <v>9.2899999999999991</v>
      </c>
    </row>
    <row r="4599" spans="1:4" x14ac:dyDescent="0.45">
      <c r="A4599" s="25">
        <v>310.6698931599982</v>
      </c>
      <c r="B4599" s="27">
        <v>9.2946503909999993</v>
      </c>
      <c r="C4599">
        <v>60</v>
      </c>
      <c r="D4599">
        <v>9.2899999999999991</v>
      </c>
    </row>
    <row r="4600" spans="1:4" x14ac:dyDescent="0.45">
      <c r="A4600" s="25">
        <v>310.73751829999821</v>
      </c>
      <c r="B4600" s="27">
        <v>9.2946503909999993</v>
      </c>
      <c r="C4600">
        <v>60</v>
      </c>
      <c r="D4600">
        <v>9.2899999999999991</v>
      </c>
    </row>
    <row r="4601" spans="1:4" x14ac:dyDescent="0.45">
      <c r="A4601" s="25">
        <v>310.80514343999823</v>
      </c>
      <c r="B4601" s="27">
        <v>9.2946503909999993</v>
      </c>
      <c r="C4601">
        <v>60</v>
      </c>
      <c r="D4601">
        <v>9.2899999999999991</v>
      </c>
    </row>
    <row r="4602" spans="1:4" x14ac:dyDescent="0.45">
      <c r="A4602" s="25">
        <v>310.87276857999825</v>
      </c>
      <c r="B4602" s="27">
        <v>9.2946503909999993</v>
      </c>
      <c r="C4602">
        <v>60</v>
      </c>
      <c r="D4602">
        <v>9.2899999999999991</v>
      </c>
    </row>
    <row r="4603" spans="1:4" x14ac:dyDescent="0.45">
      <c r="A4603" s="25">
        <v>310.94039371999827</v>
      </c>
      <c r="B4603" s="27">
        <v>9.2946503909999993</v>
      </c>
      <c r="C4603">
        <v>60</v>
      </c>
      <c r="D4603">
        <v>9.2899999999999991</v>
      </c>
    </row>
    <row r="4604" spans="1:4" x14ac:dyDescent="0.45">
      <c r="A4604" s="25">
        <v>311.00801885999829</v>
      </c>
      <c r="B4604" s="27">
        <v>9.2946503909999993</v>
      </c>
      <c r="C4604">
        <v>60</v>
      </c>
      <c r="D4604">
        <v>9.2899999999999991</v>
      </c>
    </row>
    <row r="4605" spans="1:4" x14ac:dyDescent="0.45">
      <c r="A4605" s="25">
        <v>311.07564399999831</v>
      </c>
      <c r="B4605" s="27">
        <v>9.2946503909999993</v>
      </c>
      <c r="C4605">
        <v>60</v>
      </c>
      <c r="D4605">
        <v>9.2899999999999991</v>
      </c>
    </row>
    <row r="4606" spans="1:4" x14ac:dyDescent="0.45">
      <c r="A4606" s="25">
        <v>311.14326913999832</v>
      </c>
      <c r="B4606" s="27">
        <v>9.2946503909999993</v>
      </c>
      <c r="C4606">
        <v>60</v>
      </c>
      <c r="D4606">
        <v>9.2899999999999991</v>
      </c>
    </row>
    <row r="4607" spans="1:4" x14ac:dyDescent="0.45">
      <c r="A4607" s="25">
        <v>311.21089427999834</v>
      </c>
      <c r="B4607" s="27">
        <v>9.2946503909999993</v>
      </c>
      <c r="C4607">
        <v>60</v>
      </c>
      <c r="D4607">
        <v>9.2899999999999991</v>
      </c>
    </row>
    <row r="4608" spans="1:4" x14ac:dyDescent="0.45">
      <c r="A4608" s="25">
        <v>311.27851941999836</v>
      </c>
      <c r="B4608" s="27">
        <v>9.2946503909999993</v>
      </c>
      <c r="C4608">
        <v>60</v>
      </c>
      <c r="D4608">
        <v>9.2899999999999991</v>
      </c>
    </row>
    <row r="4609" spans="1:4" x14ac:dyDescent="0.45">
      <c r="A4609" s="25">
        <v>311.34614455999838</v>
      </c>
      <c r="B4609" s="27">
        <v>9.2946298829999989</v>
      </c>
      <c r="C4609">
        <v>60</v>
      </c>
      <c r="D4609">
        <v>9.2899999999999991</v>
      </c>
    </row>
    <row r="4610" spans="1:4" x14ac:dyDescent="0.45">
      <c r="A4610" s="25">
        <v>311.4137696999984</v>
      </c>
      <c r="B4610" s="27">
        <v>9.2946298829999989</v>
      </c>
      <c r="C4610">
        <v>60</v>
      </c>
      <c r="D4610">
        <v>9.2899999999999991</v>
      </c>
    </row>
    <row r="4611" spans="1:4" x14ac:dyDescent="0.45">
      <c r="A4611" s="25">
        <v>311.48139483999842</v>
      </c>
      <c r="B4611" s="27">
        <v>9.2946298829999989</v>
      </c>
      <c r="C4611">
        <v>60</v>
      </c>
      <c r="D4611">
        <v>9.2899999999999991</v>
      </c>
    </row>
    <row r="4612" spans="1:4" x14ac:dyDescent="0.45">
      <c r="A4612" s="25">
        <v>311.54901997999843</v>
      </c>
      <c r="B4612" s="27">
        <v>9.2946298829999989</v>
      </c>
      <c r="C4612">
        <v>60</v>
      </c>
      <c r="D4612">
        <v>9.2899999999999991</v>
      </c>
    </row>
    <row r="4613" spans="1:4" x14ac:dyDescent="0.45">
      <c r="A4613" s="25">
        <v>311.61664511999845</v>
      </c>
      <c r="B4613" s="27">
        <v>9.2946298829999989</v>
      </c>
      <c r="C4613">
        <v>60</v>
      </c>
      <c r="D4613">
        <v>9.2899999999999991</v>
      </c>
    </row>
    <row r="4614" spans="1:4" x14ac:dyDescent="0.45">
      <c r="A4614" s="25">
        <v>311.68427025999847</v>
      </c>
      <c r="B4614" s="27">
        <v>9.2940302730000006</v>
      </c>
      <c r="C4614">
        <v>60</v>
      </c>
      <c r="D4614">
        <v>9.2899999999999991</v>
      </c>
    </row>
    <row r="4615" spans="1:4" x14ac:dyDescent="0.45">
      <c r="A4615" s="25">
        <v>311.75189539999849</v>
      </c>
      <c r="B4615" s="27">
        <v>9.2940302730000006</v>
      </c>
      <c r="C4615">
        <v>60</v>
      </c>
      <c r="D4615">
        <v>9.2899999999999991</v>
      </c>
    </row>
    <row r="4616" spans="1:4" x14ac:dyDescent="0.45">
      <c r="A4616" s="25">
        <v>311.81952053999851</v>
      </c>
      <c r="B4616" s="27">
        <v>9.2940302730000006</v>
      </c>
      <c r="C4616">
        <v>60</v>
      </c>
      <c r="D4616">
        <v>9.2899999999999991</v>
      </c>
    </row>
    <row r="4617" spans="1:4" x14ac:dyDescent="0.45">
      <c r="A4617" s="25">
        <v>311.88714567999853</v>
      </c>
      <c r="B4617" s="27">
        <v>9.2940302730000006</v>
      </c>
      <c r="C4617">
        <v>60</v>
      </c>
      <c r="D4617">
        <v>9.2899999999999991</v>
      </c>
    </row>
    <row r="4618" spans="1:4" x14ac:dyDescent="0.45">
      <c r="A4618" s="25">
        <v>311.95477081999854</v>
      </c>
      <c r="B4618" s="27">
        <v>9.2943095699999994</v>
      </c>
      <c r="C4618">
        <v>60</v>
      </c>
      <c r="D4618">
        <v>9.2899999999999991</v>
      </c>
    </row>
    <row r="4619" spans="1:4" x14ac:dyDescent="0.45">
      <c r="A4619" s="25">
        <v>312.02239595999856</v>
      </c>
      <c r="B4619" s="27">
        <v>9.2943095699999994</v>
      </c>
      <c r="C4619">
        <v>60</v>
      </c>
      <c r="D4619">
        <v>9.2899999999999991</v>
      </c>
    </row>
    <row r="4620" spans="1:4" x14ac:dyDescent="0.45">
      <c r="A4620" s="25">
        <v>312.09002109999858</v>
      </c>
      <c r="B4620" s="27">
        <v>9.2943095699999994</v>
      </c>
      <c r="C4620">
        <v>60</v>
      </c>
      <c r="D4620">
        <v>9.2899999999999991</v>
      </c>
    </row>
    <row r="4621" spans="1:4" x14ac:dyDescent="0.45">
      <c r="A4621" s="25">
        <v>312.1576462399986</v>
      </c>
      <c r="B4621" s="27">
        <v>9.2943095699999994</v>
      </c>
      <c r="C4621">
        <v>60</v>
      </c>
      <c r="D4621">
        <v>9.2899999999999991</v>
      </c>
    </row>
    <row r="4622" spans="1:4" x14ac:dyDescent="0.45">
      <c r="A4622" s="25">
        <v>312.22527137999862</v>
      </c>
      <c r="B4622" s="27">
        <v>9.2943095699999994</v>
      </c>
      <c r="C4622">
        <v>60</v>
      </c>
      <c r="D4622">
        <v>9.2899999999999991</v>
      </c>
    </row>
    <row r="4623" spans="1:4" x14ac:dyDescent="0.45">
      <c r="A4623" s="25">
        <v>312.29289651999864</v>
      </c>
      <c r="B4623" s="27">
        <v>9.2943095699999994</v>
      </c>
      <c r="C4623">
        <v>60</v>
      </c>
      <c r="D4623">
        <v>9.2899999999999991</v>
      </c>
    </row>
    <row r="4624" spans="1:4" x14ac:dyDescent="0.45">
      <c r="A4624" s="25">
        <v>312.36052165999865</v>
      </c>
      <c r="B4624" s="27">
        <v>9.2943095699999994</v>
      </c>
      <c r="C4624">
        <v>60</v>
      </c>
      <c r="D4624">
        <v>9.2899999999999991</v>
      </c>
    </row>
    <row r="4625" spans="1:4" x14ac:dyDescent="0.45">
      <c r="A4625" s="25">
        <v>312.42814679999867</v>
      </c>
      <c r="B4625" s="27">
        <v>9.2943095699999994</v>
      </c>
      <c r="C4625">
        <v>60</v>
      </c>
      <c r="D4625">
        <v>9.2899999999999991</v>
      </c>
    </row>
    <row r="4626" spans="1:4" x14ac:dyDescent="0.45">
      <c r="A4626" s="25">
        <v>312.49577193999869</v>
      </c>
      <c r="B4626" s="27">
        <v>9.2943095699999994</v>
      </c>
      <c r="C4626">
        <v>60</v>
      </c>
      <c r="D4626">
        <v>9.2899999999999991</v>
      </c>
    </row>
    <row r="4627" spans="1:4" x14ac:dyDescent="0.45">
      <c r="A4627" s="25">
        <v>312.56339707999871</v>
      </c>
      <c r="B4627" s="27">
        <v>9.2943095699999994</v>
      </c>
      <c r="C4627">
        <v>60</v>
      </c>
      <c r="D4627">
        <v>9.2899999999999991</v>
      </c>
    </row>
    <row r="4628" spans="1:4" x14ac:dyDescent="0.45">
      <c r="A4628" s="25">
        <v>312.63102221999873</v>
      </c>
      <c r="B4628" s="27">
        <v>9.2943095699999994</v>
      </c>
      <c r="C4628">
        <v>60</v>
      </c>
      <c r="D4628">
        <v>9.2899999999999991</v>
      </c>
    </row>
    <row r="4629" spans="1:4" x14ac:dyDescent="0.45">
      <c r="A4629" s="25">
        <v>312.69864735999874</v>
      </c>
      <c r="B4629" s="27">
        <v>9.2943095699999994</v>
      </c>
      <c r="C4629">
        <v>60</v>
      </c>
      <c r="D4629">
        <v>9.2899999999999991</v>
      </c>
    </row>
    <row r="4630" spans="1:4" x14ac:dyDescent="0.45">
      <c r="A4630" s="25">
        <v>312.76627249999876</v>
      </c>
      <c r="B4630" s="27">
        <v>9.2943095699999994</v>
      </c>
      <c r="C4630">
        <v>60</v>
      </c>
      <c r="D4630">
        <v>9.2899999999999991</v>
      </c>
    </row>
    <row r="4631" spans="1:4" x14ac:dyDescent="0.45">
      <c r="A4631" s="25">
        <v>312.83389763999878</v>
      </c>
      <c r="B4631" s="27">
        <v>9.2943095699999994</v>
      </c>
      <c r="C4631">
        <v>60</v>
      </c>
      <c r="D4631">
        <v>9.2899999999999991</v>
      </c>
    </row>
    <row r="4632" spans="1:4" x14ac:dyDescent="0.45">
      <c r="A4632" s="25">
        <v>312.9015227799988</v>
      </c>
      <c r="B4632" s="27">
        <v>9.2947402340000007</v>
      </c>
      <c r="C4632">
        <v>60</v>
      </c>
      <c r="D4632">
        <v>9.2899999999999991</v>
      </c>
    </row>
    <row r="4633" spans="1:4" x14ac:dyDescent="0.45">
      <c r="A4633" s="25">
        <v>312.96914791999882</v>
      </c>
      <c r="B4633" s="27">
        <v>9.2947402340000007</v>
      </c>
      <c r="C4633">
        <v>60</v>
      </c>
      <c r="D4633">
        <v>9.2899999999999991</v>
      </c>
    </row>
    <row r="4634" spans="1:4" x14ac:dyDescent="0.45">
      <c r="A4634" s="25">
        <v>313.03677305999884</v>
      </c>
      <c r="B4634" s="27">
        <v>9.2947402340000007</v>
      </c>
      <c r="C4634">
        <v>60</v>
      </c>
      <c r="D4634">
        <v>9.2899999999999991</v>
      </c>
    </row>
    <row r="4635" spans="1:4" x14ac:dyDescent="0.45">
      <c r="A4635" s="25">
        <v>313.10439819999885</v>
      </c>
      <c r="B4635" s="27">
        <v>9.2947402340000007</v>
      </c>
      <c r="C4635">
        <v>60</v>
      </c>
      <c r="D4635">
        <v>9.2899999999999991</v>
      </c>
    </row>
    <row r="4636" spans="1:4" x14ac:dyDescent="0.45">
      <c r="A4636" s="25">
        <v>313.17202333999887</v>
      </c>
      <c r="B4636" s="27">
        <v>9.2947402340000007</v>
      </c>
      <c r="C4636">
        <v>60</v>
      </c>
      <c r="D4636">
        <v>9.2899999999999991</v>
      </c>
    </row>
    <row r="4637" spans="1:4" x14ac:dyDescent="0.45">
      <c r="A4637" s="25">
        <v>313.23964847999889</v>
      </c>
      <c r="B4637" s="27">
        <v>9.2947402340000007</v>
      </c>
      <c r="C4637">
        <v>60</v>
      </c>
      <c r="D4637">
        <v>9.2899999999999991</v>
      </c>
    </row>
    <row r="4638" spans="1:4" x14ac:dyDescent="0.45">
      <c r="A4638" s="25">
        <v>313.30727361999891</v>
      </c>
      <c r="B4638" s="27">
        <v>9.2947402340000007</v>
      </c>
      <c r="C4638">
        <v>60</v>
      </c>
      <c r="D4638">
        <v>9.2899999999999991</v>
      </c>
    </row>
    <row r="4639" spans="1:4" x14ac:dyDescent="0.45">
      <c r="A4639" s="25">
        <v>313.37489875999893</v>
      </c>
      <c r="B4639" s="27">
        <v>9.2947402340000007</v>
      </c>
      <c r="C4639">
        <v>60</v>
      </c>
      <c r="D4639">
        <v>9.2899999999999991</v>
      </c>
    </row>
    <row r="4640" spans="1:4" x14ac:dyDescent="0.45">
      <c r="A4640" s="25">
        <v>313.44252389999895</v>
      </c>
      <c r="B4640" s="27">
        <v>9.2947402340000007</v>
      </c>
      <c r="C4640">
        <v>60</v>
      </c>
      <c r="D4640">
        <v>9.2899999999999991</v>
      </c>
    </row>
    <row r="4641" spans="1:4" x14ac:dyDescent="0.45">
      <c r="A4641" s="25">
        <v>313.51014903999896</v>
      </c>
      <c r="B4641" s="27">
        <v>9.2947402340000007</v>
      </c>
      <c r="C4641">
        <v>60</v>
      </c>
      <c r="D4641">
        <v>9.2899999999999991</v>
      </c>
    </row>
    <row r="4642" spans="1:4" x14ac:dyDescent="0.45">
      <c r="A4642" s="25">
        <v>313.57777417999898</v>
      </c>
      <c r="B4642" s="27">
        <v>9.2947402340000007</v>
      </c>
      <c r="C4642">
        <v>60</v>
      </c>
      <c r="D4642">
        <v>9.2899999999999991</v>
      </c>
    </row>
    <row r="4643" spans="1:4" x14ac:dyDescent="0.45">
      <c r="A4643" s="25">
        <v>313.645399319999</v>
      </c>
      <c r="B4643" s="27">
        <v>9.2947402340000007</v>
      </c>
      <c r="C4643">
        <v>60</v>
      </c>
      <c r="D4643">
        <v>9.2899999999999991</v>
      </c>
    </row>
    <row r="4644" spans="1:4" x14ac:dyDescent="0.45">
      <c r="A4644" s="25">
        <v>313.71302445999902</v>
      </c>
      <c r="B4644" s="27">
        <v>9.2947402340000007</v>
      </c>
      <c r="C4644">
        <v>60</v>
      </c>
      <c r="D4644">
        <v>9.2899999999999991</v>
      </c>
    </row>
    <row r="4645" spans="1:4" x14ac:dyDescent="0.45">
      <c r="A4645" s="25">
        <v>313.78064959999904</v>
      </c>
      <c r="B4645" s="27">
        <v>9.2947402340000007</v>
      </c>
      <c r="C4645">
        <v>60</v>
      </c>
      <c r="D4645">
        <v>9.2899999999999991</v>
      </c>
    </row>
    <row r="4646" spans="1:4" x14ac:dyDescent="0.45">
      <c r="A4646" s="25">
        <v>313.84827473999906</v>
      </c>
      <c r="B4646" s="27">
        <v>9.2935195309999994</v>
      </c>
      <c r="C4646">
        <v>60</v>
      </c>
      <c r="D4646">
        <v>9.2899999999999991</v>
      </c>
    </row>
    <row r="4647" spans="1:4" x14ac:dyDescent="0.45">
      <c r="A4647" s="25">
        <v>313.91589987999907</v>
      </c>
      <c r="B4647" s="27">
        <v>9.2935195309999994</v>
      </c>
      <c r="C4647">
        <v>60</v>
      </c>
      <c r="D4647">
        <v>9.2899999999999991</v>
      </c>
    </row>
    <row r="4648" spans="1:4" x14ac:dyDescent="0.45">
      <c r="A4648" s="25">
        <v>313.98352501999909</v>
      </c>
      <c r="B4648" s="27">
        <v>9.2935195309999994</v>
      </c>
      <c r="C4648">
        <v>60</v>
      </c>
      <c r="D4648">
        <v>9.2899999999999991</v>
      </c>
    </row>
    <row r="4649" spans="1:4" x14ac:dyDescent="0.45">
      <c r="A4649" s="25">
        <v>314.05115015999911</v>
      </c>
      <c r="B4649" s="27">
        <v>9.2935195309999994</v>
      </c>
      <c r="C4649">
        <v>60</v>
      </c>
      <c r="D4649">
        <v>9.2899999999999991</v>
      </c>
    </row>
    <row r="4650" spans="1:4" x14ac:dyDescent="0.45">
      <c r="A4650" s="25">
        <v>314.11877529999913</v>
      </c>
      <c r="B4650" s="27">
        <v>9.2945595699999988</v>
      </c>
      <c r="C4650">
        <v>60</v>
      </c>
      <c r="D4650">
        <v>9.2899999999999991</v>
      </c>
    </row>
    <row r="4651" spans="1:4" x14ac:dyDescent="0.45">
      <c r="A4651" s="25">
        <v>314.18640043999915</v>
      </c>
      <c r="B4651" s="27">
        <v>9.2945595699999988</v>
      </c>
      <c r="C4651">
        <v>60</v>
      </c>
      <c r="D4651">
        <v>9.2899999999999991</v>
      </c>
    </row>
    <row r="4652" spans="1:4" x14ac:dyDescent="0.45">
      <c r="A4652" s="25">
        <v>314.25402557999917</v>
      </c>
      <c r="B4652" s="27">
        <v>9.2945595699999988</v>
      </c>
      <c r="C4652">
        <v>60</v>
      </c>
      <c r="D4652">
        <v>9.2899999999999991</v>
      </c>
    </row>
    <row r="4653" spans="1:4" x14ac:dyDescent="0.45">
      <c r="A4653" s="25">
        <v>314.32165071999918</v>
      </c>
      <c r="B4653" s="27">
        <v>9.2945595699999988</v>
      </c>
      <c r="C4653">
        <v>60</v>
      </c>
      <c r="D4653">
        <v>9.2899999999999991</v>
      </c>
    </row>
    <row r="4654" spans="1:4" x14ac:dyDescent="0.45">
      <c r="A4654" s="25">
        <v>314.3892758599992</v>
      </c>
      <c r="B4654" s="27">
        <v>9.2945595699999988</v>
      </c>
      <c r="C4654">
        <v>60</v>
      </c>
      <c r="D4654">
        <v>9.2899999999999991</v>
      </c>
    </row>
    <row r="4655" spans="1:4" x14ac:dyDescent="0.45">
      <c r="A4655" s="25">
        <v>314.45690099999922</v>
      </c>
      <c r="B4655" s="27">
        <v>9.2945595699999988</v>
      </c>
      <c r="C4655">
        <v>60</v>
      </c>
      <c r="D4655">
        <v>9.2899999999999991</v>
      </c>
    </row>
    <row r="4656" spans="1:4" x14ac:dyDescent="0.45">
      <c r="A4656" s="25">
        <v>314.52452613999924</v>
      </c>
      <c r="B4656" s="27">
        <v>9.2945595699999988</v>
      </c>
      <c r="C4656">
        <v>60</v>
      </c>
      <c r="D4656">
        <v>9.2899999999999991</v>
      </c>
    </row>
    <row r="4657" spans="1:4" x14ac:dyDescent="0.45">
      <c r="A4657" s="25">
        <v>314.59215127999926</v>
      </c>
      <c r="B4657" s="27">
        <v>9.2945595699999988</v>
      </c>
      <c r="C4657">
        <v>60</v>
      </c>
      <c r="D4657">
        <v>9.2899999999999991</v>
      </c>
    </row>
    <row r="4658" spans="1:4" x14ac:dyDescent="0.45">
      <c r="A4658" s="25">
        <v>314.65977641999928</v>
      </c>
      <c r="B4658" s="27">
        <v>9.2945595699999988</v>
      </c>
      <c r="C4658">
        <v>60</v>
      </c>
      <c r="D4658">
        <v>9.2899999999999991</v>
      </c>
    </row>
    <row r="4659" spans="1:4" x14ac:dyDescent="0.45">
      <c r="A4659" s="25">
        <v>314.72740155999929</v>
      </c>
      <c r="B4659" s="27">
        <v>9.2945595699999988</v>
      </c>
      <c r="C4659">
        <v>60</v>
      </c>
      <c r="D4659">
        <v>9.2899999999999991</v>
      </c>
    </row>
    <row r="4660" spans="1:4" x14ac:dyDescent="0.45">
      <c r="A4660" s="25">
        <v>314.79502669999931</v>
      </c>
      <c r="B4660" s="27">
        <v>9.2931103519999994</v>
      </c>
      <c r="C4660">
        <v>60</v>
      </c>
      <c r="D4660">
        <v>9.2899999999999991</v>
      </c>
    </row>
    <row r="4661" spans="1:4" x14ac:dyDescent="0.45">
      <c r="A4661" s="25">
        <v>314.86265183999933</v>
      </c>
      <c r="B4661" s="27">
        <v>9.2931103519999994</v>
      </c>
      <c r="C4661">
        <v>60</v>
      </c>
      <c r="D4661">
        <v>9.2899999999999991</v>
      </c>
    </row>
    <row r="4662" spans="1:4" x14ac:dyDescent="0.45">
      <c r="A4662" s="25">
        <v>314.93027697999935</v>
      </c>
      <c r="B4662" s="27">
        <v>9.2931103519999994</v>
      </c>
      <c r="C4662">
        <v>60</v>
      </c>
      <c r="D4662">
        <v>9.2899999999999991</v>
      </c>
    </row>
    <row r="4663" spans="1:4" x14ac:dyDescent="0.45">
      <c r="A4663" s="25">
        <v>314.99790211999937</v>
      </c>
      <c r="B4663" s="27">
        <v>9.2931103519999994</v>
      </c>
      <c r="C4663">
        <v>60</v>
      </c>
      <c r="D4663">
        <v>9.2899999999999991</v>
      </c>
    </row>
    <row r="4664" spans="1:4" x14ac:dyDescent="0.45">
      <c r="A4664" s="25">
        <v>315.06552725999939</v>
      </c>
      <c r="B4664" s="27">
        <v>9.2931103519999994</v>
      </c>
      <c r="C4664">
        <v>60</v>
      </c>
      <c r="D4664">
        <v>9.2899999999999991</v>
      </c>
    </row>
    <row r="4665" spans="1:4" x14ac:dyDescent="0.45">
      <c r="A4665" s="25">
        <v>315.1331523999994</v>
      </c>
      <c r="B4665" s="27">
        <v>9.2931103519999994</v>
      </c>
      <c r="C4665">
        <v>60</v>
      </c>
      <c r="D4665">
        <v>9.2899999999999991</v>
      </c>
    </row>
    <row r="4666" spans="1:4" x14ac:dyDescent="0.45">
      <c r="A4666" s="25">
        <v>315.20077753999942</v>
      </c>
      <c r="B4666" s="27">
        <v>9.2931103519999994</v>
      </c>
      <c r="C4666">
        <v>60</v>
      </c>
      <c r="D4666">
        <v>9.2899999999999991</v>
      </c>
    </row>
    <row r="4667" spans="1:4" x14ac:dyDescent="0.45">
      <c r="A4667" s="25">
        <v>315.26840267999944</v>
      </c>
      <c r="B4667" s="27">
        <v>9.2931103519999994</v>
      </c>
      <c r="C4667">
        <v>60</v>
      </c>
      <c r="D4667">
        <v>9.2899999999999991</v>
      </c>
    </row>
    <row r="4668" spans="1:4" x14ac:dyDescent="0.45">
      <c r="A4668" s="25">
        <v>315.33602781999946</v>
      </c>
      <c r="B4668" s="27">
        <v>9.2931103519999994</v>
      </c>
      <c r="C4668">
        <v>60</v>
      </c>
      <c r="D4668">
        <v>9.2899999999999991</v>
      </c>
    </row>
    <row r="4669" spans="1:4" x14ac:dyDescent="0.45">
      <c r="A4669" s="25">
        <v>315.40365295999948</v>
      </c>
      <c r="B4669" s="27">
        <v>9.2944003909999999</v>
      </c>
      <c r="C4669">
        <v>60</v>
      </c>
      <c r="D4669">
        <v>9.2899999999999991</v>
      </c>
    </row>
    <row r="4670" spans="1:4" x14ac:dyDescent="0.45">
      <c r="A4670" s="25">
        <v>315.47127809999949</v>
      </c>
      <c r="B4670" s="27">
        <v>9.2944003909999999</v>
      </c>
      <c r="C4670">
        <v>60</v>
      </c>
      <c r="D4670">
        <v>9.2899999999999991</v>
      </c>
    </row>
    <row r="4671" spans="1:4" x14ac:dyDescent="0.45">
      <c r="A4671" s="25">
        <v>315.53890323999951</v>
      </c>
      <c r="B4671" s="27">
        <v>9.2944003909999999</v>
      </c>
      <c r="C4671">
        <v>60</v>
      </c>
      <c r="D4671">
        <v>9.2899999999999991</v>
      </c>
    </row>
    <row r="4672" spans="1:4" x14ac:dyDescent="0.45">
      <c r="A4672" s="25">
        <v>315.60652837999953</v>
      </c>
      <c r="B4672" s="27">
        <v>9.2944003909999999</v>
      </c>
      <c r="C4672">
        <v>60</v>
      </c>
      <c r="D4672">
        <v>9.2899999999999991</v>
      </c>
    </row>
    <row r="4673" spans="1:4" x14ac:dyDescent="0.45">
      <c r="A4673" s="25">
        <v>315.67415351999955</v>
      </c>
      <c r="B4673" s="27">
        <v>9.2944003909999999</v>
      </c>
      <c r="C4673">
        <v>60</v>
      </c>
      <c r="D4673">
        <v>9.2899999999999991</v>
      </c>
    </row>
    <row r="4674" spans="1:4" x14ac:dyDescent="0.45">
      <c r="A4674" s="25">
        <v>315.74177865999957</v>
      </c>
      <c r="B4674" s="27">
        <v>9.2944003909999999</v>
      </c>
      <c r="C4674">
        <v>60</v>
      </c>
      <c r="D4674">
        <v>9.2899999999999991</v>
      </c>
    </row>
    <row r="4675" spans="1:4" x14ac:dyDescent="0.45">
      <c r="A4675" s="25">
        <v>315.80940379999959</v>
      </c>
      <c r="B4675" s="27">
        <v>9.2944003909999999</v>
      </c>
      <c r="C4675">
        <v>60</v>
      </c>
      <c r="D4675">
        <v>9.2899999999999991</v>
      </c>
    </row>
    <row r="4676" spans="1:4" x14ac:dyDescent="0.45">
      <c r="A4676" s="25">
        <v>315.8770289399996</v>
      </c>
      <c r="B4676" s="27">
        <v>9.2944003909999999</v>
      </c>
      <c r="C4676">
        <v>60</v>
      </c>
      <c r="D4676">
        <v>9.2899999999999991</v>
      </c>
    </row>
    <row r="4677" spans="1:4" x14ac:dyDescent="0.45">
      <c r="A4677" s="25">
        <v>315.94465407999962</v>
      </c>
      <c r="B4677" s="27">
        <v>9.2944003909999999</v>
      </c>
      <c r="C4677">
        <v>60</v>
      </c>
      <c r="D4677">
        <v>9.2899999999999991</v>
      </c>
    </row>
    <row r="4678" spans="1:4" x14ac:dyDescent="0.45">
      <c r="A4678" s="25">
        <v>316.01227921999964</v>
      </c>
      <c r="B4678" s="27">
        <v>9.2944003909999999</v>
      </c>
      <c r="C4678">
        <v>60</v>
      </c>
      <c r="D4678">
        <v>9.2899999999999991</v>
      </c>
    </row>
    <row r="4679" spans="1:4" x14ac:dyDescent="0.45">
      <c r="A4679" s="25">
        <v>316.07990435999966</v>
      </c>
      <c r="B4679" s="27">
        <v>9.2944003909999999</v>
      </c>
      <c r="C4679">
        <v>60</v>
      </c>
      <c r="D4679">
        <v>9.2899999999999991</v>
      </c>
    </row>
    <row r="4680" spans="1:4" x14ac:dyDescent="0.45">
      <c r="A4680" s="25">
        <v>316.14752949999968</v>
      </c>
      <c r="B4680" s="27">
        <v>9.2944003909999999</v>
      </c>
      <c r="C4680">
        <v>60</v>
      </c>
      <c r="D4680">
        <v>9.2899999999999991</v>
      </c>
    </row>
    <row r="4681" spans="1:4" x14ac:dyDescent="0.45">
      <c r="A4681" s="25">
        <v>316.2151546399997</v>
      </c>
      <c r="B4681" s="27">
        <v>9.2944003909999999</v>
      </c>
      <c r="C4681">
        <v>60</v>
      </c>
      <c r="D4681">
        <v>9.2899999999999991</v>
      </c>
    </row>
    <row r="4682" spans="1:4" x14ac:dyDescent="0.45">
      <c r="A4682" s="25">
        <v>316.28277977999971</v>
      </c>
      <c r="B4682" s="27">
        <v>9.2934804690000004</v>
      </c>
      <c r="C4682">
        <v>60</v>
      </c>
      <c r="D4682">
        <v>9.2899999999999991</v>
      </c>
    </row>
    <row r="4683" spans="1:4" x14ac:dyDescent="0.45">
      <c r="A4683" s="25">
        <v>316.35040491999973</v>
      </c>
      <c r="B4683" s="27">
        <v>9.2934804690000004</v>
      </c>
      <c r="C4683">
        <v>60</v>
      </c>
      <c r="D4683">
        <v>9.2899999999999991</v>
      </c>
    </row>
    <row r="4684" spans="1:4" x14ac:dyDescent="0.45">
      <c r="A4684" s="25">
        <v>316.41803005999975</v>
      </c>
      <c r="B4684" s="27">
        <v>9.2934804690000004</v>
      </c>
      <c r="C4684">
        <v>60</v>
      </c>
      <c r="D4684">
        <v>9.2899999999999991</v>
      </c>
    </row>
    <row r="4685" spans="1:4" x14ac:dyDescent="0.45">
      <c r="A4685" s="25">
        <v>316.48565519999977</v>
      </c>
      <c r="B4685" s="27">
        <v>9.2934804690000004</v>
      </c>
      <c r="C4685">
        <v>60</v>
      </c>
      <c r="D4685">
        <v>9.2899999999999991</v>
      </c>
    </row>
    <row r="4686" spans="1:4" x14ac:dyDescent="0.45">
      <c r="A4686" s="25">
        <v>316.55328033999979</v>
      </c>
      <c r="B4686" s="27">
        <v>9.2934804690000004</v>
      </c>
      <c r="C4686">
        <v>60</v>
      </c>
      <c r="D4686">
        <v>9.2899999999999991</v>
      </c>
    </row>
    <row r="4687" spans="1:4" x14ac:dyDescent="0.45">
      <c r="A4687" s="25">
        <v>316.62090547999981</v>
      </c>
      <c r="B4687" s="27">
        <v>9.2934804690000004</v>
      </c>
      <c r="C4687">
        <v>60</v>
      </c>
      <c r="D4687">
        <v>9.2899999999999991</v>
      </c>
    </row>
    <row r="4688" spans="1:4" x14ac:dyDescent="0.45">
      <c r="A4688" s="25">
        <v>316.68853061999982</v>
      </c>
      <c r="B4688" s="27">
        <v>9.2934804690000004</v>
      </c>
      <c r="C4688">
        <v>60</v>
      </c>
      <c r="D4688">
        <v>9.2899999999999991</v>
      </c>
    </row>
    <row r="4689" spans="1:4" x14ac:dyDescent="0.45">
      <c r="A4689" s="25">
        <v>316.75615575999984</v>
      </c>
      <c r="B4689" s="27">
        <v>9.2934804690000004</v>
      </c>
      <c r="C4689">
        <v>60</v>
      </c>
      <c r="D4689">
        <v>9.2899999999999991</v>
      </c>
    </row>
    <row r="4690" spans="1:4" x14ac:dyDescent="0.45">
      <c r="A4690" s="25">
        <v>316.82378089999986</v>
      </c>
      <c r="B4690" s="27">
        <v>9.2934804690000004</v>
      </c>
      <c r="C4690">
        <v>60</v>
      </c>
      <c r="D4690">
        <v>9.2899999999999991</v>
      </c>
    </row>
    <row r="4691" spans="1:4" x14ac:dyDescent="0.45">
      <c r="A4691" s="25">
        <v>316.89140603999988</v>
      </c>
      <c r="B4691" s="27">
        <v>9.2937499999999993</v>
      </c>
      <c r="C4691">
        <v>60.009998000000003</v>
      </c>
      <c r="D4691">
        <v>9.2899999999999991</v>
      </c>
    </row>
    <row r="4692" spans="1:4" x14ac:dyDescent="0.45">
      <c r="A4692" s="25">
        <v>316.9590311799999</v>
      </c>
      <c r="B4692" s="27">
        <v>9.2937499999999993</v>
      </c>
      <c r="C4692">
        <v>60.009998000000003</v>
      </c>
      <c r="D4692">
        <v>9.2899999999999991</v>
      </c>
    </row>
    <row r="4693" spans="1:4" x14ac:dyDescent="0.45">
      <c r="A4693" s="25">
        <v>317.02665631999992</v>
      </c>
      <c r="B4693" s="27">
        <v>9.2937499999999993</v>
      </c>
      <c r="C4693">
        <v>60.009998000000003</v>
      </c>
      <c r="D4693">
        <v>9.2899999999999991</v>
      </c>
    </row>
    <row r="4694" spans="1:4" x14ac:dyDescent="0.45">
      <c r="A4694" s="25">
        <v>317.09428145999993</v>
      </c>
      <c r="B4694" s="27">
        <v>9.2937499999999993</v>
      </c>
      <c r="C4694">
        <v>60.009998000000003</v>
      </c>
      <c r="D4694">
        <v>9.2899999999999991</v>
      </c>
    </row>
    <row r="4695" spans="1:4" x14ac:dyDescent="0.45">
      <c r="A4695" s="25">
        <v>317.16190659999995</v>
      </c>
      <c r="B4695" s="27">
        <v>9.2948701170000003</v>
      </c>
      <c r="C4695">
        <v>60.009998000000003</v>
      </c>
      <c r="D4695">
        <v>9.2899999999999991</v>
      </c>
    </row>
    <row r="4696" spans="1:4" x14ac:dyDescent="0.45">
      <c r="A4696" s="25">
        <v>317.22953173999997</v>
      </c>
      <c r="B4696" s="27">
        <v>9.2948701170000003</v>
      </c>
      <c r="C4696">
        <v>60.009998000000003</v>
      </c>
      <c r="D4696">
        <v>9.2899999999999991</v>
      </c>
    </row>
    <row r="4697" spans="1:4" x14ac:dyDescent="0.45">
      <c r="A4697" s="25">
        <v>317.29715687999999</v>
      </c>
      <c r="B4697" s="27">
        <v>9.2948701170000003</v>
      </c>
      <c r="C4697">
        <v>60.009998000000003</v>
      </c>
      <c r="D4697">
        <v>9.2899999999999991</v>
      </c>
    </row>
    <row r="4698" spans="1:4" x14ac:dyDescent="0.45">
      <c r="A4698" s="25">
        <v>317.36478202000001</v>
      </c>
      <c r="B4698" s="27">
        <v>9.2948701170000003</v>
      </c>
      <c r="C4698">
        <v>60.009998000000003</v>
      </c>
      <c r="D4698">
        <v>9.2899999999999991</v>
      </c>
    </row>
    <row r="4699" spans="1:4" x14ac:dyDescent="0.45">
      <c r="A4699" s="25">
        <v>317.43240716000003</v>
      </c>
      <c r="B4699" s="27">
        <v>9.2948701170000003</v>
      </c>
      <c r="C4699">
        <v>60.009998000000003</v>
      </c>
      <c r="D4699">
        <v>9.2899999999999991</v>
      </c>
    </row>
    <row r="4700" spans="1:4" x14ac:dyDescent="0.45">
      <c r="A4700" s="25">
        <v>317.50003230000004</v>
      </c>
      <c r="B4700" s="27">
        <v>9.2948701170000003</v>
      </c>
      <c r="C4700">
        <v>60.009998000000003</v>
      </c>
      <c r="D4700">
        <v>9.2899999999999991</v>
      </c>
    </row>
    <row r="4701" spans="1:4" x14ac:dyDescent="0.45">
      <c r="A4701" s="25">
        <v>317.56765744000006</v>
      </c>
      <c r="B4701" s="27">
        <v>9.2948701170000003</v>
      </c>
      <c r="C4701">
        <v>60.009998000000003</v>
      </c>
      <c r="D4701">
        <v>9.2899999999999991</v>
      </c>
    </row>
    <row r="4702" spans="1:4" x14ac:dyDescent="0.45">
      <c r="A4702" s="25">
        <v>317.63528258000008</v>
      </c>
      <c r="B4702" s="27">
        <v>9.2948701170000003</v>
      </c>
      <c r="C4702">
        <v>60.009998000000003</v>
      </c>
      <c r="D4702">
        <v>9.2899999999999991</v>
      </c>
    </row>
    <row r="4703" spans="1:4" x14ac:dyDescent="0.45">
      <c r="A4703" s="25">
        <v>317.7029077200001</v>
      </c>
      <c r="B4703" s="27">
        <v>9.2948701170000003</v>
      </c>
      <c r="C4703">
        <v>60.009998000000003</v>
      </c>
      <c r="D4703">
        <v>9.2899999999999991</v>
      </c>
    </row>
    <row r="4704" spans="1:4" x14ac:dyDescent="0.45">
      <c r="A4704" s="25">
        <v>317.77053286000012</v>
      </c>
      <c r="B4704" s="27">
        <v>9.2948701170000003</v>
      </c>
      <c r="C4704">
        <v>60.009998000000003</v>
      </c>
      <c r="D4704">
        <v>9.2899999999999991</v>
      </c>
    </row>
    <row r="4705" spans="1:4" x14ac:dyDescent="0.45">
      <c r="A4705" s="25">
        <v>317.83815800000013</v>
      </c>
      <c r="B4705" s="27">
        <v>9.2948701170000003</v>
      </c>
      <c r="C4705">
        <v>60.009998000000003</v>
      </c>
      <c r="D4705">
        <v>9.2899999999999991</v>
      </c>
    </row>
    <row r="4706" spans="1:4" x14ac:dyDescent="0.45">
      <c r="A4706" s="25">
        <v>317.90578314000015</v>
      </c>
      <c r="B4706" s="27">
        <v>9.2948701170000003</v>
      </c>
      <c r="C4706">
        <v>60.009998000000003</v>
      </c>
      <c r="D4706">
        <v>9.2899999999999991</v>
      </c>
    </row>
    <row r="4707" spans="1:4" x14ac:dyDescent="0.45">
      <c r="A4707" s="25">
        <v>317.97340828000017</v>
      </c>
      <c r="B4707" s="27">
        <v>9.2948701170000003</v>
      </c>
      <c r="C4707">
        <v>60.009998000000003</v>
      </c>
      <c r="D4707">
        <v>9.2899999999999991</v>
      </c>
    </row>
    <row r="4708" spans="1:4" x14ac:dyDescent="0.45">
      <c r="A4708" s="25">
        <v>318.04103342000019</v>
      </c>
      <c r="B4708" s="27">
        <v>9.2948701170000003</v>
      </c>
      <c r="C4708">
        <v>60.009998000000003</v>
      </c>
      <c r="D4708">
        <v>9.2899999999999991</v>
      </c>
    </row>
    <row r="4709" spans="1:4" x14ac:dyDescent="0.45">
      <c r="A4709" s="25">
        <v>318.10865856000021</v>
      </c>
      <c r="B4709" s="27">
        <v>9.2691699219999997</v>
      </c>
      <c r="C4709">
        <v>60.009998000000003</v>
      </c>
      <c r="D4709">
        <v>9.2899999999999991</v>
      </c>
    </row>
    <row r="4710" spans="1:4" x14ac:dyDescent="0.45">
      <c r="A4710" s="25">
        <v>318.17628370000023</v>
      </c>
      <c r="B4710" s="27">
        <v>9.2691699219999997</v>
      </c>
      <c r="C4710">
        <v>60.009998000000003</v>
      </c>
      <c r="D4710">
        <v>9.2899999999999991</v>
      </c>
    </row>
    <row r="4711" spans="1:4" x14ac:dyDescent="0.45">
      <c r="A4711" s="25">
        <v>318.24390884000024</v>
      </c>
      <c r="B4711" s="27">
        <v>9.2691699219999997</v>
      </c>
      <c r="C4711">
        <v>60.009998000000003</v>
      </c>
      <c r="D4711">
        <v>9.2899999999999991</v>
      </c>
    </row>
    <row r="4712" spans="1:4" x14ac:dyDescent="0.45">
      <c r="A4712" s="25">
        <v>318.31153398000026</v>
      </c>
      <c r="B4712" s="27">
        <v>9.2691699219999997</v>
      </c>
      <c r="C4712">
        <v>60.009998000000003</v>
      </c>
      <c r="D4712">
        <v>9.2899999999999991</v>
      </c>
    </row>
    <row r="4713" spans="1:4" x14ac:dyDescent="0.45">
      <c r="A4713" s="25">
        <v>318.37915912000028</v>
      </c>
      <c r="B4713" s="27">
        <v>9.2691699219999997</v>
      </c>
      <c r="C4713">
        <v>60.009998000000003</v>
      </c>
      <c r="D4713">
        <v>9.2899999999999991</v>
      </c>
    </row>
    <row r="4714" spans="1:4" x14ac:dyDescent="0.45">
      <c r="A4714" s="25">
        <v>318.4467842600003</v>
      </c>
      <c r="B4714" s="27">
        <v>9.2691699219999997</v>
      </c>
      <c r="C4714">
        <v>60.009998000000003</v>
      </c>
      <c r="D4714">
        <v>9.2899999999999991</v>
      </c>
    </row>
    <row r="4715" spans="1:4" x14ac:dyDescent="0.45">
      <c r="A4715" s="25">
        <v>318.51440940000032</v>
      </c>
      <c r="B4715" s="27">
        <v>9.2691699219999997</v>
      </c>
      <c r="C4715">
        <v>60.009998000000003</v>
      </c>
      <c r="D4715">
        <v>9.2899999999999991</v>
      </c>
    </row>
    <row r="4716" spans="1:4" x14ac:dyDescent="0.45">
      <c r="A4716" s="25">
        <v>318.58203454000034</v>
      </c>
      <c r="B4716" s="27">
        <v>9.2691699219999997</v>
      </c>
      <c r="C4716">
        <v>60.009998000000003</v>
      </c>
      <c r="D4716">
        <v>9.2899999999999991</v>
      </c>
    </row>
    <row r="4717" spans="1:4" x14ac:dyDescent="0.45">
      <c r="A4717" s="25">
        <v>318.64965968000035</v>
      </c>
      <c r="B4717" s="27">
        <v>9.2812001950000003</v>
      </c>
      <c r="C4717">
        <v>60.009998000000003</v>
      </c>
      <c r="D4717">
        <v>9.2899999999999991</v>
      </c>
    </row>
    <row r="4718" spans="1:4" x14ac:dyDescent="0.45">
      <c r="A4718" s="25">
        <v>318.71728482000037</v>
      </c>
      <c r="B4718" s="27">
        <v>9.2812001950000003</v>
      </c>
      <c r="C4718">
        <v>60.009998000000003</v>
      </c>
      <c r="D4718">
        <v>9.2899999999999991</v>
      </c>
    </row>
    <row r="4719" spans="1:4" x14ac:dyDescent="0.45">
      <c r="A4719" s="25">
        <v>318.78490996000039</v>
      </c>
      <c r="B4719" s="27">
        <v>9.2812001950000003</v>
      </c>
      <c r="C4719">
        <v>60.009998000000003</v>
      </c>
      <c r="D4719">
        <v>9.2899999999999991</v>
      </c>
    </row>
    <row r="4720" spans="1:4" x14ac:dyDescent="0.45">
      <c r="A4720" s="25">
        <v>318.85253510000041</v>
      </c>
      <c r="B4720" s="27">
        <v>9.2812001950000003</v>
      </c>
      <c r="C4720">
        <v>60.009998000000003</v>
      </c>
      <c r="D4720">
        <v>9.2899999999999991</v>
      </c>
    </row>
    <row r="4721" spans="1:4" x14ac:dyDescent="0.45">
      <c r="A4721" s="25">
        <v>318.92016024000043</v>
      </c>
      <c r="B4721" s="27">
        <v>9.2812001950000003</v>
      </c>
      <c r="C4721">
        <v>60.009998000000003</v>
      </c>
      <c r="D4721">
        <v>9.2899999999999991</v>
      </c>
    </row>
    <row r="4722" spans="1:4" x14ac:dyDescent="0.45">
      <c r="A4722" s="25">
        <v>318.98778538000045</v>
      </c>
      <c r="B4722" s="27">
        <v>9.2812001950000003</v>
      </c>
      <c r="C4722">
        <v>60.009998000000003</v>
      </c>
      <c r="D4722">
        <v>9.2899999999999991</v>
      </c>
    </row>
    <row r="4723" spans="1:4" x14ac:dyDescent="0.45">
      <c r="A4723" s="25">
        <v>319.05541052000046</v>
      </c>
      <c r="B4723" s="27">
        <v>9.2812001950000003</v>
      </c>
      <c r="C4723">
        <v>60.009998000000003</v>
      </c>
      <c r="D4723">
        <v>9.2899999999999991</v>
      </c>
    </row>
    <row r="4724" spans="1:4" x14ac:dyDescent="0.45">
      <c r="A4724" s="25">
        <v>319.12303566000048</v>
      </c>
      <c r="B4724" s="27">
        <v>9.2812001950000003</v>
      </c>
      <c r="C4724">
        <v>60.009998000000003</v>
      </c>
      <c r="D4724">
        <v>9.2899999999999991</v>
      </c>
    </row>
    <row r="4725" spans="1:4" x14ac:dyDescent="0.45">
      <c r="A4725" s="25">
        <v>319.1906608000005</v>
      </c>
      <c r="B4725" s="27">
        <v>9.2812001950000003</v>
      </c>
      <c r="C4725">
        <v>60.009998000000003</v>
      </c>
      <c r="D4725">
        <v>9.2899999999999991</v>
      </c>
    </row>
    <row r="4726" spans="1:4" x14ac:dyDescent="0.45">
      <c r="A4726" s="25">
        <v>319.25828594000052</v>
      </c>
      <c r="B4726" s="27">
        <v>9.2812001950000003</v>
      </c>
      <c r="C4726">
        <v>60.009998000000003</v>
      </c>
      <c r="D4726">
        <v>9.2899999999999991</v>
      </c>
    </row>
    <row r="4727" spans="1:4" x14ac:dyDescent="0.45">
      <c r="A4727" s="25">
        <v>319.32591108000054</v>
      </c>
      <c r="B4727" s="27">
        <v>9.2812001950000003</v>
      </c>
      <c r="C4727">
        <v>60.009998000000003</v>
      </c>
      <c r="D4727">
        <v>9.2899999999999991</v>
      </c>
    </row>
    <row r="4728" spans="1:4" x14ac:dyDescent="0.45">
      <c r="A4728" s="25">
        <v>319.39353622000056</v>
      </c>
      <c r="B4728" s="27">
        <v>9.2812001950000003</v>
      </c>
      <c r="C4728">
        <v>60.009998000000003</v>
      </c>
      <c r="D4728">
        <v>9.2899999999999991</v>
      </c>
    </row>
    <row r="4729" spans="1:4" x14ac:dyDescent="0.45">
      <c r="A4729" s="25">
        <v>319.46116136000057</v>
      </c>
      <c r="B4729" s="27">
        <v>9.2812001950000003</v>
      </c>
      <c r="C4729">
        <v>60.009998000000003</v>
      </c>
      <c r="D4729">
        <v>9.2899999999999991</v>
      </c>
    </row>
    <row r="4730" spans="1:4" x14ac:dyDescent="0.45">
      <c r="A4730" s="25">
        <v>319.52878650000059</v>
      </c>
      <c r="B4730" s="27">
        <v>9.2812001950000003</v>
      </c>
      <c r="C4730">
        <v>60.009998000000003</v>
      </c>
      <c r="D4730">
        <v>9.2899999999999991</v>
      </c>
    </row>
    <row r="4731" spans="1:4" x14ac:dyDescent="0.45">
      <c r="A4731" s="25">
        <v>319.59641164000061</v>
      </c>
      <c r="B4731" s="27">
        <v>9.2812001950000003</v>
      </c>
      <c r="C4731">
        <v>60.009998000000003</v>
      </c>
      <c r="D4731">
        <v>9.2899999999999991</v>
      </c>
    </row>
    <row r="4732" spans="1:4" x14ac:dyDescent="0.45">
      <c r="A4732" s="25">
        <v>319.66403678000063</v>
      </c>
      <c r="B4732" s="27">
        <v>9.2825000000000006</v>
      </c>
      <c r="C4732">
        <v>60.02</v>
      </c>
      <c r="D4732">
        <v>9.2899999999999991</v>
      </c>
    </row>
    <row r="4733" spans="1:4" x14ac:dyDescent="0.45">
      <c r="A4733" s="25">
        <v>319.73166192000065</v>
      </c>
      <c r="B4733" s="27">
        <v>9.2825000000000006</v>
      </c>
      <c r="C4733">
        <v>60.02</v>
      </c>
      <c r="D4733">
        <v>9.2899999999999991</v>
      </c>
    </row>
    <row r="4734" spans="1:4" x14ac:dyDescent="0.45">
      <c r="A4734" s="25">
        <v>319.79928706000067</v>
      </c>
      <c r="B4734" s="27">
        <v>9.2825000000000006</v>
      </c>
      <c r="C4734">
        <v>60.02</v>
      </c>
      <c r="D4734">
        <v>9.2899999999999991</v>
      </c>
    </row>
    <row r="4735" spans="1:4" x14ac:dyDescent="0.45">
      <c r="A4735" s="25">
        <v>319.86691220000068</v>
      </c>
      <c r="B4735" s="27">
        <v>9.2868203119999997</v>
      </c>
      <c r="C4735">
        <v>60.02</v>
      </c>
      <c r="D4735">
        <v>9.2899999999999991</v>
      </c>
    </row>
    <row r="4736" spans="1:4" x14ac:dyDescent="0.45">
      <c r="A4736" s="25">
        <v>319.9345373400007</v>
      </c>
      <c r="B4736" s="27">
        <v>9.2868203119999997</v>
      </c>
      <c r="C4736">
        <v>60.02</v>
      </c>
      <c r="D4736">
        <v>9.2899999999999991</v>
      </c>
    </row>
    <row r="4737" spans="1:4" x14ac:dyDescent="0.45">
      <c r="A4737" s="25">
        <v>320.00216248000072</v>
      </c>
      <c r="B4737" s="27">
        <v>9.2868203119999997</v>
      </c>
      <c r="C4737">
        <v>60.02</v>
      </c>
      <c r="D4737">
        <v>9.2899999999999991</v>
      </c>
    </row>
    <row r="4738" spans="1:4" x14ac:dyDescent="0.45">
      <c r="A4738" s="25">
        <v>320.06978762000074</v>
      </c>
      <c r="B4738" s="27">
        <v>9.2868203119999997</v>
      </c>
      <c r="C4738">
        <v>60.02</v>
      </c>
      <c r="D4738">
        <v>9.2899999999999991</v>
      </c>
    </row>
    <row r="4739" spans="1:4" x14ac:dyDescent="0.45">
      <c r="A4739" s="25">
        <v>320.13741276000076</v>
      </c>
      <c r="B4739" s="27">
        <v>9.2868203119999997</v>
      </c>
      <c r="C4739">
        <v>60.02</v>
      </c>
      <c r="D4739">
        <v>9.2899999999999991</v>
      </c>
    </row>
    <row r="4740" spans="1:4" x14ac:dyDescent="0.45">
      <c r="A4740" s="25">
        <v>320.20503790000078</v>
      </c>
      <c r="B4740" s="27">
        <v>9.2868203119999997</v>
      </c>
      <c r="C4740">
        <v>60.02</v>
      </c>
      <c r="D4740">
        <v>9.2899999999999991</v>
      </c>
    </row>
    <row r="4741" spans="1:4" x14ac:dyDescent="0.45">
      <c r="A4741" s="25">
        <v>320.27266304000079</v>
      </c>
      <c r="B4741" s="27">
        <v>9.2868203119999997</v>
      </c>
      <c r="C4741">
        <v>60.02</v>
      </c>
      <c r="D4741">
        <v>9.2899999999999991</v>
      </c>
    </row>
    <row r="4742" spans="1:4" x14ac:dyDescent="0.45">
      <c r="A4742" s="25">
        <v>320.34028818000081</v>
      </c>
      <c r="B4742" s="27">
        <v>9.2868203119999997</v>
      </c>
      <c r="C4742">
        <v>60.02</v>
      </c>
      <c r="D4742">
        <v>9.2899999999999991</v>
      </c>
    </row>
    <row r="4743" spans="1:4" x14ac:dyDescent="0.45">
      <c r="A4743" s="25">
        <v>320.40791332000083</v>
      </c>
      <c r="B4743" s="27">
        <v>9.2868203119999997</v>
      </c>
      <c r="C4743">
        <v>60.02</v>
      </c>
      <c r="D4743">
        <v>9.2899999999999991</v>
      </c>
    </row>
    <row r="4744" spans="1:4" x14ac:dyDescent="0.45">
      <c r="A4744" s="25">
        <v>320.47553846000085</v>
      </c>
      <c r="B4744" s="27">
        <v>9.2868203119999997</v>
      </c>
      <c r="C4744">
        <v>60.02</v>
      </c>
      <c r="D4744">
        <v>9.2899999999999991</v>
      </c>
    </row>
    <row r="4745" spans="1:4" x14ac:dyDescent="0.45">
      <c r="A4745" s="25">
        <v>320.54316360000087</v>
      </c>
      <c r="B4745" s="27">
        <v>9.2868203119999997</v>
      </c>
      <c r="C4745">
        <v>60.02</v>
      </c>
      <c r="D4745">
        <v>9.2899999999999991</v>
      </c>
    </row>
    <row r="4746" spans="1:4" x14ac:dyDescent="0.45">
      <c r="A4746" s="25">
        <v>320.61078874000088</v>
      </c>
      <c r="B4746" s="27">
        <v>9.2868203119999997</v>
      </c>
      <c r="C4746">
        <v>60.02</v>
      </c>
      <c r="D4746">
        <v>9.2899999999999991</v>
      </c>
    </row>
    <row r="4747" spans="1:4" x14ac:dyDescent="0.45">
      <c r="A4747" s="25">
        <v>320.6784138800009</v>
      </c>
      <c r="B4747" s="27">
        <v>9.2868203119999997</v>
      </c>
      <c r="C4747">
        <v>60.02</v>
      </c>
      <c r="D4747">
        <v>9.2899999999999991</v>
      </c>
    </row>
    <row r="4748" spans="1:4" x14ac:dyDescent="0.45">
      <c r="A4748" s="25">
        <v>320.74603902000092</v>
      </c>
      <c r="B4748" s="27">
        <v>9.2922001949999995</v>
      </c>
      <c r="C4748">
        <v>60.029998999999997</v>
      </c>
      <c r="D4748">
        <v>9.2899999999999991</v>
      </c>
    </row>
    <row r="4749" spans="1:4" x14ac:dyDescent="0.45">
      <c r="A4749" s="25">
        <v>320.81366416000094</v>
      </c>
      <c r="B4749" s="27">
        <v>9.2922001949999995</v>
      </c>
      <c r="C4749">
        <v>60.029998999999997</v>
      </c>
      <c r="D4749">
        <v>9.2899999999999991</v>
      </c>
    </row>
    <row r="4750" spans="1:4" x14ac:dyDescent="0.45">
      <c r="A4750" s="25">
        <v>320.88128930000096</v>
      </c>
      <c r="B4750" s="27">
        <v>9.2922001949999995</v>
      </c>
      <c r="C4750">
        <v>60.029998999999997</v>
      </c>
      <c r="D4750">
        <v>9.2899999999999991</v>
      </c>
    </row>
    <row r="4751" spans="1:4" x14ac:dyDescent="0.45">
      <c r="A4751" s="25">
        <v>320.94891444000098</v>
      </c>
      <c r="B4751" s="27">
        <v>9.2922001949999995</v>
      </c>
      <c r="C4751">
        <v>60.029998999999997</v>
      </c>
      <c r="D4751">
        <v>9.2899999999999991</v>
      </c>
    </row>
    <row r="4752" spans="1:4" x14ac:dyDescent="0.45">
      <c r="A4752" s="25">
        <v>321.01653958000099</v>
      </c>
      <c r="B4752" s="27">
        <v>9.2922001949999995</v>
      </c>
      <c r="C4752">
        <v>60.029998999999997</v>
      </c>
      <c r="D4752">
        <v>9.2899999999999991</v>
      </c>
    </row>
    <row r="4753" spans="1:4" x14ac:dyDescent="0.45">
      <c r="A4753" s="25">
        <v>321.08416472000101</v>
      </c>
      <c r="B4753" s="27">
        <v>9.2935195309999994</v>
      </c>
      <c r="C4753">
        <v>60.029998999999997</v>
      </c>
      <c r="D4753">
        <v>9.2899999999999991</v>
      </c>
    </row>
    <row r="4754" spans="1:4" x14ac:dyDescent="0.45">
      <c r="A4754" s="25">
        <v>321.15178986000103</v>
      </c>
      <c r="B4754" s="27">
        <v>9.2935195309999994</v>
      </c>
      <c r="C4754">
        <v>60.029998999999997</v>
      </c>
      <c r="D4754">
        <v>9.2899999999999991</v>
      </c>
    </row>
    <row r="4755" spans="1:4" x14ac:dyDescent="0.45">
      <c r="A4755" s="25">
        <v>321.21941500000105</v>
      </c>
      <c r="B4755" s="27">
        <v>9.2935195309999994</v>
      </c>
      <c r="C4755">
        <v>60.029998999999997</v>
      </c>
      <c r="D4755">
        <v>9.2899999999999991</v>
      </c>
    </row>
    <row r="4756" spans="1:4" x14ac:dyDescent="0.45">
      <c r="A4756" s="25">
        <v>321.28704014000107</v>
      </c>
      <c r="B4756" s="27">
        <v>9.2935195309999994</v>
      </c>
      <c r="C4756">
        <v>60.029998999999997</v>
      </c>
      <c r="D4756">
        <v>9.2899999999999991</v>
      </c>
    </row>
    <row r="4757" spans="1:4" x14ac:dyDescent="0.45">
      <c r="A4757" s="25">
        <v>321.35466528000109</v>
      </c>
      <c r="B4757" s="27">
        <v>9.2935195309999994</v>
      </c>
      <c r="C4757">
        <v>60.029998999999997</v>
      </c>
      <c r="D4757">
        <v>9.2899999999999991</v>
      </c>
    </row>
    <row r="4758" spans="1:4" x14ac:dyDescent="0.45">
      <c r="A4758" s="25">
        <v>321.4222904200011</v>
      </c>
      <c r="B4758" s="27">
        <v>9.2935195309999994</v>
      </c>
      <c r="C4758">
        <v>60.029998999999997</v>
      </c>
      <c r="D4758">
        <v>9.2899999999999991</v>
      </c>
    </row>
    <row r="4759" spans="1:4" x14ac:dyDescent="0.45">
      <c r="A4759" s="25">
        <v>321.48991556000112</v>
      </c>
      <c r="B4759" s="27">
        <v>9.2935195309999994</v>
      </c>
      <c r="C4759">
        <v>60.029998999999997</v>
      </c>
      <c r="D4759">
        <v>9.2899999999999991</v>
      </c>
    </row>
    <row r="4760" spans="1:4" x14ac:dyDescent="0.45">
      <c r="A4760" s="25">
        <v>321.55754070000114</v>
      </c>
      <c r="B4760" s="27">
        <v>9.2935195309999994</v>
      </c>
      <c r="C4760">
        <v>60.029998999999997</v>
      </c>
      <c r="D4760">
        <v>9.2899999999999991</v>
      </c>
    </row>
    <row r="4761" spans="1:4" x14ac:dyDescent="0.45">
      <c r="A4761" s="25">
        <v>321.62516584000116</v>
      </c>
      <c r="B4761" s="27">
        <v>9.2935195309999994</v>
      </c>
      <c r="C4761">
        <v>60.029998999999997</v>
      </c>
      <c r="D4761">
        <v>9.2899999999999991</v>
      </c>
    </row>
    <row r="4762" spans="1:4" x14ac:dyDescent="0.45">
      <c r="A4762" s="25">
        <v>321.69279098000118</v>
      </c>
      <c r="B4762" s="27">
        <v>9.293679688000001</v>
      </c>
      <c r="C4762">
        <v>60.029998999999997</v>
      </c>
      <c r="D4762">
        <v>9.2899999999999991</v>
      </c>
    </row>
    <row r="4763" spans="1:4" x14ac:dyDescent="0.45">
      <c r="A4763" s="25">
        <v>321.7604161200012</v>
      </c>
      <c r="B4763" s="27">
        <v>9.293679688000001</v>
      </c>
      <c r="C4763">
        <v>60.029998999999997</v>
      </c>
      <c r="D4763">
        <v>9.2899999999999991</v>
      </c>
    </row>
    <row r="4764" spans="1:4" x14ac:dyDescent="0.45">
      <c r="A4764" s="25">
        <v>321.82804126000121</v>
      </c>
      <c r="B4764" s="27">
        <v>9.293679688000001</v>
      </c>
      <c r="C4764">
        <v>60.029998999999997</v>
      </c>
      <c r="D4764">
        <v>9.2899999999999991</v>
      </c>
    </row>
    <row r="4765" spans="1:4" x14ac:dyDescent="0.45">
      <c r="A4765" s="25">
        <v>321.89566640000123</v>
      </c>
      <c r="B4765" s="27">
        <v>9.293679688000001</v>
      </c>
      <c r="C4765">
        <v>60.029998999999997</v>
      </c>
      <c r="D4765">
        <v>9.2899999999999991</v>
      </c>
    </row>
    <row r="4766" spans="1:4" x14ac:dyDescent="0.45">
      <c r="A4766" s="25">
        <v>321.96329154000125</v>
      </c>
      <c r="B4766" s="27">
        <v>9.2946904300000011</v>
      </c>
      <c r="C4766">
        <v>60.029998999999997</v>
      </c>
      <c r="D4766">
        <v>9.2899999999999991</v>
      </c>
    </row>
    <row r="4767" spans="1:4" x14ac:dyDescent="0.45">
      <c r="A4767" s="25">
        <v>322.03091668000127</v>
      </c>
      <c r="B4767" s="27">
        <v>9.2946904300000011</v>
      </c>
      <c r="C4767">
        <v>60.029998999999997</v>
      </c>
      <c r="D4767">
        <v>9.2899999999999991</v>
      </c>
    </row>
    <row r="4768" spans="1:4" x14ac:dyDescent="0.45">
      <c r="A4768" s="25">
        <v>322.09854182000129</v>
      </c>
      <c r="B4768" s="27">
        <v>9.2946904300000011</v>
      </c>
      <c r="C4768">
        <v>60.029998999999997</v>
      </c>
      <c r="D4768">
        <v>9.2899999999999991</v>
      </c>
    </row>
    <row r="4769" spans="1:4" x14ac:dyDescent="0.45">
      <c r="A4769" s="25">
        <v>322.16616696000131</v>
      </c>
      <c r="B4769" s="27">
        <v>9.2946904300000011</v>
      </c>
      <c r="C4769">
        <v>60.029998999999997</v>
      </c>
      <c r="D4769">
        <v>9.2899999999999991</v>
      </c>
    </row>
    <row r="4770" spans="1:4" x14ac:dyDescent="0.45">
      <c r="A4770" s="25">
        <v>322.23379210000132</v>
      </c>
      <c r="B4770" s="27">
        <v>9.2946904300000011</v>
      </c>
      <c r="C4770">
        <v>60.029998999999997</v>
      </c>
      <c r="D4770">
        <v>9.2899999999999991</v>
      </c>
    </row>
    <row r="4771" spans="1:4" x14ac:dyDescent="0.45">
      <c r="A4771" s="25">
        <v>322.30141724000134</v>
      </c>
      <c r="B4771" s="27">
        <v>9.2946904300000011</v>
      </c>
      <c r="C4771">
        <v>60.029998999999997</v>
      </c>
      <c r="D4771">
        <v>9.2899999999999991</v>
      </c>
    </row>
    <row r="4772" spans="1:4" x14ac:dyDescent="0.45">
      <c r="A4772" s="25">
        <v>322.36904238000136</v>
      </c>
      <c r="B4772" s="27">
        <v>9.2946904300000011</v>
      </c>
      <c r="C4772">
        <v>60.029998999999997</v>
      </c>
      <c r="D4772">
        <v>9.2899999999999991</v>
      </c>
    </row>
    <row r="4773" spans="1:4" x14ac:dyDescent="0.45">
      <c r="A4773" s="25">
        <v>322.43666752000138</v>
      </c>
      <c r="B4773" s="27">
        <v>9.2946904300000011</v>
      </c>
      <c r="C4773">
        <v>60.029998999999997</v>
      </c>
      <c r="D4773">
        <v>9.2899999999999991</v>
      </c>
    </row>
    <row r="4774" spans="1:4" x14ac:dyDescent="0.45">
      <c r="A4774" s="25">
        <v>322.5042926600014</v>
      </c>
      <c r="B4774" s="27">
        <v>9.2946904300000011</v>
      </c>
      <c r="C4774">
        <v>60.029998999999997</v>
      </c>
      <c r="D4774">
        <v>9.2899999999999991</v>
      </c>
    </row>
    <row r="4775" spans="1:4" x14ac:dyDescent="0.45">
      <c r="A4775" s="25">
        <v>322.57191780000142</v>
      </c>
      <c r="B4775" s="27">
        <v>9.2946904300000011</v>
      </c>
      <c r="C4775">
        <v>60.029998999999997</v>
      </c>
      <c r="D4775">
        <v>9.2899999999999991</v>
      </c>
    </row>
    <row r="4776" spans="1:4" x14ac:dyDescent="0.45">
      <c r="A4776" s="25">
        <v>322.63954294000143</v>
      </c>
      <c r="B4776" s="27">
        <v>9.2946904300000011</v>
      </c>
      <c r="C4776">
        <v>60.029998999999997</v>
      </c>
      <c r="D4776">
        <v>9.2899999999999991</v>
      </c>
    </row>
    <row r="4777" spans="1:4" x14ac:dyDescent="0.45">
      <c r="A4777" s="25">
        <v>322.70716808000145</v>
      </c>
      <c r="B4777" s="27">
        <v>9.2946904300000011</v>
      </c>
      <c r="C4777">
        <v>60.029998999999997</v>
      </c>
      <c r="D4777">
        <v>9.2899999999999991</v>
      </c>
    </row>
    <row r="4778" spans="1:4" x14ac:dyDescent="0.45">
      <c r="A4778" s="25">
        <v>322.77479322000147</v>
      </c>
      <c r="B4778" s="27">
        <v>9.2946904300000011</v>
      </c>
      <c r="C4778">
        <v>60.029998999999997</v>
      </c>
      <c r="D4778">
        <v>9.2899999999999991</v>
      </c>
    </row>
    <row r="4779" spans="1:4" x14ac:dyDescent="0.45">
      <c r="A4779" s="25">
        <v>322.84241836000149</v>
      </c>
      <c r="B4779" s="27">
        <v>9.2946904300000011</v>
      </c>
      <c r="C4779">
        <v>60.029998999999997</v>
      </c>
      <c r="D4779">
        <v>9.2899999999999991</v>
      </c>
    </row>
    <row r="4780" spans="1:4" x14ac:dyDescent="0.45">
      <c r="A4780" s="25">
        <v>322.91004350000151</v>
      </c>
      <c r="B4780" s="27">
        <v>9.2929999999999993</v>
      </c>
      <c r="C4780">
        <v>60.029998999999997</v>
      </c>
      <c r="D4780">
        <v>9.2899999999999991</v>
      </c>
    </row>
    <row r="4781" spans="1:4" x14ac:dyDescent="0.45">
      <c r="A4781" s="25">
        <v>322.97766864000153</v>
      </c>
      <c r="B4781" s="27">
        <v>9.2929999999999993</v>
      </c>
      <c r="C4781">
        <v>60.029998999999997</v>
      </c>
      <c r="D4781">
        <v>9.2899999999999991</v>
      </c>
    </row>
    <row r="4782" spans="1:4" x14ac:dyDescent="0.45">
      <c r="A4782" s="25">
        <v>323.04529378000154</v>
      </c>
      <c r="B4782" s="27">
        <v>9.2929999999999993</v>
      </c>
      <c r="C4782">
        <v>60.029998999999997</v>
      </c>
      <c r="D4782">
        <v>9.2899999999999991</v>
      </c>
    </row>
    <row r="4783" spans="1:4" x14ac:dyDescent="0.45">
      <c r="A4783" s="25">
        <v>323.11291892000156</v>
      </c>
      <c r="B4783" s="27">
        <v>9.2929999999999993</v>
      </c>
      <c r="C4783">
        <v>60.029998999999997</v>
      </c>
      <c r="D4783">
        <v>9.2899999999999991</v>
      </c>
    </row>
    <row r="4784" spans="1:4" x14ac:dyDescent="0.45">
      <c r="A4784" s="25">
        <v>323.18054406000158</v>
      </c>
      <c r="B4784" s="27">
        <v>9.2929999999999993</v>
      </c>
      <c r="C4784">
        <v>60.029998999999997</v>
      </c>
      <c r="D4784">
        <v>9.2899999999999991</v>
      </c>
    </row>
    <row r="4785" spans="1:4" x14ac:dyDescent="0.45">
      <c r="A4785" s="25">
        <v>323.2481692000016</v>
      </c>
      <c r="B4785" s="27">
        <v>9.2929999999999993</v>
      </c>
      <c r="C4785">
        <v>60.029998999999997</v>
      </c>
      <c r="D4785">
        <v>9.2899999999999991</v>
      </c>
    </row>
    <row r="4786" spans="1:4" x14ac:dyDescent="0.45">
      <c r="A4786" s="25">
        <v>323.31579434000162</v>
      </c>
      <c r="B4786" s="27">
        <v>9.2929999999999993</v>
      </c>
      <c r="C4786">
        <v>60.029998999999997</v>
      </c>
      <c r="D4786">
        <v>9.2899999999999991</v>
      </c>
    </row>
    <row r="4787" spans="1:4" x14ac:dyDescent="0.45">
      <c r="A4787" s="25">
        <v>323.38341948000163</v>
      </c>
      <c r="B4787" s="27">
        <v>9.2929999999999993</v>
      </c>
      <c r="C4787">
        <v>60.029998999999997</v>
      </c>
      <c r="D4787">
        <v>9.2899999999999991</v>
      </c>
    </row>
    <row r="4788" spans="1:4" x14ac:dyDescent="0.45">
      <c r="A4788" s="25">
        <v>323.45104462000165</v>
      </c>
      <c r="B4788" s="27">
        <v>9.2929999999999993</v>
      </c>
      <c r="C4788">
        <v>60.029998999999997</v>
      </c>
      <c r="D4788">
        <v>9.2899999999999991</v>
      </c>
    </row>
    <row r="4789" spans="1:4" x14ac:dyDescent="0.45">
      <c r="A4789" s="25">
        <v>323.51866976000167</v>
      </c>
      <c r="B4789" s="27">
        <v>9.2929999999999993</v>
      </c>
      <c r="C4789">
        <v>60.029998999999997</v>
      </c>
      <c r="D4789">
        <v>9.2899999999999991</v>
      </c>
    </row>
    <row r="4790" spans="1:4" x14ac:dyDescent="0.45">
      <c r="A4790" s="25">
        <v>323.58629490000169</v>
      </c>
      <c r="B4790" s="27">
        <v>9.2930800780000009</v>
      </c>
      <c r="C4790">
        <v>60.02</v>
      </c>
      <c r="D4790">
        <v>9.2899999999999991</v>
      </c>
    </row>
    <row r="4791" spans="1:4" x14ac:dyDescent="0.45">
      <c r="A4791" s="25">
        <v>323.65392004000171</v>
      </c>
      <c r="B4791" s="27">
        <v>9.2930800780000009</v>
      </c>
      <c r="C4791">
        <v>60.02</v>
      </c>
      <c r="D4791">
        <v>9.2899999999999991</v>
      </c>
    </row>
    <row r="4792" spans="1:4" x14ac:dyDescent="0.45">
      <c r="A4792" s="25">
        <v>323.72154518000173</v>
      </c>
      <c r="B4792" s="27">
        <v>9.2930800780000009</v>
      </c>
      <c r="C4792">
        <v>60.02</v>
      </c>
      <c r="D4792">
        <v>9.2899999999999991</v>
      </c>
    </row>
    <row r="4793" spans="1:4" x14ac:dyDescent="0.45">
      <c r="A4793" s="25">
        <v>323.78917032000174</v>
      </c>
      <c r="B4793" s="27">
        <v>9.2930800780000009</v>
      </c>
      <c r="C4793">
        <v>60.02</v>
      </c>
      <c r="D4793">
        <v>9.2899999999999991</v>
      </c>
    </row>
    <row r="4794" spans="1:4" x14ac:dyDescent="0.45">
      <c r="A4794" s="25">
        <v>323.85679546000176</v>
      </c>
      <c r="B4794" s="27">
        <v>9.2930800780000009</v>
      </c>
      <c r="C4794">
        <v>60.02</v>
      </c>
      <c r="D4794">
        <v>9.2899999999999991</v>
      </c>
    </row>
    <row r="4795" spans="1:4" x14ac:dyDescent="0.45">
      <c r="A4795" s="25">
        <v>323.92442060000178</v>
      </c>
      <c r="B4795" s="27">
        <v>9.2930800780000009</v>
      </c>
      <c r="C4795">
        <v>60.02</v>
      </c>
      <c r="D4795">
        <v>9.2899999999999991</v>
      </c>
    </row>
    <row r="4796" spans="1:4" x14ac:dyDescent="0.45">
      <c r="A4796" s="25">
        <v>323.9920457400018</v>
      </c>
      <c r="B4796" s="27">
        <v>9.2930800780000009</v>
      </c>
      <c r="C4796">
        <v>60.02</v>
      </c>
      <c r="D4796">
        <v>9.2899999999999991</v>
      </c>
    </row>
    <row r="4797" spans="1:4" x14ac:dyDescent="0.45">
      <c r="A4797" s="25">
        <v>324.05967088000182</v>
      </c>
      <c r="B4797" s="27">
        <v>9.2930800780000009</v>
      </c>
      <c r="C4797">
        <v>60.02</v>
      </c>
      <c r="D4797">
        <v>9.2899999999999991</v>
      </c>
    </row>
    <row r="4798" spans="1:4" x14ac:dyDescent="0.45">
      <c r="A4798" s="25">
        <v>324.12729602000184</v>
      </c>
      <c r="B4798" s="27">
        <v>9.2924804690000009</v>
      </c>
      <c r="C4798">
        <v>60.02</v>
      </c>
      <c r="D4798">
        <v>9.2899999999999991</v>
      </c>
    </row>
    <row r="4799" spans="1:4" x14ac:dyDescent="0.45">
      <c r="A4799" s="25">
        <v>324.19492116000185</v>
      </c>
      <c r="B4799" s="27">
        <v>9.2924804690000009</v>
      </c>
      <c r="C4799">
        <v>60.02</v>
      </c>
      <c r="D4799">
        <v>9.2899999999999991</v>
      </c>
    </row>
    <row r="4800" spans="1:4" x14ac:dyDescent="0.45">
      <c r="A4800" s="25">
        <v>324.26254630000187</v>
      </c>
      <c r="B4800" s="27">
        <v>9.2924804690000009</v>
      </c>
      <c r="C4800">
        <v>60.02</v>
      </c>
      <c r="D4800">
        <v>9.2899999999999991</v>
      </c>
    </row>
    <row r="4801" spans="1:4" x14ac:dyDescent="0.45">
      <c r="A4801" s="25">
        <v>324.33017144000189</v>
      </c>
      <c r="B4801" s="27">
        <v>9.2924804690000009</v>
      </c>
      <c r="C4801">
        <v>60.02</v>
      </c>
      <c r="D4801">
        <v>9.2899999999999991</v>
      </c>
    </row>
    <row r="4802" spans="1:4" x14ac:dyDescent="0.45">
      <c r="A4802" s="25">
        <v>324.39779658000191</v>
      </c>
      <c r="B4802" s="27">
        <v>9.2924804690000009</v>
      </c>
      <c r="C4802">
        <v>60.02</v>
      </c>
      <c r="D4802">
        <v>9.2899999999999991</v>
      </c>
    </row>
    <row r="4803" spans="1:4" x14ac:dyDescent="0.45">
      <c r="A4803" s="25">
        <v>324.46542172000193</v>
      </c>
      <c r="B4803" s="27">
        <v>9.2924804690000009</v>
      </c>
      <c r="C4803">
        <v>60.02</v>
      </c>
      <c r="D4803">
        <v>9.2899999999999991</v>
      </c>
    </row>
    <row r="4804" spans="1:4" x14ac:dyDescent="0.45">
      <c r="A4804" s="25">
        <v>324.53304686000195</v>
      </c>
      <c r="B4804" s="27">
        <v>9.2924804690000009</v>
      </c>
      <c r="C4804">
        <v>60.02</v>
      </c>
      <c r="D4804">
        <v>9.2899999999999991</v>
      </c>
    </row>
    <row r="4805" spans="1:4" x14ac:dyDescent="0.45">
      <c r="A4805" s="25">
        <v>324.60067200000196</v>
      </c>
      <c r="B4805" s="27">
        <v>9.2924804690000009</v>
      </c>
      <c r="C4805">
        <v>60.02</v>
      </c>
      <c r="D4805">
        <v>9.2899999999999991</v>
      </c>
    </row>
    <row r="4806" spans="1:4" x14ac:dyDescent="0.45">
      <c r="A4806" s="25">
        <v>324.66829714000198</v>
      </c>
      <c r="B4806" s="27">
        <v>9.2924804690000009</v>
      </c>
      <c r="C4806">
        <v>60.02</v>
      </c>
      <c r="D4806">
        <v>9.2899999999999991</v>
      </c>
    </row>
    <row r="4807" spans="1:4" x14ac:dyDescent="0.45">
      <c r="A4807" s="25">
        <v>324.735922280002</v>
      </c>
      <c r="B4807" s="27">
        <v>9.2947402340000007</v>
      </c>
      <c r="C4807">
        <v>60.02</v>
      </c>
      <c r="D4807">
        <v>9.2899999999999991</v>
      </c>
    </row>
    <row r="4808" spans="1:4" x14ac:dyDescent="0.45">
      <c r="A4808" s="25">
        <v>324.80354742000202</v>
      </c>
      <c r="B4808" s="27">
        <v>9.2947402340000007</v>
      </c>
      <c r="C4808">
        <v>60.02</v>
      </c>
      <c r="D4808">
        <v>9.2899999999999991</v>
      </c>
    </row>
    <row r="4809" spans="1:4" x14ac:dyDescent="0.45">
      <c r="A4809" s="25">
        <v>324.87117256000204</v>
      </c>
      <c r="B4809" s="27">
        <v>9.2947402340000007</v>
      </c>
      <c r="C4809">
        <v>60.02</v>
      </c>
      <c r="D4809">
        <v>9.2899999999999991</v>
      </c>
    </row>
    <row r="4810" spans="1:4" x14ac:dyDescent="0.45">
      <c r="A4810" s="25">
        <v>324.93879770000206</v>
      </c>
      <c r="B4810" s="27">
        <v>9.2947402340000007</v>
      </c>
      <c r="C4810">
        <v>60.02</v>
      </c>
      <c r="D4810">
        <v>9.2899999999999991</v>
      </c>
    </row>
    <row r="4811" spans="1:4" x14ac:dyDescent="0.45">
      <c r="A4811" s="25">
        <v>325.00642284000207</v>
      </c>
      <c r="B4811" s="27">
        <v>9.2933896479999998</v>
      </c>
      <c r="C4811">
        <v>60.02</v>
      </c>
      <c r="D4811">
        <v>9.2899999999999991</v>
      </c>
    </row>
    <row r="4812" spans="1:4" x14ac:dyDescent="0.45">
      <c r="A4812" s="25">
        <v>325.07404798000209</v>
      </c>
      <c r="B4812" s="27">
        <v>9.2933896479999998</v>
      </c>
      <c r="C4812">
        <v>60.02</v>
      </c>
      <c r="D4812">
        <v>9.2899999999999991</v>
      </c>
    </row>
    <row r="4813" spans="1:4" x14ac:dyDescent="0.45">
      <c r="A4813" s="25">
        <v>325.14167312000211</v>
      </c>
      <c r="B4813" s="27">
        <v>9.2933896479999998</v>
      </c>
      <c r="C4813">
        <v>60.02</v>
      </c>
      <c r="D4813">
        <v>9.2899999999999991</v>
      </c>
    </row>
    <row r="4814" spans="1:4" x14ac:dyDescent="0.45">
      <c r="A4814" s="25">
        <v>325.20929826000213</v>
      </c>
      <c r="B4814" s="27">
        <v>9.2933896479999998</v>
      </c>
      <c r="C4814">
        <v>60.02</v>
      </c>
      <c r="D4814">
        <v>9.2899999999999991</v>
      </c>
    </row>
    <row r="4815" spans="1:4" x14ac:dyDescent="0.45">
      <c r="A4815" s="25">
        <v>325.27692340000215</v>
      </c>
      <c r="B4815" s="27">
        <v>9.2933896479999998</v>
      </c>
      <c r="C4815">
        <v>60.02</v>
      </c>
      <c r="D4815">
        <v>9.2899999999999991</v>
      </c>
    </row>
    <row r="4816" spans="1:4" x14ac:dyDescent="0.45">
      <c r="A4816" s="25">
        <v>325.34454854000217</v>
      </c>
      <c r="B4816" s="27">
        <v>9.2933896479999998</v>
      </c>
      <c r="C4816">
        <v>60.02</v>
      </c>
      <c r="D4816">
        <v>9.2899999999999991</v>
      </c>
    </row>
    <row r="4817" spans="1:4" x14ac:dyDescent="0.45">
      <c r="A4817" s="25">
        <v>325.41217368000218</v>
      </c>
      <c r="B4817" s="27">
        <v>9.2933896479999998</v>
      </c>
      <c r="C4817">
        <v>60.02</v>
      </c>
      <c r="D4817">
        <v>9.2899999999999991</v>
      </c>
    </row>
    <row r="4818" spans="1:4" x14ac:dyDescent="0.45">
      <c r="A4818" s="25">
        <v>325.4797988200022</v>
      </c>
      <c r="B4818" s="27">
        <v>9.2933896479999998</v>
      </c>
      <c r="C4818">
        <v>60.02</v>
      </c>
      <c r="D4818">
        <v>9.2899999999999991</v>
      </c>
    </row>
    <row r="4819" spans="1:4" x14ac:dyDescent="0.45">
      <c r="A4819" s="25">
        <v>325.54742396000222</v>
      </c>
      <c r="B4819" s="27">
        <v>9.2933896479999998</v>
      </c>
      <c r="C4819">
        <v>60.02</v>
      </c>
      <c r="D4819">
        <v>9.2899999999999991</v>
      </c>
    </row>
    <row r="4820" spans="1:4" x14ac:dyDescent="0.45">
      <c r="A4820" s="25">
        <v>325.61504910000224</v>
      </c>
      <c r="B4820" s="27">
        <v>9.2933896479999998</v>
      </c>
      <c r="C4820">
        <v>60.02</v>
      </c>
      <c r="D4820">
        <v>9.2899999999999991</v>
      </c>
    </row>
    <row r="4821" spans="1:4" x14ac:dyDescent="0.45">
      <c r="A4821" s="25">
        <v>325.68267424000226</v>
      </c>
      <c r="B4821" s="27">
        <v>9.2937499999999993</v>
      </c>
      <c r="C4821">
        <v>60.009998000000003</v>
      </c>
      <c r="D4821">
        <v>9.2899999999999991</v>
      </c>
    </row>
    <row r="4822" spans="1:4" x14ac:dyDescent="0.45">
      <c r="A4822" s="25">
        <v>325.75029938000228</v>
      </c>
      <c r="B4822" s="27">
        <v>9.2937499999999993</v>
      </c>
      <c r="C4822">
        <v>60.009998000000003</v>
      </c>
      <c r="D4822">
        <v>9.2899999999999991</v>
      </c>
    </row>
    <row r="4823" spans="1:4" x14ac:dyDescent="0.45">
      <c r="A4823" s="25">
        <v>325.81792452000229</v>
      </c>
      <c r="B4823" s="27">
        <v>9.2937499999999993</v>
      </c>
      <c r="C4823">
        <v>60.009998000000003</v>
      </c>
      <c r="D4823">
        <v>9.2899999999999991</v>
      </c>
    </row>
    <row r="4824" spans="1:4" x14ac:dyDescent="0.45">
      <c r="A4824" s="25">
        <v>325.88554966000231</v>
      </c>
      <c r="B4824" s="27">
        <v>9.2937499999999993</v>
      </c>
      <c r="C4824">
        <v>60.009998000000003</v>
      </c>
      <c r="D4824">
        <v>9.2899999999999991</v>
      </c>
    </row>
    <row r="4825" spans="1:4" x14ac:dyDescent="0.45">
      <c r="A4825" s="25">
        <v>325.95317480000233</v>
      </c>
      <c r="B4825" s="27">
        <v>9.2937499999999993</v>
      </c>
      <c r="C4825">
        <v>60.009998000000003</v>
      </c>
      <c r="D4825">
        <v>9.2899999999999991</v>
      </c>
    </row>
    <row r="4826" spans="1:4" x14ac:dyDescent="0.45">
      <c r="A4826" s="25">
        <v>326.02079994000235</v>
      </c>
      <c r="B4826" s="27">
        <v>9.2937499999999993</v>
      </c>
      <c r="C4826">
        <v>60.009998000000003</v>
      </c>
      <c r="D4826">
        <v>9.2899999999999991</v>
      </c>
    </row>
    <row r="4827" spans="1:4" x14ac:dyDescent="0.45">
      <c r="A4827" s="25">
        <v>326.08842508000237</v>
      </c>
      <c r="B4827" s="27">
        <v>9.2937499999999993</v>
      </c>
      <c r="C4827">
        <v>60.009998000000003</v>
      </c>
      <c r="D4827">
        <v>9.2899999999999991</v>
      </c>
    </row>
    <row r="4828" spans="1:4" x14ac:dyDescent="0.45">
      <c r="A4828" s="25">
        <v>326.15605022000238</v>
      </c>
      <c r="B4828" s="27">
        <v>9.2937499999999993</v>
      </c>
      <c r="C4828">
        <v>60.009998000000003</v>
      </c>
      <c r="D4828">
        <v>9.2899999999999991</v>
      </c>
    </row>
    <row r="4829" spans="1:4" x14ac:dyDescent="0.45">
      <c r="A4829" s="25">
        <v>326.2236753600024</v>
      </c>
      <c r="B4829" s="27">
        <v>9.2937499999999993</v>
      </c>
      <c r="C4829">
        <v>60.009998000000003</v>
      </c>
      <c r="D4829">
        <v>9.2899999999999991</v>
      </c>
    </row>
    <row r="4830" spans="1:4" x14ac:dyDescent="0.45">
      <c r="A4830" s="25">
        <v>326.29130050000242</v>
      </c>
      <c r="B4830" s="27">
        <v>9.2937499999999993</v>
      </c>
      <c r="C4830">
        <v>60.009998000000003</v>
      </c>
      <c r="D4830">
        <v>9.2899999999999991</v>
      </c>
    </row>
    <row r="4831" spans="1:4" x14ac:dyDescent="0.45">
      <c r="A4831" s="25">
        <v>326.35892564000244</v>
      </c>
      <c r="B4831" s="27">
        <v>9.2937499999999993</v>
      </c>
      <c r="C4831">
        <v>60.009998000000003</v>
      </c>
      <c r="D4831">
        <v>9.2899999999999991</v>
      </c>
    </row>
    <row r="4832" spans="1:4" x14ac:dyDescent="0.45">
      <c r="A4832" s="25">
        <v>326.42655078000246</v>
      </c>
      <c r="B4832" s="27">
        <v>9.2937499999999993</v>
      </c>
      <c r="C4832">
        <v>60.009998000000003</v>
      </c>
      <c r="D4832">
        <v>9.2899999999999991</v>
      </c>
    </row>
    <row r="4833" spans="1:4" x14ac:dyDescent="0.45">
      <c r="A4833" s="25">
        <v>326.49417592000248</v>
      </c>
      <c r="B4833" s="27">
        <v>9.2937499999999993</v>
      </c>
      <c r="C4833">
        <v>60.009998000000003</v>
      </c>
      <c r="D4833">
        <v>9.2899999999999991</v>
      </c>
    </row>
    <row r="4834" spans="1:4" x14ac:dyDescent="0.45">
      <c r="A4834" s="25">
        <v>326.56180106000249</v>
      </c>
      <c r="B4834" s="27">
        <v>9.2937499999999993</v>
      </c>
      <c r="C4834">
        <v>60.009998000000003</v>
      </c>
      <c r="D4834">
        <v>9.2899999999999991</v>
      </c>
    </row>
    <row r="4835" spans="1:4" x14ac:dyDescent="0.45">
      <c r="A4835" s="25">
        <v>326.62942620000251</v>
      </c>
      <c r="B4835" s="27">
        <v>9.2928798829999995</v>
      </c>
      <c r="C4835">
        <v>60.009998000000003</v>
      </c>
      <c r="D4835">
        <v>9.2899999999999991</v>
      </c>
    </row>
    <row r="4836" spans="1:4" x14ac:dyDescent="0.45">
      <c r="A4836" s="25">
        <v>326.69705134000253</v>
      </c>
      <c r="B4836" s="27">
        <v>9.2928798829999995</v>
      </c>
      <c r="C4836">
        <v>60.009998000000003</v>
      </c>
      <c r="D4836">
        <v>9.2899999999999991</v>
      </c>
    </row>
    <row r="4837" spans="1:4" x14ac:dyDescent="0.45">
      <c r="A4837" s="25">
        <v>326.76467648000255</v>
      </c>
      <c r="B4837" s="27">
        <v>9.2928798829999995</v>
      </c>
      <c r="C4837">
        <v>60.009998000000003</v>
      </c>
      <c r="D4837">
        <v>9.2899999999999991</v>
      </c>
    </row>
    <row r="4838" spans="1:4" x14ac:dyDescent="0.45">
      <c r="A4838" s="25">
        <v>326.83230162000257</v>
      </c>
      <c r="B4838" s="27">
        <v>9.2928798829999995</v>
      </c>
      <c r="C4838">
        <v>60.009998000000003</v>
      </c>
      <c r="D4838">
        <v>9.2899999999999991</v>
      </c>
    </row>
    <row r="4839" spans="1:4" x14ac:dyDescent="0.45">
      <c r="A4839" s="25">
        <v>326.89992676000259</v>
      </c>
      <c r="B4839" s="27">
        <v>9.2928798829999995</v>
      </c>
      <c r="C4839">
        <v>60.009998000000003</v>
      </c>
      <c r="D4839">
        <v>9.2899999999999991</v>
      </c>
    </row>
    <row r="4840" spans="1:4" x14ac:dyDescent="0.45">
      <c r="A4840" s="25">
        <v>326.9675519000026</v>
      </c>
      <c r="B4840" s="27">
        <v>9.2928798829999995</v>
      </c>
      <c r="C4840">
        <v>60.009998000000003</v>
      </c>
      <c r="D4840">
        <v>9.2899999999999991</v>
      </c>
    </row>
    <row r="4841" spans="1:4" x14ac:dyDescent="0.45">
      <c r="A4841" s="25">
        <v>327.03517704000262</v>
      </c>
      <c r="B4841" s="27">
        <v>9.2928798829999995</v>
      </c>
      <c r="C4841">
        <v>60.009998000000003</v>
      </c>
      <c r="D4841">
        <v>9.2899999999999991</v>
      </c>
    </row>
    <row r="4842" spans="1:4" x14ac:dyDescent="0.45">
      <c r="A4842" s="25">
        <v>327.10280218000264</v>
      </c>
      <c r="B4842" s="27">
        <v>9.2928798829999995</v>
      </c>
      <c r="C4842">
        <v>60.009998000000003</v>
      </c>
      <c r="D4842">
        <v>9.2899999999999991</v>
      </c>
    </row>
    <row r="4843" spans="1:4" x14ac:dyDescent="0.45">
      <c r="A4843" s="25">
        <v>327.17042732000266</v>
      </c>
      <c r="B4843" s="27">
        <v>9.2928798829999995</v>
      </c>
      <c r="C4843">
        <v>60.009998000000003</v>
      </c>
      <c r="D4843">
        <v>9.2899999999999991</v>
      </c>
    </row>
    <row r="4844" spans="1:4" x14ac:dyDescent="0.45">
      <c r="A4844" s="25">
        <v>327.23805246000268</v>
      </c>
      <c r="B4844" s="27">
        <v>9.2926904300000004</v>
      </c>
      <c r="C4844">
        <v>60.009998000000003</v>
      </c>
      <c r="D4844">
        <v>9.2899999999999991</v>
      </c>
    </row>
    <row r="4845" spans="1:4" x14ac:dyDescent="0.45">
      <c r="A4845" s="25">
        <v>327.3056776000027</v>
      </c>
      <c r="B4845" s="27">
        <v>9.2926904300000004</v>
      </c>
      <c r="C4845">
        <v>60.009998000000003</v>
      </c>
      <c r="D4845">
        <v>9.2899999999999991</v>
      </c>
    </row>
    <row r="4846" spans="1:4" x14ac:dyDescent="0.45">
      <c r="A4846" s="25">
        <v>327.37330274000271</v>
      </c>
      <c r="B4846" s="27">
        <v>9.2926904300000004</v>
      </c>
      <c r="C4846">
        <v>60.009998000000003</v>
      </c>
      <c r="D4846">
        <v>9.2899999999999991</v>
      </c>
    </row>
    <row r="4847" spans="1:4" x14ac:dyDescent="0.45">
      <c r="A4847" s="25">
        <v>327.44092788000273</v>
      </c>
      <c r="B4847" s="27">
        <v>9.2926904300000004</v>
      </c>
      <c r="C4847">
        <v>60.009998000000003</v>
      </c>
      <c r="D4847">
        <v>9.2899999999999991</v>
      </c>
    </row>
    <row r="4848" spans="1:4" x14ac:dyDescent="0.45">
      <c r="A4848" s="25">
        <v>327.50855302000275</v>
      </c>
      <c r="B4848" s="27">
        <v>9.2926904300000004</v>
      </c>
      <c r="C4848">
        <v>60.009998000000003</v>
      </c>
      <c r="D4848">
        <v>9.2899999999999991</v>
      </c>
    </row>
    <row r="4849" spans="1:4" x14ac:dyDescent="0.45">
      <c r="A4849" s="25">
        <v>327.57617816000277</v>
      </c>
      <c r="B4849" s="27">
        <v>9.2690400390000001</v>
      </c>
      <c r="C4849">
        <v>60.009998000000003</v>
      </c>
      <c r="D4849">
        <v>9.2899999999999991</v>
      </c>
    </row>
    <row r="4850" spans="1:4" x14ac:dyDescent="0.45">
      <c r="A4850" s="25">
        <v>327.64380330000279</v>
      </c>
      <c r="B4850" s="27">
        <v>9.2690400390000001</v>
      </c>
      <c r="C4850">
        <v>60.009998000000003</v>
      </c>
      <c r="D4850">
        <v>9.2899999999999991</v>
      </c>
    </row>
    <row r="4851" spans="1:4" x14ac:dyDescent="0.45">
      <c r="A4851" s="25">
        <v>327.71142844000281</v>
      </c>
      <c r="B4851" s="27">
        <v>9.2690400390000001</v>
      </c>
      <c r="C4851">
        <v>60.009998000000003</v>
      </c>
      <c r="D4851">
        <v>9.2899999999999991</v>
      </c>
    </row>
    <row r="4852" spans="1:4" x14ac:dyDescent="0.45">
      <c r="A4852" s="25">
        <v>327.77905358000282</v>
      </c>
      <c r="B4852" s="27">
        <v>9.2690400390000001</v>
      </c>
      <c r="C4852">
        <v>60.009998000000003</v>
      </c>
      <c r="D4852">
        <v>9.2899999999999991</v>
      </c>
    </row>
    <row r="4853" spans="1:4" x14ac:dyDescent="0.45">
      <c r="A4853" s="25">
        <v>327.84667872000284</v>
      </c>
      <c r="B4853" s="27">
        <v>9.2690400390000001</v>
      </c>
      <c r="C4853">
        <v>60.009998000000003</v>
      </c>
      <c r="D4853">
        <v>9.2899999999999991</v>
      </c>
    </row>
    <row r="4854" spans="1:4" x14ac:dyDescent="0.45">
      <c r="A4854" s="25">
        <v>327.91430386000286</v>
      </c>
      <c r="B4854" s="27">
        <v>9.2690400390000001</v>
      </c>
      <c r="C4854">
        <v>60.009998000000003</v>
      </c>
      <c r="D4854">
        <v>9.2899999999999991</v>
      </c>
    </row>
    <row r="4855" spans="1:4" x14ac:dyDescent="0.45">
      <c r="A4855" s="25">
        <v>327.98192900000288</v>
      </c>
      <c r="B4855" s="27">
        <v>9.2690400390000001</v>
      </c>
      <c r="C4855">
        <v>60.009998000000003</v>
      </c>
      <c r="D4855">
        <v>9.2899999999999991</v>
      </c>
    </row>
    <row r="4856" spans="1:4" x14ac:dyDescent="0.45">
      <c r="A4856" s="25">
        <v>328.0495541400029</v>
      </c>
      <c r="B4856" s="27">
        <v>9.2690400390000001</v>
      </c>
      <c r="C4856">
        <v>60.009998000000003</v>
      </c>
      <c r="D4856">
        <v>9.2899999999999991</v>
      </c>
    </row>
    <row r="4857" spans="1:4" x14ac:dyDescent="0.45">
      <c r="A4857" s="25">
        <v>328.11717928000292</v>
      </c>
      <c r="B4857" s="27">
        <v>9.2690400390000001</v>
      </c>
      <c r="C4857">
        <v>60.009998000000003</v>
      </c>
      <c r="D4857">
        <v>9.2899999999999991</v>
      </c>
    </row>
    <row r="4858" spans="1:4" x14ac:dyDescent="0.45">
      <c r="A4858" s="25">
        <v>328.18480442000293</v>
      </c>
      <c r="B4858" s="27">
        <v>9.2690400390000001</v>
      </c>
      <c r="C4858">
        <v>60.009998000000003</v>
      </c>
      <c r="D4858">
        <v>9.2899999999999991</v>
      </c>
    </row>
    <row r="4859" spans="1:4" x14ac:dyDescent="0.45">
      <c r="A4859" s="25">
        <v>328.25242956000295</v>
      </c>
      <c r="B4859" s="27">
        <v>9.2690400390000001</v>
      </c>
      <c r="C4859">
        <v>60.009998000000003</v>
      </c>
      <c r="D4859">
        <v>9.2899999999999991</v>
      </c>
    </row>
    <row r="4860" spans="1:4" x14ac:dyDescent="0.45">
      <c r="A4860" s="25">
        <v>328.32005470000297</v>
      </c>
      <c r="B4860" s="27">
        <v>9.2690400390000001</v>
      </c>
      <c r="C4860">
        <v>60.009998000000003</v>
      </c>
      <c r="D4860">
        <v>9.2899999999999991</v>
      </c>
    </row>
    <row r="4861" spans="1:4" x14ac:dyDescent="0.45">
      <c r="A4861" s="25">
        <v>328.38767984000299</v>
      </c>
      <c r="B4861" s="27">
        <v>9.2912998050000013</v>
      </c>
      <c r="C4861">
        <v>60.009998000000003</v>
      </c>
      <c r="D4861">
        <v>9.2899999999999991</v>
      </c>
    </row>
    <row r="4862" spans="1:4" x14ac:dyDescent="0.45">
      <c r="A4862" s="25">
        <v>328.45530498000301</v>
      </c>
      <c r="B4862" s="27">
        <v>9.2912998050000013</v>
      </c>
      <c r="C4862">
        <v>60.009998000000003</v>
      </c>
      <c r="D4862">
        <v>9.2899999999999991</v>
      </c>
    </row>
    <row r="4863" spans="1:4" x14ac:dyDescent="0.45">
      <c r="A4863" s="25">
        <v>328.52293012000302</v>
      </c>
      <c r="B4863" s="27">
        <v>9.2912998050000013</v>
      </c>
      <c r="C4863">
        <v>60.009998000000003</v>
      </c>
      <c r="D4863">
        <v>9.2899999999999991</v>
      </c>
    </row>
    <row r="4864" spans="1:4" x14ac:dyDescent="0.45">
      <c r="A4864" s="25">
        <v>328.59055526000304</v>
      </c>
      <c r="B4864" s="27">
        <v>9.2912998050000013</v>
      </c>
      <c r="C4864">
        <v>60.009998000000003</v>
      </c>
      <c r="D4864">
        <v>9.2899999999999991</v>
      </c>
    </row>
    <row r="4865" spans="1:4" x14ac:dyDescent="0.45">
      <c r="A4865" s="25">
        <v>328.65818040000306</v>
      </c>
      <c r="B4865" s="27">
        <v>9.2912998050000013</v>
      </c>
      <c r="C4865">
        <v>60.009998000000003</v>
      </c>
      <c r="D4865">
        <v>9.2899999999999991</v>
      </c>
    </row>
    <row r="4866" spans="1:4" x14ac:dyDescent="0.45">
      <c r="A4866" s="25">
        <v>328.72580554000308</v>
      </c>
      <c r="B4866" s="27">
        <v>9.2908496090000003</v>
      </c>
      <c r="C4866">
        <v>60</v>
      </c>
      <c r="D4866">
        <v>9.2899999999999991</v>
      </c>
    </row>
    <row r="4867" spans="1:4" x14ac:dyDescent="0.45">
      <c r="A4867" s="25">
        <v>328.7934306800031</v>
      </c>
      <c r="B4867" s="27">
        <v>9.2908496090000003</v>
      </c>
      <c r="C4867">
        <v>60</v>
      </c>
      <c r="D4867">
        <v>9.2899999999999991</v>
      </c>
    </row>
    <row r="4868" spans="1:4" x14ac:dyDescent="0.45">
      <c r="A4868" s="25">
        <v>328.86105582000312</v>
      </c>
      <c r="B4868" s="27">
        <v>9.2908496090000003</v>
      </c>
      <c r="C4868">
        <v>60</v>
      </c>
      <c r="D4868">
        <v>9.2899999999999991</v>
      </c>
    </row>
    <row r="4869" spans="1:4" x14ac:dyDescent="0.45">
      <c r="A4869" s="25">
        <v>328.92868096000313</v>
      </c>
      <c r="B4869" s="27">
        <v>9.2908496090000003</v>
      </c>
      <c r="C4869">
        <v>60</v>
      </c>
      <c r="D4869">
        <v>9.2899999999999991</v>
      </c>
    </row>
    <row r="4870" spans="1:4" x14ac:dyDescent="0.45">
      <c r="A4870" s="25">
        <v>328.99630610000315</v>
      </c>
      <c r="B4870" s="27">
        <v>9.2922001949999995</v>
      </c>
      <c r="C4870">
        <v>60</v>
      </c>
      <c r="D4870">
        <v>9.2899999999999991</v>
      </c>
    </row>
    <row r="4871" spans="1:4" x14ac:dyDescent="0.45">
      <c r="A4871" s="25">
        <v>329.06393124000317</v>
      </c>
      <c r="B4871" s="27">
        <v>9.2922001949999995</v>
      </c>
      <c r="C4871">
        <v>60</v>
      </c>
      <c r="D4871">
        <v>9.2899999999999991</v>
      </c>
    </row>
    <row r="4872" spans="1:4" x14ac:dyDescent="0.45">
      <c r="A4872" s="25">
        <v>329.13155638000319</v>
      </c>
      <c r="B4872" s="27">
        <v>9.2922001949999995</v>
      </c>
      <c r="C4872">
        <v>60</v>
      </c>
      <c r="D4872">
        <v>9.2899999999999991</v>
      </c>
    </row>
    <row r="4873" spans="1:4" x14ac:dyDescent="0.45">
      <c r="A4873" s="25">
        <v>329.19918152000321</v>
      </c>
      <c r="B4873" s="27">
        <v>9.2922001949999995</v>
      </c>
      <c r="C4873">
        <v>60</v>
      </c>
      <c r="D4873">
        <v>9.2899999999999991</v>
      </c>
    </row>
    <row r="4874" spans="1:4" x14ac:dyDescent="0.45">
      <c r="A4874" s="25">
        <v>329.26680666000323</v>
      </c>
      <c r="B4874" s="27">
        <v>9.2922001949999995</v>
      </c>
      <c r="C4874">
        <v>60</v>
      </c>
      <c r="D4874">
        <v>9.2899999999999991</v>
      </c>
    </row>
    <row r="4875" spans="1:4" x14ac:dyDescent="0.45">
      <c r="A4875" s="25">
        <v>329.33443180000324</v>
      </c>
      <c r="B4875" s="27">
        <v>9.2922001949999995</v>
      </c>
      <c r="C4875">
        <v>60</v>
      </c>
      <c r="D4875">
        <v>9.2899999999999991</v>
      </c>
    </row>
    <row r="4876" spans="1:4" x14ac:dyDescent="0.45">
      <c r="A4876" s="25">
        <v>329.40205694000326</v>
      </c>
      <c r="B4876" s="27">
        <v>9.2922001949999995</v>
      </c>
      <c r="C4876">
        <v>60</v>
      </c>
      <c r="D4876">
        <v>9.2899999999999991</v>
      </c>
    </row>
    <row r="4877" spans="1:4" x14ac:dyDescent="0.45">
      <c r="A4877" s="25">
        <v>329.46968208000328</v>
      </c>
      <c r="B4877" s="27">
        <v>9.2922001949999995</v>
      </c>
      <c r="C4877">
        <v>60</v>
      </c>
      <c r="D4877">
        <v>9.2899999999999991</v>
      </c>
    </row>
    <row r="4878" spans="1:4" x14ac:dyDescent="0.45">
      <c r="A4878" s="25">
        <v>329.5373072200033</v>
      </c>
      <c r="B4878" s="27">
        <v>9.2922001949999995</v>
      </c>
      <c r="C4878">
        <v>60</v>
      </c>
      <c r="D4878">
        <v>9.2899999999999991</v>
      </c>
    </row>
    <row r="4879" spans="1:4" x14ac:dyDescent="0.45">
      <c r="A4879" s="25">
        <v>329.60493236000332</v>
      </c>
      <c r="B4879" s="27">
        <v>9.2922001949999995</v>
      </c>
      <c r="C4879">
        <v>60</v>
      </c>
      <c r="D4879">
        <v>9.2899999999999991</v>
      </c>
    </row>
    <row r="4880" spans="1:4" x14ac:dyDescent="0.45">
      <c r="A4880" s="25">
        <v>329.67255750000334</v>
      </c>
      <c r="B4880" s="27">
        <v>9.2922001949999995</v>
      </c>
      <c r="C4880">
        <v>60</v>
      </c>
      <c r="D4880">
        <v>9.2899999999999991</v>
      </c>
    </row>
    <row r="4881" spans="1:4" x14ac:dyDescent="0.45">
      <c r="A4881" s="25">
        <v>329.74018264000335</v>
      </c>
      <c r="B4881" s="27">
        <v>9.2922001949999995</v>
      </c>
      <c r="C4881">
        <v>60</v>
      </c>
      <c r="D4881">
        <v>9.2899999999999991</v>
      </c>
    </row>
    <row r="4882" spans="1:4" x14ac:dyDescent="0.45">
      <c r="A4882" s="25">
        <v>329.80780778000337</v>
      </c>
      <c r="B4882" s="27">
        <v>9.2922001949999995</v>
      </c>
      <c r="C4882">
        <v>60</v>
      </c>
      <c r="D4882">
        <v>9.2899999999999991</v>
      </c>
    </row>
    <row r="4883" spans="1:4" x14ac:dyDescent="0.45">
      <c r="A4883" s="25">
        <v>329.87543292000339</v>
      </c>
      <c r="B4883" s="27">
        <v>9.2922001949999995</v>
      </c>
      <c r="C4883">
        <v>60</v>
      </c>
      <c r="D4883">
        <v>9.2899999999999991</v>
      </c>
    </row>
    <row r="4884" spans="1:4" x14ac:dyDescent="0.45">
      <c r="A4884" s="25">
        <v>329.94305806000341</v>
      </c>
      <c r="B4884" s="27">
        <v>9.2923496090000004</v>
      </c>
      <c r="C4884">
        <v>60</v>
      </c>
      <c r="D4884">
        <v>9.2899999999999991</v>
      </c>
    </row>
    <row r="4885" spans="1:4" x14ac:dyDescent="0.45">
      <c r="A4885" s="25">
        <v>330.01068320000343</v>
      </c>
      <c r="B4885" s="27">
        <v>9.2923496090000004</v>
      </c>
      <c r="C4885">
        <v>60</v>
      </c>
      <c r="D4885">
        <v>9.2899999999999991</v>
      </c>
    </row>
    <row r="4886" spans="1:4" x14ac:dyDescent="0.45">
      <c r="A4886" s="25">
        <v>330.07830834000345</v>
      </c>
      <c r="B4886" s="27">
        <v>9.2923496090000004</v>
      </c>
      <c r="C4886">
        <v>60</v>
      </c>
      <c r="D4886">
        <v>9.2899999999999991</v>
      </c>
    </row>
    <row r="4887" spans="1:4" x14ac:dyDescent="0.45">
      <c r="A4887" s="25">
        <v>330.14593348000346</v>
      </c>
      <c r="B4887" s="27">
        <v>9.2923496090000004</v>
      </c>
      <c r="C4887">
        <v>60</v>
      </c>
      <c r="D4887">
        <v>9.2899999999999991</v>
      </c>
    </row>
    <row r="4888" spans="1:4" x14ac:dyDescent="0.45">
      <c r="A4888" s="25">
        <v>330.21355862000348</v>
      </c>
      <c r="B4888" s="27">
        <v>9.2923496090000004</v>
      </c>
      <c r="C4888">
        <v>60</v>
      </c>
      <c r="D4888">
        <v>9.2899999999999991</v>
      </c>
    </row>
    <row r="4889" spans="1:4" x14ac:dyDescent="0.45">
      <c r="A4889" s="25">
        <v>330.2811837600035</v>
      </c>
      <c r="B4889" s="27">
        <v>9.2923496090000004</v>
      </c>
      <c r="C4889">
        <v>60</v>
      </c>
      <c r="D4889">
        <v>9.2899999999999991</v>
      </c>
    </row>
    <row r="4890" spans="1:4" x14ac:dyDescent="0.45">
      <c r="A4890" s="25">
        <v>330.34880890000352</v>
      </c>
      <c r="B4890" s="27">
        <v>9.2923496090000004</v>
      </c>
      <c r="C4890">
        <v>60</v>
      </c>
      <c r="D4890">
        <v>9.2899999999999991</v>
      </c>
    </row>
    <row r="4891" spans="1:4" x14ac:dyDescent="0.45">
      <c r="A4891" s="25">
        <v>330.41643404000354</v>
      </c>
      <c r="B4891" s="27">
        <v>9.2923496090000004</v>
      </c>
      <c r="C4891">
        <v>60</v>
      </c>
      <c r="D4891">
        <v>9.2899999999999991</v>
      </c>
    </row>
    <row r="4892" spans="1:4" x14ac:dyDescent="0.45">
      <c r="A4892" s="25">
        <v>330.48405918000356</v>
      </c>
      <c r="B4892" s="27">
        <v>9.2923496090000004</v>
      </c>
      <c r="C4892">
        <v>60</v>
      </c>
      <c r="D4892">
        <v>9.2899999999999991</v>
      </c>
    </row>
    <row r="4893" spans="1:4" x14ac:dyDescent="0.45">
      <c r="A4893" s="25">
        <v>330.55168432000357</v>
      </c>
      <c r="B4893" s="27">
        <v>9.2923496090000004</v>
      </c>
      <c r="C4893">
        <v>60</v>
      </c>
      <c r="D4893">
        <v>9.2899999999999991</v>
      </c>
    </row>
    <row r="4894" spans="1:4" x14ac:dyDescent="0.45">
      <c r="A4894" s="25">
        <v>330.61930946000359</v>
      </c>
      <c r="B4894" s="27">
        <v>9.2923496090000004</v>
      </c>
      <c r="C4894">
        <v>60</v>
      </c>
      <c r="D4894">
        <v>9.2899999999999991</v>
      </c>
    </row>
    <row r="4895" spans="1:4" x14ac:dyDescent="0.45">
      <c r="A4895" s="25">
        <v>330.68693460000361</v>
      </c>
      <c r="B4895" s="27">
        <v>9.2923496090000004</v>
      </c>
      <c r="C4895">
        <v>60</v>
      </c>
      <c r="D4895">
        <v>9.2899999999999991</v>
      </c>
    </row>
    <row r="4896" spans="1:4" x14ac:dyDescent="0.45">
      <c r="A4896" s="25">
        <v>330.75455974000363</v>
      </c>
      <c r="B4896" s="27">
        <v>9.2923496090000004</v>
      </c>
      <c r="C4896">
        <v>60</v>
      </c>
      <c r="D4896">
        <v>9.2899999999999991</v>
      </c>
    </row>
    <row r="4897" spans="1:4" x14ac:dyDescent="0.45">
      <c r="A4897" s="25">
        <v>330.82218488000365</v>
      </c>
      <c r="B4897" s="27">
        <v>9.2923496090000004</v>
      </c>
      <c r="C4897">
        <v>60</v>
      </c>
      <c r="D4897">
        <v>9.2899999999999991</v>
      </c>
    </row>
    <row r="4898" spans="1:4" x14ac:dyDescent="0.45">
      <c r="A4898" s="25">
        <v>330.88981002000367</v>
      </c>
      <c r="B4898" s="27">
        <v>9.2923496090000004</v>
      </c>
      <c r="C4898">
        <v>60</v>
      </c>
      <c r="D4898">
        <v>9.2899999999999991</v>
      </c>
    </row>
    <row r="4899" spans="1:4" x14ac:dyDescent="0.45">
      <c r="A4899" s="25">
        <v>330.95743516000368</v>
      </c>
      <c r="B4899" s="27">
        <v>9.2923496090000004</v>
      </c>
      <c r="C4899">
        <v>60</v>
      </c>
      <c r="D4899">
        <v>9.2899999999999991</v>
      </c>
    </row>
    <row r="4900" spans="1:4" x14ac:dyDescent="0.45">
      <c r="A4900" s="25">
        <v>331.0250603000037</v>
      </c>
      <c r="B4900" s="27">
        <v>9.2923496090000004</v>
      </c>
      <c r="C4900">
        <v>60</v>
      </c>
      <c r="D4900">
        <v>9.2899999999999991</v>
      </c>
    </row>
    <row r="4901" spans="1:4" x14ac:dyDescent="0.45">
      <c r="A4901" s="25">
        <v>331.09268544000372</v>
      </c>
      <c r="B4901" s="27">
        <v>9.2923496090000004</v>
      </c>
      <c r="C4901">
        <v>60</v>
      </c>
      <c r="D4901">
        <v>9.2899999999999991</v>
      </c>
    </row>
    <row r="4902" spans="1:4" x14ac:dyDescent="0.45">
      <c r="A4902" s="25">
        <v>331.16031058000374</v>
      </c>
      <c r="B4902" s="27">
        <v>9.2935595699999993</v>
      </c>
      <c r="C4902">
        <v>59.990001999999997</v>
      </c>
      <c r="D4902">
        <v>9.2899999999999991</v>
      </c>
    </row>
    <row r="4903" spans="1:4" x14ac:dyDescent="0.45">
      <c r="A4903" s="25">
        <v>331.22793572000376</v>
      </c>
      <c r="B4903" s="27">
        <v>9.2935595699999993</v>
      </c>
      <c r="C4903">
        <v>59.990001999999997</v>
      </c>
      <c r="D4903">
        <v>9.2899999999999991</v>
      </c>
    </row>
    <row r="4904" spans="1:4" x14ac:dyDescent="0.45">
      <c r="A4904" s="25">
        <v>331.29556086000377</v>
      </c>
      <c r="B4904" s="27">
        <v>9.2935595699999993</v>
      </c>
      <c r="C4904">
        <v>59.990001999999997</v>
      </c>
      <c r="D4904">
        <v>9.2899999999999991</v>
      </c>
    </row>
    <row r="4905" spans="1:4" x14ac:dyDescent="0.45">
      <c r="A4905" s="25">
        <v>331.36318600000379</v>
      </c>
      <c r="B4905" s="27">
        <v>9.2935595699999993</v>
      </c>
      <c r="C4905">
        <v>59.990001999999997</v>
      </c>
      <c r="D4905">
        <v>9.2899999999999991</v>
      </c>
    </row>
    <row r="4906" spans="1:4" x14ac:dyDescent="0.45">
      <c r="A4906" s="25">
        <v>331.43081114000381</v>
      </c>
      <c r="B4906" s="27">
        <v>9.2935595699999993</v>
      </c>
      <c r="C4906">
        <v>59.990001999999997</v>
      </c>
      <c r="D4906">
        <v>9.2899999999999991</v>
      </c>
    </row>
    <row r="4907" spans="1:4" x14ac:dyDescent="0.45">
      <c r="A4907" s="25">
        <v>331.49843628000383</v>
      </c>
      <c r="B4907" s="27">
        <v>9.2935595699999993</v>
      </c>
      <c r="C4907">
        <v>59.990001999999997</v>
      </c>
      <c r="D4907">
        <v>9.2899999999999991</v>
      </c>
    </row>
    <row r="4908" spans="1:4" x14ac:dyDescent="0.45">
      <c r="A4908" s="25">
        <v>331.56606142000385</v>
      </c>
      <c r="B4908" s="27">
        <v>9.2935595699999993</v>
      </c>
      <c r="C4908">
        <v>59.990001999999997</v>
      </c>
      <c r="D4908">
        <v>9.2899999999999991</v>
      </c>
    </row>
    <row r="4909" spans="1:4" x14ac:dyDescent="0.45">
      <c r="A4909" s="25">
        <v>331.63368656000387</v>
      </c>
      <c r="B4909" s="27">
        <v>9.2935595699999993</v>
      </c>
      <c r="C4909">
        <v>59.990001999999997</v>
      </c>
      <c r="D4909">
        <v>9.2899999999999991</v>
      </c>
    </row>
    <row r="4910" spans="1:4" x14ac:dyDescent="0.45">
      <c r="A4910" s="25">
        <v>331.70131170000388</v>
      </c>
      <c r="B4910" s="27">
        <v>9.2935595699999993</v>
      </c>
      <c r="C4910">
        <v>59.990001999999997</v>
      </c>
      <c r="D4910">
        <v>9.2899999999999991</v>
      </c>
    </row>
    <row r="4911" spans="1:4" x14ac:dyDescent="0.45">
      <c r="A4911" s="25">
        <v>331.7689368400039</v>
      </c>
      <c r="B4911" s="27">
        <v>9.2943095699999994</v>
      </c>
      <c r="C4911">
        <v>59.98</v>
      </c>
      <c r="D4911">
        <v>9.2899999999999991</v>
      </c>
    </row>
    <row r="4912" spans="1:4" x14ac:dyDescent="0.45">
      <c r="A4912" s="25">
        <v>331.83656198000392</v>
      </c>
      <c r="B4912" s="27">
        <v>9.2943095699999994</v>
      </c>
      <c r="C4912">
        <v>59.98</v>
      </c>
      <c r="D4912">
        <v>9.2899999999999991</v>
      </c>
    </row>
    <row r="4913" spans="1:4" x14ac:dyDescent="0.45">
      <c r="A4913" s="25">
        <v>331.90418712000394</v>
      </c>
      <c r="B4913" s="27">
        <v>9.2943095699999994</v>
      </c>
      <c r="C4913">
        <v>59.98</v>
      </c>
      <c r="D4913">
        <v>9.2899999999999991</v>
      </c>
    </row>
    <row r="4914" spans="1:4" x14ac:dyDescent="0.45">
      <c r="A4914" s="25">
        <v>331.97181226000396</v>
      </c>
      <c r="B4914" s="27">
        <v>9.2943095699999994</v>
      </c>
      <c r="C4914">
        <v>59.98</v>
      </c>
      <c r="D4914">
        <v>9.2899999999999991</v>
      </c>
    </row>
    <row r="4915" spans="1:4" x14ac:dyDescent="0.45">
      <c r="A4915" s="25">
        <v>332.03943740000398</v>
      </c>
      <c r="B4915" s="27">
        <v>9.2937597659999991</v>
      </c>
      <c r="C4915">
        <v>59.970001000000003</v>
      </c>
      <c r="D4915">
        <v>9.2899999999999991</v>
      </c>
    </row>
    <row r="4916" spans="1:4" x14ac:dyDescent="0.45">
      <c r="A4916" s="25">
        <v>332.10706254000399</v>
      </c>
      <c r="B4916" s="27">
        <v>9.2937597659999991</v>
      </c>
      <c r="C4916">
        <v>59.970001000000003</v>
      </c>
      <c r="D4916">
        <v>9.2899999999999991</v>
      </c>
    </row>
    <row r="4917" spans="1:4" x14ac:dyDescent="0.45">
      <c r="A4917" s="25">
        <v>332.17468768000401</v>
      </c>
      <c r="B4917" s="27">
        <v>9.2937597659999991</v>
      </c>
      <c r="C4917">
        <v>59.970001000000003</v>
      </c>
      <c r="D4917">
        <v>9.2899999999999991</v>
      </c>
    </row>
    <row r="4918" spans="1:4" x14ac:dyDescent="0.45">
      <c r="A4918" s="25">
        <v>332.24231282000403</v>
      </c>
      <c r="B4918" s="27">
        <v>9.2937597659999991</v>
      </c>
      <c r="C4918">
        <v>59.970001000000003</v>
      </c>
      <c r="D4918">
        <v>9.2899999999999991</v>
      </c>
    </row>
    <row r="4919" spans="1:4" x14ac:dyDescent="0.45">
      <c r="A4919" s="25">
        <v>332.30993796000405</v>
      </c>
      <c r="B4919" s="27">
        <v>9.2937597659999991</v>
      </c>
      <c r="C4919">
        <v>59.970001000000003</v>
      </c>
      <c r="D4919">
        <v>9.2899999999999991</v>
      </c>
    </row>
    <row r="4920" spans="1:4" x14ac:dyDescent="0.45">
      <c r="A4920" s="25">
        <v>332.37756310000407</v>
      </c>
      <c r="B4920" s="27">
        <v>9.2931796880000004</v>
      </c>
      <c r="C4920">
        <v>59.970001000000003</v>
      </c>
      <c r="D4920">
        <v>9.2899999999999991</v>
      </c>
    </row>
    <row r="4921" spans="1:4" x14ac:dyDescent="0.45">
      <c r="A4921" s="25">
        <v>332.44518824000409</v>
      </c>
      <c r="B4921" s="27">
        <v>9.2931796880000004</v>
      </c>
      <c r="C4921">
        <v>59.970001000000003</v>
      </c>
      <c r="D4921">
        <v>9.2899999999999991</v>
      </c>
    </row>
    <row r="4922" spans="1:4" x14ac:dyDescent="0.45">
      <c r="A4922" s="25">
        <v>332.5128133800041</v>
      </c>
      <c r="B4922" s="27">
        <v>9.2931796880000004</v>
      </c>
      <c r="C4922">
        <v>59.970001000000003</v>
      </c>
      <c r="D4922">
        <v>9.2899999999999991</v>
      </c>
    </row>
    <row r="4923" spans="1:4" x14ac:dyDescent="0.45">
      <c r="A4923" s="25">
        <v>332.58043852000412</v>
      </c>
      <c r="B4923" s="27">
        <v>9.2931796880000004</v>
      </c>
      <c r="C4923">
        <v>59.970001000000003</v>
      </c>
      <c r="D4923">
        <v>9.2899999999999991</v>
      </c>
    </row>
    <row r="4924" spans="1:4" x14ac:dyDescent="0.45">
      <c r="A4924" s="25">
        <v>332.64806366000414</v>
      </c>
      <c r="B4924" s="27">
        <v>9.2931796880000004</v>
      </c>
      <c r="C4924">
        <v>59.970001000000003</v>
      </c>
      <c r="D4924">
        <v>9.2899999999999991</v>
      </c>
    </row>
    <row r="4925" spans="1:4" x14ac:dyDescent="0.45">
      <c r="A4925" s="25">
        <v>332.71568880000416</v>
      </c>
      <c r="B4925" s="27">
        <v>9.2931796880000004</v>
      </c>
      <c r="C4925">
        <v>59.970001000000003</v>
      </c>
      <c r="D4925">
        <v>9.2899999999999991</v>
      </c>
    </row>
    <row r="4926" spans="1:4" x14ac:dyDescent="0.45">
      <c r="A4926" s="25">
        <v>332.78331394000418</v>
      </c>
      <c r="B4926" s="27">
        <v>9.2931796880000004</v>
      </c>
      <c r="C4926">
        <v>59.970001000000003</v>
      </c>
      <c r="D4926">
        <v>9.2899999999999991</v>
      </c>
    </row>
    <row r="4927" spans="1:4" x14ac:dyDescent="0.45">
      <c r="A4927" s="25">
        <v>332.8509390800042</v>
      </c>
      <c r="B4927" s="27">
        <v>9.2931796880000004</v>
      </c>
      <c r="C4927">
        <v>59.970001000000003</v>
      </c>
      <c r="D4927">
        <v>9.2899999999999991</v>
      </c>
    </row>
    <row r="4928" spans="1:4" x14ac:dyDescent="0.45">
      <c r="A4928" s="25">
        <v>332.91856422000421</v>
      </c>
      <c r="B4928" s="27">
        <v>9.2931796880000004</v>
      </c>
      <c r="C4928">
        <v>59.970001000000003</v>
      </c>
      <c r="D4928">
        <v>9.2899999999999991</v>
      </c>
    </row>
    <row r="4929" spans="1:4" x14ac:dyDescent="0.45">
      <c r="A4929" s="25">
        <v>332.98618936000423</v>
      </c>
      <c r="B4929" s="27">
        <v>9.2931796880000004</v>
      </c>
      <c r="C4929">
        <v>59.970001000000003</v>
      </c>
      <c r="D4929">
        <v>9.2899999999999991</v>
      </c>
    </row>
    <row r="4930" spans="1:4" x14ac:dyDescent="0.45">
      <c r="A4930" s="25">
        <v>333.05381450000425</v>
      </c>
      <c r="B4930" s="27">
        <v>9.2931796880000004</v>
      </c>
      <c r="C4930">
        <v>59.970001000000003</v>
      </c>
      <c r="D4930">
        <v>9.2899999999999991</v>
      </c>
    </row>
    <row r="4931" spans="1:4" x14ac:dyDescent="0.45">
      <c r="A4931" s="25">
        <v>333.12143964000427</v>
      </c>
      <c r="B4931" s="27">
        <v>9.2931796880000004</v>
      </c>
      <c r="C4931">
        <v>59.970001000000003</v>
      </c>
      <c r="D4931">
        <v>9.2899999999999991</v>
      </c>
    </row>
    <row r="4932" spans="1:4" x14ac:dyDescent="0.45">
      <c r="A4932" s="25">
        <v>333.18906478000429</v>
      </c>
      <c r="B4932" s="27">
        <v>9.2931796880000004</v>
      </c>
      <c r="C4932">
        <v>59.970001000000003</v>
      </c>
      <c r="D4932">
        <v>9.2899999999999991</v>
      </c>
    </row>
    <row r="4933" spans="1:4" x14ac:dyDescent="0.45">
      <c r="A4933" s="25">
        <v>333.25668992000431</v>
      </c>
      <c r="B4933" s="27">
        <v>9.2931796880000004</v>
      </c>
      <c r="C4933">
        <v>59.970001000000003</v>
      </c>
      <c r="D4933">
        <v>9.2899999999999991</v>
      </c>
    </row>
    <row r="4934" spans="1:4" x14ac:dyDescent="0.45">
      <c r="A4934" s="25">
        <v>333.32431506000432</v>
      </c>
      <c r="B4934" s="27">
        <v>9.2939296880000004</v>
      </c>
      <c r="C4934">
        <v>59.970001000000003</v>
      </c>
      <c r="D4934">
        <v>9.2899999999999991</v>
      </c>
    </row>
    <row r="4935" spans="1:4" x14ac:dyDescent="0.45">
      <c r="A4935" s="25">
        <v>333.39194020000434</v>
      </c>
      <c r="B4935" s="27">
        <v>9.2939296880000004</v>
      </c>
      <c r="C4935">
        <v>59.970001000000003</v>
      </c>
      <c r="D4935">
        <v>9.2899999999999991</v>
      </c>
    </row>
    <row r="4936" spans="1:4" x14ac:dyDescent="0.45">
      <c r="A4936" s="25">
        <v>333.45956534000436</v>
      </c>
      <c r="B4936" s="27">
        <v>9.2939296880000004</v>
      </c>
      <c r="C4936">
        <v>59.970001000000003</v>
      </c>
      <c r="D4936">
        <v>9.2899999999999991</v>
      </c>
    </row>
    <row r="4937" spans="1:4" x14ac:dyDescent="0.45">
      <c r="A4937" s="25">
        <v>333.52719048000438</v>
      </c>
      <c r="B4937" s="27">
        <v>9.2939296880000004</v>
      </c>
      <c r="C4937">
        <v>59.970001000000003</v>
      </c>
      <c r="D4937">
        <v>9.2899999999999991</v>
      </c>
    </row>
    <row r="4938" spans="1:4" x14ac:dyDescent="0.45">
      <c r="A4938" s="25">
        <v>333.5948156200044</v>
      </c>
      <c r="B4938" s="27">
        <v>9.2939296880000004</v>
      </c>
      <c r="C4938">
        <v>59.970001000000003</v>
      </c>
      <c r="D4938">
        <v>9.2899999999999991</v>
      </c>
    </row>
    <row r="4939" spans="1:4" x14ac:dyDescent="0.45">
      <c r="A4939" s="25">
        <v>333.66244076000442</v>
      </c>
      <c r="B4939" s="27">
        <v>9.2939296880000004</v>
      </c>
      <c r="C4939">
        <v>59.970001000000003</v>
      </c>
      <c r="D4939">
        <v>9.2899999999999991</v>
      </c>
    </row>
    <row r="4940" spans="1:4" x14ac:dyDescent="0.45">
      <c r="A4940" s="25">
        <v>333.73006590000443</v>
      </c>
      <c r="B4940" s="27">
        <v>9.2939296880000004</v>
      </c>
      <c r="C4940">
        <v>59.970001000000003</v>
      </c>
      <c r="D4940">
        <v>9.2899999999999991</v>
      </c>
    </row>
    <row r="4941" spans="1:4" x14ac:dyDescent="0.45">
      <c r="A4941" s="25">
        <v>333.79769104000445</v>
      </c>
      <c r="B4941" s="27">
        <v>9.2939296880000004</v>
      </c>
      <c r="C4941">
        <v>59.970001000000003</v>
      </c>
      <c r="D4941">
        <v>9.2899999999999991</v>
      </c>
    </row>
    <row r="4942" spans="1:4" x14ac:dyDescent="0.45">
      <c r="A4942" s="25">
        <v>333.86531618000447</v>
      </c>
      <c r="B4942" s="27">
        <v>9.2925000000000004</v>
      </c>
      <c r="C4942">
        <v>59.959999000000003</v>
      </c>
      <c r="D4942">
        <v>9.2899999999999991</v>
      </c>
    </row>
    <row r="4943" spans="1:4" x14ac:dyDescent="0.45">
      <c r="A4943" s="25">
        <v>333.93294132000449</v>
      </c>
      <c r="B4943" s="27">
        <v>9.2925000000000004</v>
      </c>
      <c r="C4943">
        <v>59.959999000000003</v>
      </c>
      <c r="D4943">
        <v>9.2899999999999991</v>
      </c>
    </row>
    <row r="4944" spans="1:4" x14ac:dyDescent="0.45">
      <c r="A4944" s="25">
        <v>334.00056646000451</v>
      </c>
      <c r="B4944" s="27">
        <v>9.2925000000000004</v>
      </c>
      <c r="C4944">
        <v>59.959999000000003</v>
      </c>
      <c r="D4944">
        <v>9.2899999999999991</v>
      </c>
    </row>
    <row r="4945" spans="1:4" x14ac:dyDescent="0.45">
      <c r="A4945" s="25">
        <v>334.06819160000452</v>
      </c>
      <c r="B4945" s="27">
        <v>9.2925000000000004</v>
      </c>
      <c r="C4945">
        <v>59.959999000000003</v>
      </c>
      <c r="D4945">
        <v>9.2899999999999991</v>
      </c>
    </row>
    <row r="4946" spans="1:4" x14ac:dyDescent="0.45">
      <c r="A4946" s="25">
        <v>334.13581674000454</v>
      </c>
      <c r="B4946" s="27">
        <v>9.2925000000000004</v>
      </c>
      <c r="C4946">
        <v>59.959999000000003</v>
      </c>
      <c r="D4946">
        <v>9.2899999999999991</v>
      </c>
    </row>
    <row r="4947" spans="1:4" x14ac:dyDescent="0.45">
      <c r="A4947" s="25">
        <v>334.20344188000456</v>
      </c>
      <c r="B4947" s="27">
        <v>9.2925000000000004</v>
      </c>
      <c r="C4947">
        <v>59.959999000000003</v>
      </c>
      <c r="D4947">
        <v>9.2899999999999991</v>
      </c>
    </row>
    <row r="4948" spans="1:4" x14ac:dyDescent="0.45">
      <c r="A4948" s="25">
        <v>334.27106702000458</v>
      </c>
      <c r="B4948" s="27">
        <v>9.2948398440000002</v>
      </c>
      <c r="C4948">
        <v>59.950001</v>
      </c>
      <c r="D4948">
        <v>9.2899999999999991</v>
      </c>
    </row>
    <row r="4949" spans="1:4" x14ac:dyDescent="0.45">
      <c r="A4949" s="25">
        <v>334.3386921600046</v>
      </c>
      <c r="B4949" s="27">
        <v>9.2948398440000002</v>
      </c>
      <c r="C4949">
        <v>59.950001</v>
      </c>
      <c r="D4949">
        <v>9.2899999999999991</v>
      </c>
    </row>
    <row r="4950" spans="1:4" x14ac:dyDescent="0.45">
      <c r="A4950" s="25">
        <v>334.40631730000462</v>
      </c>
      <c r="B4950" s="27">
        <v>9.2948398440000002</v>
      </c>
      <c r="C4950">
        <v>59.950001</v>
      </c>
      <c r="D4950">
        <v>9.2899999999999991</v>
      </c>
    </row>
    <row r="4951" spans="1:4" x14ac:dyDescent="0.45">
      <c r="A4951" s="25">
        <v>334.47394244000463</v>
      </c>
      <c r="B4951" s="27">
        <v>9.2948398440000002</v>
      </c>
      <c r="C4951">
        <v>59.950001</v>
      </c>
      <c r="D4951">
        <v>9.2899999999999991</v>
      </c>
    </row>
    <row r="4952" spans="1:4" x14ac:dyDescent="0.45">
      <c r="A4952" s="25">
        <v>334.54156758000465</v>
      </c>
      <c r="B4952" s="27">
        <v>9.2948398440000002</v>
      </c>
      <c r="C4952">
        <v>59.950001</v>
      </c>
      <c r="D4952">
        <v>9.2899999999999991</v>
      </c>
    </row>
    <row r="4953" spans="1:4" x14ac:dyDescent="0.45">
      <c r="A4953" s="25">
        <v>334.60919272000467</v>
      </c>
      <c r="B4953" s="27">
        <v>9.2948398440000002</v>
      </c>
      <c r="C4953">
        <v>59.950001</v>
      </c>
      <c r="D4953">
        <v>9.2899999999999991</v>
      </c>
    </row>
    <row r="4954" spans="1:4" x14ac:dyDescent="0.45">
      <c r="A4954" s="25">
        <v>334.67681786000469</v>
      </c>
      <c r="B4954" s="27">
        <v>9.2948398440000002</v>
      </c>
      <c r="C4954">
        <v>59.950001</v>
      </c>
      <c r="D4954">
        <v>9.2899999999999991</v>
      </c>
    </row>
    <row r="4955" spans="1:4" x14ac:dyDescent="0.45">
      <c r="A4955" s="25">
        <v>334.74444300000471</v>
      </c>
      <c r="B4955" s="27">
        <v>9.2948398440000002</v>
      </c>
      <c r="C4955">
        <v>59.950001</v>
      </c>
      <c r="D4955">
        <v>9.2899999999999991</v>
      </c>
    </row>
    <row r="4956" spans="1:4" x14ac:dyDescent="0.45">
      <c r="A4956" s="25">
        <v>334.81206814000473</v>
      </c>
      <c r="B4956" s="27">
        <v>9.2948398440000002</v>
      </c>
      <c r="C4956">
        <v>59.950001</v>
      </c>
      <c r="D4956">
        <v>9.2899999999999991</v>
      </c>
    </row>
    <row r="4957" spans="1:4" x14ac:dyDescent="0.45">
      <c r="A4957" s="25">
        <v>334.87969328000474</v>
      </c>
      <c r="B4957" s="27">
        <v>9.2948398440000002</v>
      </c>
      <c r="C4957">
        <v>59.950001</v>
      </c>
      <c r="D4957">
        <v>9.2899999999999991</v>
      </c>
    </row>
    <row r="4958" spans="1:4" x14ac:dyDescent="0.45">
      <c r="A4958" s="25">
        <v>334.94731842000476</v>
      </c>
      <c r="B4958" s="27">
        <v>9.2697304690000006</v>
      </c>
      <c r="C4958">
        <v>59.950001</v>
      </c>
      <c r="D4958">
        <v>9.2899999999999991</v>
      </c>
    </row>
    <row r="4959" spans="1:4" x14ac:dyDescent="0.45">
      <c r="A4959" s="25">
        <v>335.01494356000478</v>
      </c>
      <c r="B4959" s="27">
        <v>9.2697304690000006</v>
      </c>
      <c r="C4959">
        <v>59.950001</v>
      </c>
      <c r="D4959">
        <v>9.2899999999999991</v>
      </c>
    </row>
    <row r="4960" spans="1:4" x14ac:dyDescent="0.45">
      <c r="A4960" s="25">
        <v>335.0825687000048</v>
      </c>
      <c r="B4960" s="27">
        <v>9.2697304690000006</v>
      </c>
      <c r="C4960">
        <v>59.950001</v>
      </c>
      <c r="D4960">
        <v>9.2899999999999991</v>
      </c>
    </row>
    <row r="4961" spans="1:4" x14ac:dyDescent="0.45">
      <c r="A4961" s="25">
        <v>335.15019384000482</v>
      </c>
      <c r="B4961" s="27">
        <v>9.2697500000000002</v>
      </c>
      <c r="C4961">
        <v>59.950001</v>
      </c>
      <c r="D4961">
        <v>9.2899999999999991</v>
      </c>
    </row>
    <row r="4962" spans="1:4" x14ac:dyDescent="0.45">
      <c r="A4962" s="25">
        <v>335.21781898000484</v>
      </c>
      <c r="B4962" s="27">
        <v>9.2697500000000002</v>
      </c>
      <c r="C4962">
        <v>59.950001</v>
      </c>
      <c r="D4962">
        <v>9.2899999999999991</v>
      </c>
    </row>
    <row r="4963" spans="1:4" x14ac:dyDescent="0.45">
      <c r="A4963" s="25">
        <v>335.28544412000485</v>
      </c>
      <c r="B4963" s="27">
        <v>9.2697500000000002</v>
      </c>
      <c r="C4963">
        <v>59.950001</v>
      </c>
      <c r="D4963">
        <v>9.2899999999999991</v>
      </c>
    </row>
    <row r="4964" spans="1:4" x14ac:dyDescent="0.45">
      <c r="A4964" s="25">
        <v>335.35306926000487</v>
      </c>
      <c r="B4964" s="27">
        <v>9.2697500000000002</v>
      </c>
      <c r="C4964">
        <v>59.950001</v>
      </c>
      <c r="D4964">
        <v>9.2899999999999991</v>
      </c>
    </row>
    <row r="4965" spans="1:4" x14ac:dyDescent="0.45">
      <c r="A4965" s="25">
        <v>335.42069440000489</v>
      </c>
      <c r="B4965" s="27">
        <v>9.2697500000000002</v>
      </c>
      <c r="C4965">
        <v>59.950001</v>
      </c>
      <c r="D4965">
        <v>9.2899999999999991</v>
      </c>
    </row>
    <row r="4966" spans="1:4" x14ac:dyDescent="0.45">
      <c r="A4966" s="25">
        <v>335.48831954000491</v>
      </c>
      <c r="B4966" s="27">
        <v>9.2697500000000002</v>
      </c>
      <c r="C4966">
        <v>59.950001</v>
      </c>
      <c r="D4966">
        <v>9.2899999999999991</v>
      </c>
    </row>
    <row r="4967" spans="1:4" x14ac:dyDescent="0.45">
      <c r="A4967" s="25">
        <v>335.55594468000493</v>
      </c>
      <c r="B4967" s="27">
        <v>9.2697500000000002</v>
      </c>
      <c r="C4967">
        <v>59.950001</v>
      </c>
      <c r="D4967">
        <v>9.2899999999999991</v>
      </c>
    </row>
    <row r="4968" spans="1:4" x14ac:dyDescent="0.45">
      <c r="A4968" s="25">
        <v>335.62356982000495</v>
      </c>
      <c r="B4968" s="27">
        <v>9.2697500000000002</v>
      </c>
      <c r="C4968">
        <v>59.950001</v>
      </c>
      <c r="D4968">
        <v>9.2899999999999991</v>
      </c>
    </row>
    <row r="4969" spans="1:4" x14ac:dyDescent="0.45">
      <c r="A4969" s="25">
        <v>335.69119496000496</v>
      </c>
      <c r="B4969" s="27">
        <v>9.2697500000000002</v>
      </c>
      <c r="C4969">
        <v>59.950001</v>
      </c>
      <c r="D4969">
        <v>9.2899999999999991</v>
      </c>
    </row>
    <row r="4970" spans="1:4" x14ac:dyDescent="0.45">
      <c r="A4970" s="25">
        <v>335.75882010000498</v>
      </c>
      <c r="B4970" s="27">
        <v>9.2886904300000008</v>
      </c>
      <c r="C4970">
        <v>59.939999</v>
      </c>
      <c r="D4970">
        <v>9.2899999999999991</v>
      </c>
    </row>
    <row r="4971" spans="1:4" x14ac:dyDescent="0.45">
      <c r="A4971" s="25">
        <v>335.826445240005</v>
      </c>
      <c r="B4971" s="27">
        <v>9.2886904300000008</v>
      </c>
      <c r="C4971">
        <v>59.939999</v>
      </c>
      <c r="D4971">
        <v>9.2899999999999991</v>
      </c>
    </row>
    <row r="4972" spans="1:4" x14ac:dyDescent="0.45">
      <c r="A4972" s="25">
        <v>335.89407038000502</v>
      </c>
      <c r="B4972" s="27">
        <v>9.2886904300000008</v>
      </c>
      <c r="C4972">
        <v>59.939999</v>
      </c>
      <c r="D4972">
        <v>9.2899999999999991</v>
      </c>
    </row>
    <row r="4973" spans="1:4" x14ac:dyDescent="0.45">
      <c r="A4973" s="25">
        <v>335.96169552000504</v>
      </c>
      <c r="B4973" s="27">
        <v>9.2886904300000008</v>
      </c>
      <c r="C4973">
        <v>59.939999</v>
      </c>
      <c r="D4973">
        <v>9.2899999999999991</v>
      </c>
    </row>
    <row r="4974" spans="1:4" x14ac:dyDescent="0.45">
      <c r="A4974" s="25">
        <v>336.02932066000506</v>
      </c>
      <c r="B4974" s="27">
        <v>9.2886904300000008</v>
      </c>
      <c r="C4974">
        <v>59.939999</v>
      </c>
      <c r="D4974">
        <v>9.2899999999999991</v>
      </c>
    </row>
    <row r="4975" spans="1:4" x14ac:dyDescent="0.45">
      <c r="A4975" s="25">
        <v>336.09694580000507</v>
      </c>
      <c r="B4975" s="27">
        <v>9.2886904300000008</v>
      </c>
      <c r="C4975">
        <v>59.939999</v>
      </c>
      <c r="D4975">
        <v>9.2899999999999991</v>
      </c>
    </row>
    <row r="4976" spans="1:4" x14ac:dyDescent="0.45">
      <c r="A4976" s="25">
        <v>336.16457094000509</v>
      </c>
      <c r="B4976" s="27">
        <v>9.2886904300000008</v>
      </c>
      <c r="C4976">
        <v>59.939999</v>
      </c>
      <c r="D4976">
        <v>9.2899999999999991</v>
      </c>
    </row>
    <row r="4977" spans="1:4" x14ac:dyDescent="0.45">
      <c r="A4977" s="25">
        <v>336.23219608000511</v>
      </c>
      <c r="B4977" s="27">
        <v>9.2886904300000008</v>
      </c>
      <c r="C4977">
        <v>59.939999</v>
      </c>
      <c r="D4977">
        <v>9.2899999999999991</v>
      </c>
    </row>
    <row r="4978" spans="1:4" x14ac:dyDescent="0.45">
      <c r="A4978" s="25">
        <v>336.29982122000513</v>
      </c>
      <c r="B4978" s="27">
        <v>9.2872900390000002</v>
      </c>
      <c r="C4978">
        <v>59.939999</v>
      </c>
      <c r="D4978">
        <v>9.2899999999999991</v>
      </c>
    </row>
    <row r="4979" spans="1:4" x14ac:dyDescent="0.45">
      <c r="A4979" s="25">
        <v>336.36744636000515</v>
      </c>
      <c r="B4979" s="27">
        <v>9.2872900390000002</v>
      </c>
      <c r="C4979">
        <v>59.939999</v>
      </c>
      <c r="D4979">
        <v>9.2899999999999991</v>
      </c>
    </row>
    <row r="4980" spans="1:4" x14ac:dyDescent="0.45">
      <c r="A4980" s="25">
        <v>336.43507150000517</v>
      </c>
      <c r="B4980" s="27">
        <v>9.2872900390000002</v>
      </c>
      <c r="C4980">
        <v>59.939999</v>
      </c>
      <c r="D4980">
        <v>9.2899999999999991</v>
      </c>
    </row>
    <row r="4981" spans="1:4" x14ac:dyDescent="0.45">
      <c r="A4981" s="25">
        <v>336.50269664000518</v>
      </c>
      <c r="B4981" s="27">
        <v>9.2872900390000002</v>
      </c>
      <c r="C4981">
        <v>59.939999</v>
      </c>
      <c r="D4981">
        <v>9.2899999999999991</v>
      </c>
    </row>
    <row r="4982" spans="1:4" x14ac:dyDescent="0.45">
      <c r="A4982" s="25">
        <v>336.5703217800052</v>
      </c>
      <c r="B4982" s="27">
        <v>9.2872900390000002</v>
      </c>
      <c r="C4982">
        <v>59.939999</v>
      </c>
      <c r="D4982">
        <v>9.2899999999999991</v>
      </c>
    </row>
    <row r="4983" spans="1:4" x14ac:dyDescent="0.45">
      <c r="A4983" s="25">
        <v>336.63794692000522</v>
      </c>
      <c r="B4983" s="27">
        <v>9.2917001949999989</v>
      </c>
      <c r="C4983">
        <v>59.939999</v>
      </c>
      <c r="D4983">
        <v>9.2899999999999991</v>
      </c>
    </row>
    <row r="4984" spans="1:4" x14ac:dyDescent="0.45">
      <c r="A4984" s="25">
        <v>336.70557206000524</v>
      </c>
      <c r="B4984" s="27">
        <v>9.2917001949999989</v>
      </c>
      <c r="C4984">
        <v>59.939999</v>
      </c>
      <c r="D4984">
        <v>9.2899999999999991</v>
      </c>
    </row>
    <row r="4985" spans="1:4" x14ac:dyDescent="0.45">
      <c r="A4985" s="25">
        <v>336.77319720000526</v>
      </c>
      <c r="B4985" s="27">
        <v>9.2917001949999989</v>
      </c>
      <c r="C4985">
        <v>59.939999</v>
      </c>
      <c r="D4985">
        <v>9.2899999999999991</v>
      </c>
    </row>
    <row r="4986" spans="1:4" x14ac:dyDescent="0.45">
      <c r="A4986" s="25">
        <v>336.84082234000527</v>
      </c>
      <c r="B4986" s="27">
        <v>9.2917001949999989</v>
      </c>
      <c r="C4986">
        <v>59.939999</v>
      </c>
      <c r="D4986">
        <v>9.2899999999999991</v>
      </c>
    </row>
    <row r="4987" spans="1:4" x14ac:dyDescent="0.45">
      <c r="A4987" s="25">
        <v>336.90844748000529</v>
      </c>
      <c r="B4987" s="27">
        <v>9.2917001949999989</v>
      </c>
      <c r="C4987">
        <v>59.939999</v>
      </c>
      <c r="D4987">
        <v>9.2899999999999991</v>
      </c>
    </row>
    <row r="4988" spans="1:4" x14ac:dyDescent="0.45">
      <c r="A4988" s="25">
        <v>336.97607262000531</v>
      </c>
      <c r="B4988" s="27">
        <v>9.2917001949999989</v>
      </c>
      <c r="C4988">
        <v>59.939999</v>
      </c>
      <c r="D4988">
        <v>9.2899999999999991</v>
      </c>
    </row>
    <row r="4989" spans="1:4" x14ac:dyDescent="0.45">
      <c r="A4989" s="25">
        <v>337.04369776000533</v>
      </c>
      <c r="B4989" s="27">
        <v>9.2917001949999989</v>
      </c>
      <c r="C4989">
        <v>59.939999</v>
      </c>
      <c r="D4989">
        <v>9.2899999999999991</v>
      </c>
    </row>
    <row r="4990" spans="1:4" x14ac:dyDescent="0.45">
      <c r="A4990" s="25">
        <v>337.11132290000535</v>
      </c>
      <c r="B4990" s="27">
        <v>9.2917001949999989</v>
      </c>
      <c r="C4990">
        <v>59.939999</v>
      </c>
      <c r="D4990">
        <v>9.2899999999999991</v>
      </c>
    </row>
    <row r="4991" spans="1:4" x14ac:dyDescent="0.45">
      <c r="A4991" s="25">
        <v>337.17894804000537</v>
      </c>
      <c r="B4991" s="27">
        <v>9.2917001949999989</v>
      </c>
      <c r="C4991">
        <v>59.939999</v>
      </c>
      <c r="D4991">
        <v>9.2899999999999991</v>
      </c>
    </row>
    <row r="4992" spans="1:4" x14ac:dyDescent="0.45">
      <c r="A4992" s="25">
        <v>337.24657318000538</v>
      </c>
      <c r="B4992" s="27">
        <v>9.2917001949999989</v>
      </c>
      <c r="C4992">
        <v>59.939999</v>
      </c>
      <c r="D4992">
        <v>9.2899999999999991</v>
      </c>
    </row>
    <row r="4993" spans="1:4" x14ac:dyDescent="0.45">
      <c r="A4993" s="25">
        <v>337.3141983200054</v>
      </c>
      <c r="B4993" s="27">
        <v>9.2917001949999989</v>
      </c>
      <c r="C4993">
        <v>59.939999</v>
      </c>
      <c r="D4993">
        <v>9.2899999999999991</v>
      </c>
    </row>
    <row r="4994" spans="1:4" x14ac:dyDescent="0.45">
      <c r="A4994" s="25">
        <v>337.38182346000542</v>
      </c>
      <c r="B4994" s="27">
        <v>9.2917001949999989</v>
      </c>
      <c r="C4994">
        <v>59.939999</v>
      </c>
      <c r="D4994">
        <v>9.2899999999999991</v>
      </c>
    </row>
    <row r="4995" spans="1:4" x14ac:dyDescent="0.45">
      <c r="A4995" s="25">
        <v>337.44944860000544</v>
      </c>
      <c r="B4995" s="27">
        <v>9.2917001949999989</v>
      </c>
      <c r="C4995">
        <v>59.939999</v>
      </c>
      <c r="D4995">
        <v>9.2899999999999991</v>
      </c>
    </row>
    <row r="4996" spans="1:4" x14ac:dyDescent="0.45">
      <c r="A4996" s="25">
        <v>337.51707374000546</v>
      </c>
      <c r="B4996" s="27">
        <v>9.2948701170000003</v>
      </c>
      <c r="C4996">
        <v>59.939999</v>
      </c>
      <c r="D4996">
        <v>9.2899999999999991</v>
      </c>
    </row>
    <row r="4997" spans="1:4" x14ac:dyDescent="0.45">
      <c r="A4997" s="25">
        <v>337.58469888000548</v>
      </c>
      <c r="B4997" s="27">
        <v>9.2948701170000003</v>
      </c>
      <c r="C4997">
        <v>59.939999</v>
      </c>
      <c r="D4997">
        <v>9.2899999999999991</v>
      </c>
    </row>
    <row r="4998" spans="1:4" x14ac:dyDescent="0.45">
      <c r="A4998" s="25">
        <v>337.65232402000549</v>
      </c>
      <c r="B4998" s="27">
        <v>9.2948701170000003</v>
      </c>
      <c r="C4998">
        <v>59.939999</v>
      </c>
      <c r="D4998">
        <v>9.2899999999999991</v>
      </c>
    </row>
    <row r="4999" spans="1:4" x14ac:dyDescent="0.45">
      <c r="A4999" s="25">
        <v>337.71994916000551</v>
      </c>
      <c r="B4999" s="27">
        <v>9.2948701170000003</v>
      </c>
      <c r="C4999">
        <v>59.939999</v>
      </c>
      <c r="D4999">
        <v>9.2899999999999991</v>
      </c>
    </row>
    <row r="5000" spans="1:4" x14ac:dyDescent="0.45">
      <c r="A5000" s="25">
        <v>337.78757430000553</v>
      </c>
      <c r="B5000" s="27">
        <v>9.2948701170000003</v>
      </c>
      <c r="C5000">
        <v>59.939999</v>
      </c>
      <c r="D5000">
        <v>9.2899999999999991</v>
      </c>
    </row>
    <row r="5001" spans="1:4" x14ac:dyDescent="0.45">
      <c r="A5001" s="25">
        <v>337.85519944000555</v>
      </c>
      <c r="B5001" s="27">
        <v>9.2948701170000003</v>
      </c>
      <c r="C5001">
        <v>59.939999</v>
      </c>
      <c r="D5001">
        <v>9.2899999999999991</v>
      </c>
    </row>
    <row r="5002" spans="1:4" x14ac:dyDescent="0.45">
      <c r="A5002" s="25">
        <v>337.92282458000557</v>
      </c>
      <c r="B5002" s="27">
        <v>9.2948701170000003</v>
      </c>
      <c r="C5002">
        <v>59.939999</v>
      </c>
      <c r="D5002">
        <v>9.2899999999999991</v>
      </c>
    </row>
    <row r="5003" spans="1:4" x14ac:dyDescent="0.45">
      <c r="A5003" s="25">
        <v>337.99044972000559</v>
      </c>
      <c r="B5003" s="27">
        <v>9.2942304690000004</v>
      </c>
      <c r="C5003">
        <v>59.939999</v>
      </c>
      <c r="D5003">
        <v>9.2899999999999991</v>
      </c>
    </row>
    <row r="5004" spans="1:4" x14ac:dyDescent="0.45">
      <c r="A5004" s="25">
        <v>338.0580748600056</v>
      </c>
      <c r="B5004" s="27">
        <v>9.2942304690000004</v>
      </c>
      <c r="C5004">
        <v>59.939999</v>
      </c>
      <c r="D5004">
        <v>9.2899999999999991</v>
      </c>
    </row>
    <row r="5005" spans="1:4" x14ac:dyDescent="0.45">
      <c r="A5005" s="25">
        <v>338.12570000000562</v>
      </c>
      <c r="B5005" s="27">
        <v>9.2942304690000004</v>
      </c>
      <c r="C5005">
        <v>59.939999</v>
      </c>
      <c r="D5005">
        <v>9.2899999999999991</v>
      </c>
    </row>
    <row r="5006" spans="1:4" x14ac:dyDescent="0.45">
      <c r="A5006" s="25">
        <v>338.19332514000564</v>
      </c>
      <c r="B5006" s="27">
        <v>9.2942304690000004</v>
      </c>
      <c r="C5006">
        <v>59.939999</v>
      </c>
      <c r="D5006">
        <v>9.2899999999999991</v>
      </c>
    </row>
    <row r="5007" spans="1:4" x14ac:dyDescent="0.45">
      <c r="A5007" s="25">
        <v>338.26095028000566</v>
      </c>
      <c r="B5007" s="27">
        <v>9.2942304690000004</v>
      </c>
      <c r="C5007">
        <v>59.939999</v>
      </c>
      <c r="D5007">
        <v>9.2899999999999991</v>
      </c>
    </row>
    <row r="5008" spans="1:4" x14ac:dyDescent="0.45">
      <c r="A5008" s="25">
        <v>338.32857542000568</v>
      </c>
      <c r="B5008" s="27">
        <v>9.2940996090000016</v>
      </c>
      <c r="C5008">
        <v>59.939999</v>
      </c>
      <c r="D5008">
        <v>9.2899999999999991</v>
      </c>
    </row>
    <row r="5009" spans="1:4" x14ac:dyDescent="0.45">
      <c r="A5009" s="25">
        <v>338.3962005600057</v>
      </c>
      <c r="B5009" s="27">
        <v>9.2940996090000016</v>
      </c>
      <c r="C5009">
        <v>59.939999</v>
      </c>
      <c r="D5009">
        <v>9.2899999999999991</v>
      </c>
    </row>
    <row r="5010" spans="1:4" x14ac:dyDescent="0.45">
      <c r="A5010" s="25">
        <v>338.46382570000571</v>
      </c>
      <c r="B5010" s="27">
        <v>9.2940996090000016</v>
      </c>
      <c r="C5010">
        <v>59.939999</v>
      </c>
      <c r="D5010">
        <v>9.2899999999999991</v>
      </c>
    </row>
    <row r="5011" spans="1:4" x14ac:dyDescent="0.45">
      <c r="A5011" s="25">
        <v>338.53145084000573</v>
      </c>
      <c r="B5011" s="27">
        <v>9.2940996090000016</v>
      </c>
      <c r="C5011">
        <v>59.939999</v>
      </c>
      <c r="D5011">
        <v>9.2899999999999991</v>
      </c>
    </row>
    <row r="5012" spans="1:4" x14ac:dyDescent="0.45">
      <c r="A5012" s="25">
        <v>338.59907598000575</v>
      </c>
      <c r="B5012" s="27">
        <v>9.2940996090000016</v>
      </c>
      <c r="C5012">
        <v>59.939999</v>
      </c>
      <c r="D5012">
        <v>9.2899999999999991</v>
      </c>
    </row>
    <row r="5013" spans="1:4" x14ac:dyDescent="0.45">
      <c r="A5013" s="25">
        <v>338.66670112000577</v>
      </c>
      <c r="B5013" s="27">
        <v>9.2940996090000016</v>
      </c>
      <c r="C5013">
        <v>59.939999</v>
      </c>
      <c r="D5013">
        <v>9.2899999999999991</v>
      </c>
    </row>
    <row r="5014" spans="1:4" x14ac:dyDescent="0.45">
      <c r="A5014" s="25">
        <v>338.73432626000579</v>
      </c>
      <c r="B5014" s="27">
        <v>9.2940996090000016</v>
      </c>
      <c r="C5014">
        <v>59.939999</v>
      </c>
      <c r="D5014">
        <v>9.2899999999999991</v>
      </c>
    </row>
    <row r="5015" spans="1:4" x14ac:dyDescent="0.45">
      <c r="A5015" s="25">
        <v>338.80195140000581</v>
      </c>
      <c r="B5015" s="27">
        <v>9.2940996090000016</v>
      </c>
      <c r="C5015">
        <v>59.939999</v>
      </c>
      <c r="D5015">
        <v>9.2899999999999991</v>
      </c>
    </row>
    <row r="5016" spans="1:4" x14ac:dyDescent="0.45">
      <c r="A5016" s="25">
        <v>338.86957654000582</v>
      </c>
      <c r="B5016" s="27">
        <v>9.2940996090000016</v>
      </c>
      <c r="C5016">
        <v>59.939999</v>
      </c>
      <c r="D5016">
        <v>9.2899999999999991</v>
      </c>
    </row>
    <row r="5017" spans="1:4" x14ac:dyDescent="0.45">
      <c r="A5017" s="25">
        <v>338.93720168000584</v>
      </c>
      <c r="B5017" s="27">
        <v>9.2942402340000001</v>
      </c>
      <c r="C5017">
        <v>59.950001</v>
      </c>
      <c r="D5017">
        <v>9.2899999999999991</v>
      </c>
    </row>
    <row r="5018" spans="1:4" x14ac:dyDescent="0.45">
      <c r="A5018" s="25">
        <v>339.00482682000586</v>
      </c>
      <c r="B5018" s="27">
        <v>9.2942402340000001</v>
      </c>
      <c r="C5018">
        <v>59.950001</v>
      </c>
      <c r="D5018">
        <v>9.2899999999999991</v>
      </c>
    </row>
    <row r="5019" spans="1:4" x14ac:dyDescent="0.45">
      <c r="A5019" s="25">
        <v>339.07245196000588</v>
      </c>
      <c r="B5019" s="27">
        <v>9.2942402340000001</v>
      </c>
      <c r="C5019">
        <v>59.950001</v>
      </c>
      <c r="D5019">
        <v>9.2899999999999991</v>
      </c>
    </row>
    <row r="5020" spans="1:4" x14ac:dyDescent="0.45">
      <c r="A5020" s="25">
        <v>339.1400771000059</v>
      </c>
      <c r="B5020" s="27">
        <v>9.2942402340000001</v>
      </c>
      <c r="C5020">
        <v>59.950001</v>
      </c>
      <c r="D5020">
        <v>9.2899999999999991</v>
      </c>
    </row>
    <row r="5021" spans="1:4" x14ac:dyDescent="0.45">
      <c r="A5021" s="25">
        <v>339.20770224000591</v>
      </c>
      <c r="B5021" s="27">
        <v>9.2942402340000001</v>
      </c>
      <c r="C5021">
        <v>59.950001</v>
      </c>
      <c r="D5021">
        <v>9.2899999999999991</v>
      </c>
    </row>
    <row r="5022" spans="1:4" x14ac:dyDescent="0.45">
      <c r="A5022" s="25">
        <v>339.27532738000593</v>
      </c>
      <c r="B5022" s="27">
        <v>9.2942402340000001</v>
      </c>
      <c r="C5022">
        <v>59.950001</v>
      </c>
      <c r="D5022">
        <v>9.2899999999999991</v>
      </c>
    </row>
    <row r="5023" spans="1:4" x14ac:dyDescent="0.45">
      <c r="A5023" s="25">
        <v>339.34295252000595</v>
      </c>
      <c r="B5023" s="27">
        <v>9.2942402340000001</v>
      </c>
      <c r="C5023">
        <v>59.950001</v>
      </c>
      <c r="D5023">
        <v>9.2899999999999991</v>
      </c>
    </row>
    <row r="5024" spans="1:4" x14ac:dyDescent="0.45">
      <c r="A5024" s="25">
        <v>339.41057766000597</v>
      </c>
      <c r="B5024" s="27">
        <v>9.2942402340000001</v>
      </c>
      <c r="C5024">
        <v>59.950001</v>
      </c>
      <c r="D5024">
        <v>9.2899999999999991</v>
      </c>
    </row>
    <row r="5025" spans="1:4" x14ac:dyDescent="0.45">
      <c r="A5025" s="25">
        <v>339.47820280000599</v>
      </c>
      <c r="B5025" s="27">
        <v>9.2942402340000001</v>
      </c>
      <c r="C5025">
        <v>59.950001</v>
      </c>
      <c r="D5025">
        <v>9.2899999999999991</v>
      </c>
    </row>
    <row r="5026" spans="1:4" x14ac:dyDescent="0.45">
      <c r="A5026" s="25">
        <v>339.54582794000601</v>
      </c>
      <c r="B5026" s="27">
        <v>9.2946201170000009</v>
      </c>
      <c r="C5026">
        <v>59.959999000000003</v>
      </c>
      <c r="D5026">
        <v>9.2899999999999991</v>
      </c>
    </row>
    <row r="5027" spans="1:4" x14ac:dyDescent="0.45">
      <c r="A5027" s="25">
        <v>339.61345308000602</v>
      </c>
      <c r="B5027" s="27">
        <v>9.2946201170000009</v>
      </c>
      <c r="C5027">
        <v>59.959999000000003</v>
      </c>
      <c r="D5027">
        <v>9.2899999999999991</v>
      </c>
    </row>
    <row r="5028" spans="1:4" x14ac:dyDescent="0.45">
      <c r="A5028" s="25">
        <v>339.68107822000604</v>
      </c>
      <c r="B5028" s="27">
        <v>9.2946201170000009</v>
      </c>
      <c r="C5028">
        <v>59.959999000000003</v>
      </c>
      <c r="D5028">
        <v>9.2899999999999991</v>
      </c>
    </row>
    <row r="5029" spans="1:4" x14ac:dyDescent="0.45">
      <c r="A5029" s="25">
        <v>339.74870336000606</v>
      </c>
      <c r="B5029" s="27">
        <v>9.2938203119999994</v>
      </c>
      <c r="C5029">
        <v>59.959999000000003</v>
      </c>
      <c r="D5029">
        <v>9.2899999999999991</v>
      </c>
    </row>
    <row r="5030" spans="1:4" x14ac:dyDescent="0.45">
      <c r="A5030" s="25">
        <v>339.81632850000608</v>
      </c>
      <c r="B5030" s="27">
        <v>9.2938203119999994</v>
      </c>
      <c r="C5030">
        <v>59.959999000000003</v>
      </c>
      <c r="D5030">
        <v>9.2899999999999991</v>
      </c>
    </row>
    <row r="5031" spans="1:4" x14ac:dyDescent="0.45">
      <c r="A5031" s="25">
        <v>339.8839536400061</v>
      </c>
      <c r="B5031" s="27">
        <v>9.2938203119999994</v>
      </c>
      <c r="C5031">
        <v>59.959999000000003</v>
      </c>
      <c r="D5031">
        <v>9.2899999999999991</v>
      </c>
    </row>
    <row r="5032" spans="1:4" x14ac:dyDescent="0.45">
      <c r="A5032" s="25">
        <v>339.95157878000612</v>
      </c>
      <c r="B5032" s="27">
        <v>9.2938203119999994</v>
      </c>
      <c r="C5032">
        <v>59.959999000000003</v>
      </c>
      <c r="D5032">
        <v>9.2899999999999991</v>
      </c>
    </row>
    <row r="5033" spans="1:4" x14ac:dyDescent="0.45">
      <c r="A5033" s="25">
        <v>340.01920392000613</v>
      </c>
      <c r="B5033" s="27">
        <v>9.2938203119999994</v>
      </c>
      <c r="C5033">
        <v>59.959999000000003</v>
      </c>
      <c r="D5033">
        <v>9.2899999999999991</v>
      </c>
    </row>
    <row r="5034" spans="1:4" x14ac:dyDescent="0.45">
      <c r="A5034" s="25">
        <v>340.08682906000615</v>
      </c>
      <c r="B5034" s="27">
        <v>9.2938203119999994</v>
      </c>
      <c r="C5034">
        <v>59.959999000000003</v>
      </c>
      <c r="D5034">
        <v>9.2899999999999991</v>
      </c>
    </row>
    <row r="5035" spans="1:4" x14ac:dyDescent="0.45">
      <c r="A5035" s="25">
        <v>340.15445420000617</v>
      </c>
      <c r="B5035" s="27">
        <v>9.2938203119999994</v>
      </c>
      <c r="C5035">
        <v>59.959999000000003</v>
      </c>
      <c r="D5035">
        <v>9.2899999999999991</v>
      </c>
    </row>
    <row r="5036" spans="1:4" x14ac:dyDescent="0.45">
      <c r="A5036" s="25">
        <v>340.22207934000619</v>
      </c>
      <c r="B5036" s="27">
        <v>9.2938203119999994</v>
      </c>
      <c r="C5036">
        <v>59.959999000000003</v>
      </c>
      <c r="D5036">
        <v>9.2899999999999991</v>
      </c>
    </row>
    <row r="5037" spans="1:4" x14ac:dyDescent="0.45">
      <c r="A5037" s="25">
        <v>340.28970448000621</v>
      </c>
      <c r="B5037" s="27">
        <v>9.293419922</v>
      </c>
      <c r="C5037">
        <v>59.959999000000003</v>
      </c>
      <c r="D5037">
        <v>9.2899999999999991</v>
      </c>
    </row>
    <row r="5038" spans="1:4" x14ac:dyDescent="0.45">
      <c r="A5038" s="25">
        <v>340.35732962000623</v>
      </c>
      <c r="B5038" s="27">
        <v>9.293419922</v>
      </c>
      <c r="C5038">
        <v>59.959999000000003</v>
      </c>
      <c r="D5038">
        <v>9.2899999999999991</v>
      </c>
    </row>
    <row r="5039" spans="1:4" x14ac:dyDescent="0.45">
      <c r="A5039" s="25">
        <v>340.42495476000624</v>
      </c>
      <c r="B5039" s="27">
        <v>9.293419922</v>
      </c>
      <c r="C5039">
        <v>59.959999000000003</v>
      </c>
      <c r="D5039">
        <v>9.2899999999999991</v>
      </c>
    </row>
    <row r="5040" spans="1:4" x14ac:dyDescent="0.45">
      <c r="A5040" s="25">
        <v>340.49257990000626</v>
      </c>
      <c r="B5040" s="27">
        <v>9.293419922</v>
      </c>
      <c r="C5040">
        <v>59.959999000000003</v>
      </c>
      <c r="D5040">
        <v>9.2899999999999991</v>
      </c>
    </row>
  </sheetData>
  <mergeCells count="5">
    <mergeCell ref="A4:E4"/>
    <mergeCell ref="U4:Y4"/>
    <mergeCell ref="P4:T4"/>
    <mergeCell ref="K4:O4"/>
    <mergeCell ref="F4:J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9"/>
  <sheetViews>
    <sheetView topLeftCell="A8" zoomScaleNormal="100" workbookViewId="0">
      <selection activeCell="K13" sqref="K13"/>
    </sheetView>
  </sheetViews>
  <sheetFormatPr baseColWidth="10" defaultRowHeight="14.25" x14ac:dyDescent="0.45"/>
  <cols>
    <col min="1" max="1" width="23.3984375" customWidth="1"/>
  </cols>
  <sheetData>
    <row r="1" spans="1:13" ht="73.150000000000006" customHeight="1" x14ac:dyDescent="0.6">
      <c r="B1" s="4"/>
      <c r="C1" s="2" t="s">
        <v>31</v>
      </c>
      <c r="D1" s="4"/>
      <c r="E1" s="4"/>
      <c r="F1" s="4"/>
      <c r="G1" s="4"/>
      <c r="H1" s="4"/>
      <c r="I1" s="4"/>
      <c r="J1" s="4"/>
      <c r="K1" s="4"/>
    </row>
    <row r="2" spans="1:13" ht="16.5" x14ac:dyDescent="0.6">
      <c r="A2" s="3" t="s">
        <v>17</v>
      </c>
      <c r="B2" s="4" t="s">
        <v>18</v>
      </c>
      <c r="C2" s="4"/>
      <c r="D2" s="4"/>
      <c r="E2" s="4"/>
      <c r="F2" s="4"/>
      <c r="G2" s="4"/>
      <c r="H2" s="4"/>
      <c r="I2" s="4"/>
      <c r="J2" s="4"/>
      <c r="K2" s="4"/>
    </row>
    <row r="3" spans="1:13" ht="16.5" x14ac:dyDescent="0.6">
      <c r="B3" s="4" t="s">
        <v>29</v>
      </c>
      <c r="C3" s="4"/>
      <c r="D3" s="4"/>
      <c r="E3" s="4"/>
      <c r="F3" s="4"/>
      <c r="G3" s="4"/>
      <c r="H3" s="4"/>
      <c r="I3" s="4"/>
      <c r="J3" s="4"/>
      <c r="K3" s="4"/>
    </row>
    <row r="4" spans="1:13" ht="16.5" x14ac:dyDescent="0.6">
      <c r="B4" s="4"/>
      <c r="C4" s="4"/>
      <c r="D4" s="4"/>
      <c r="E4" s="4"/>
      <c r="F4" s="4"/>
      <c r="G4" s="4"/>
      <c r="H4" s="4"/>
      <c r="I4" s="4"/>
      <c r="J4" s="4"/>
      <c r="K4" s="4"/>
    </row>
    <row r="6" spans="1:13" x14ac:dyDescent="0.45">
      <c r="B6" s="16" t="s">
        <v>38</v>
      </c>
      <c r="M6" s="16" t="s">
        <v>39</v>
      </c>
    </row>
    <row r="32" spans="2:13" x14ac:dyDescent="0.45">
      <c r="B32" s="16" t="s">
        <v>32</v>
      </c>
      <c r="M32" s="16" t="s">
        <v>33</v>
      </c>
    </row>
    <row r="59" spans="2:2" x14ac:dyDescent="0.45">
      <c r="B59" s="16" t="s">
        <v>34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9"/>
  <sheetViews>
    <sheetView tabSelected="1" zoomScale="70" zoomScaleNormal="70" workbookViewId="0">
      <selection activeCell="F8" sqref="F8"/>
    </sheetView>
  </sheetViews>
  <sheetFormatPr baseColWidth="10" defaultRowHeight="14.25" x14ac:dyDescent="0.45"/>
  <cols>
    <col min="1" max="1" width="20.1328125" customWidth="1"/>
    <col min="3" max="3" width="33.1328125" customWidth="1"/>
    <col min="4" max="4" width="13.3984375" customWidth="1"/>
    <col min="5" max="5" width="20.3984375" bestFit="1" customWidth="1"/>
  </cols>
  <sheetData>
    <row r="1" spans="1:9" ht="92.25" customHeight="1" x14ac:dyDescent="0.6">
      <c r="A1" s="4"/>
      <c r="B1" s="4"/>
      <c r="C1" s="2" t="s">
        <v>31</v>
      </c>
      <c r="D1" s="4"/>
      <c r="E1" s="4"/>
      <c r="F1" s="4"/>
      <c r="G1" s="4"/>
    </row>
    <row r="2" spans="1:9" ht="16.5" x14ac:dyDescent="0.6">
      <c r="A2" s="3" t="s">
        <v>17</v>
      </c>
      <c r="B2" s="4" t="s">
        <v>21</v>
      </c>
      <c r="C2" s="4"/>
      <c r="D2" s="4"/>
      <c r="E2" s="4"/>
      <c r="F2" s="4"/>
      <c r="G2" s="4"/>
    </row>
    <row r="3" spans="1:9" ht="16.5" x14ac:dyDescent="0.6">
      <c r="A3" s="4"/>
      <c r="B3" s="4"/>
      <c r="C3" s="4"/>
      <c r="D3" s="4"/>
      <c r="E3" s="4"/>
      <c r="F3" s="4"/>
      <c r="G3" s="4"/>
    </row>
    <row r="4" spans="1:9" ht="18" customHeight="1" x14ac:dyDescent="0.6">
      <c r="A4" s="28" t="s">
        <v>9</v>
      </c>
      <c r="B4" s="28"/>
      <c r="C4" s="28"/>
      <c r="D4" s="28"/>
      <c r="E4" s="28"/>
      <c r="F4" s="4"/>
      <c r="G4" s="4"/>
    </row>
    <row r="5" spans="1:9" ht="18" customHeight="1" x14ac:dyDescent="0.6">
      <c r="A5" s="28" t="s">
        <v>1</v>
      </c>
      <c r="B5" s="28" t="s">
        <v>2</v>
      </c>
      <c r="C5" s="5" t="s">
        <v>3</v>
      </c>
      <c r="D5" s="28" t="s">
        <v>5</v>
      </c>
      <c r="E5" s="28" t="s">
        <v>23</v>
      </c>
      <c r="F5" s="4"/>
      <c r="G5" s="28" t="s">
        <v>35</v>
      </c>
      <c r="H5" s="28" t="s">
        <v>36</v>
      </c>
      <c r="I5" s="28" t="s">
        <v>37</v>
      </c>
    </row>
    <row r="6" spans="1:9" ht="16.5" x14ac:dyDescent="0.6">
      <c r="A6" s="28"/>
      <c r="B6" s="28"/>
      <c r="C6" s="5" t="s">
        <v>4</v>
      </c>
      <c r="D6" s="28"/>
      <c r="E6" s="28"/>
      <c r="F6" s="4"/>
      <c r="G6" s="28"/>
      <c r="H6" s="28"/>
      <c r="I6" s="28"/>
    </row>
    <row r="7" spans="1:9" ht="22.5" x14ac:dyDescent="0.6">
      <c r="A7" s="6">
        <v>1</v>
      </c>
      <c r="B7" s="18">
        <v>7</v>
      </c>
      <c r="C7" s="24">
        <f t="shared" ref="C7:C11" si="0">+B7/I7</f>
        <v>0.5</v>
      </c>
      <c r="D7" s="19">
        <v>2.3879999999999999</v>
      </c>
      <c r="E7" s="20">
        <f t="shared" ref="E7:E11" si="1">+D7/19.9</f>
        <v>0.12000000000000001</v>
      </c>
      <c r="F7" s="4"/>
      <c r="G7" s="9">
        <v>15.29</v>
      </c>
      <c r="H7" s="9">
        <v>1.29</v>
      </c>
      <c r="I7" s="7">
        <f t="shared" ref="I7:I11" si="2">+G7-H7</f>
        <v>14</v>
      </c>
    </row>
    <row r="8" spans="1:9" ht="22.5" x14ac:dyDescent="0.6">
      <c r="A8" s="8">
        <v>2</v>
      </c>
      <c r="B8" s="18">
        <v>7</v>
      </c>
      <c r="C8" s="24">
        <f t="shared" si="0"/>
        <v>0.5</v>
      </c>
      <c r="D8" s="19">
        <v>2.3879999999999999</v>
      </c>
      <c r="E8" s="20">
        <f t="shared" si="1"/>
        <v>0.12000000000000001</v>
      </c>
      <c r="F8" s="4"/>
      <c r="G8" s="9">
        <v>15.29</v>
      </c>
      <c r="H8" s="9">
        <v>1.29</v>
      </c>
      <c r="I8" s="7">
        <f t="shared" si="2"/>
        <v>14</v>
      </c>
    </row>
    <row r="9" spans="1:9" ht="22.5" x14ac:dyDescent="0.6">
      <c r="A9" s="8">
        <v>3</v>
      </c>
      <c r="B9" s="18">
        <v>8</v>
      </c>
      <c r="C9" s="24">
        <f t="shared" si="0"/>
        <v>0.5</v>
      </c>
      <c r="D9" s="19">
        <v>2.3879999999999999</v>
      </c>
      <c r="E9" s="20">
        <f t="shared" si="1"/>
        <v>0.12000000000000001</v>
      </c>
      <c r="F9" s="4"/>
      <c r="G9" s="9">
        <v>17.29</v>
      </c>
      <c r="H9" s="9">
        <v>1.29</v>
      </c>
      <c r="I9" s="7">
        <f t="shared" si="2"/>
        <v>16</v>
      </c>
    </row>
    <row r="10" spans="1:9" ht="22.5" x14ac:dyDescent="0.6">
      <c r="A10" s="8">
        <v>4</v>
      </c>
      <c r="B10" s="18">
        <v>9</v>
      </c>
      <c r="C10" s="24">
        <f t="shared" si="0"/>
        <v>0.5</v>
      </c>
      <c r="D10" s="19">
        <v>2.3879999999999999</v>
      </c>
      <c r="E10" s="20">
        <f t="shared" si="1"/>
        <v>0.12000000000000001</v>
      </c>
      <c r="F10" s="4"/>
      <c r="G10" s="9">
        <v>19.29</v>
      </c>
      <c r="H10" s="9">
        <v>1.29</v>
      </c>
      <c r="I10" s="7">
        <f t="shared" si="2"/>
        <v>18</v>
      </c>
    </row>
    <row r="11" spans="1:9" ht="22.9" thickBot="1" x14ac:dyDescent="0.65">
      <c r="A11" s="8">
        <v>5</v>
      </c>
      <c r="B11" s="21">
        <v>9</v>
      </c>
      <c r="C11" s="24">
        <f t="shared" si="0"/>
        <v>0.5</v>
      </c>
      <c r="D11" s="19">
        <v>2.3879999999999999</v>
      </c>
      <c r="E11" s="20">
        <f t="shared" si="1"/>
        <v>0.12000000000000001</v>
      </c>
      <c r="F11" s="4"/>
      <c r="G11" s="9">
        <v>19.29</v>
      </c>
      <c r="H11" s="9">
        <v>1.29</v>
      </c>
      <c r="I11" s="7">
        <f t="shared" si="2"/>
        <v>18</v>
      </c>
    </row>
    <row r="12" spans="1:9" ht="16.899999999999999" thickBot="1" x14ac:dyDescent="0.65">
      <c r="A12" s="31" t="s">
        <v>6</v>
      </c>
      <c r="B12" s="32"/>
      <c r="C12" s="32"/>
      <c r="D12" s="17">
        <f>+AVERAGE(D7:D11)</f>
        <v>2.3879999999999999</v>
      </c>
      <c r="E12" s="22">
        <f>+AVERAGE(E7:E11)</f>
        <v>0.12000000000000002</v>
      </c>
      <c r="F12" s="4"/>
      <c r="G12" s="4"/>
    </row>
    <row r="13" spans="1:9" ht="18.75" customHeight="1" thickBot="1" x14ac:dyDescent="0.65">
      <c r="A13" s="31" t="s">
        <v>7</v>
      </c>
      <c r="B13" s="32"/>
      <c r="C13" s="32"/>
      <c r="D13" s="29">
        <f>+_xlfn.STDEV.S(D7:D11)</f>
        <v>0</v>
      </c>
      <c r="E13" s="29"/>
      <c r="F13" s="4"/>
      <c r="G13" s="4"/>
    </row>
    <row r="14" spans="1:9" ht="18.75" customHeight="1" thickBot="1" x14ac:dyDescent="0.65">
      <c r="A14" s="31" t="s">
        <v>8</v>
      </c>
      <c r="B14" s="32"/>
      <c r="C14" s="32"/>
      <c r="D14" s="30">
        <v>0</v>
      </c>
      <c r="E14" s="30"/>
      <c r="F14" s="4"/>
      <c r="G14" s="4"/>
    </row>
    <row r="15" spans="1:9" ht="16.5" x14ac:dyDescent="0.6">
      <c r="A15" s="4"/>
      <c r="B15" s="4"/>
      <c r="C15" s="4"/>
      <c r="D15" s="4"/>
      <c r="E15" s="4"/>
      <c r="F15" s="4"/>
      <c r="G15" s="4"/>
    </row>
    <row r="16" spans="1:9" ht="33" x14ac:dyDescent="0.6">
      <c r="A16" s="4"/>
      <c r="B16" s="4"/>
      <c r="C16" s="5" t="s">
        <v>24</v>
      </c>
      <c r="D16" s="23">
        <v>0</v>
      </c>
      <c r="E16" s="4" t="s">
        <v>25</v>
      </c>
      <c r="F16" s="4"/>
      <c r="G16" s="4"/>
    </row>
    <row r="17" spans="1:7" ht="16.5" x14ac:dyDescent="0.6">
      <c r="A17" s="4"/>
      <c r="B17" s="4"/>
      <c r="C17" s="4"/>
      <c r="D17" s="4"/>
      <c r="E17" s="4"/>
      <c r="F17" s="4"/>
      <c r="G17" s="4"/>
    </row>
    <row r="18" spans="1:7" ht="16.5" x14ac:dyDescent="0.6">
      <c r="A18" s="4"/>
      <c r="B18" s="4"/>
      <c r="C18" s="4"/>
      <c r="D18" s="4"/>
      <c r="E18" s="4"/>
      <c r="F18" s="4"/>
      <c r="G18" s="4"/>
    </row>
    <row r="19" spans="1:7" ht="16.5" x14ac:dyDescent="0.6">
      <c r="A19" s="4"/>
      <c r="B19" s="4"/>
      <c r="C19" s="4"/>
      <c r="D19" s="4"/>
      <c r="E19" s="4"/>
      <c r="F19" s="4"/>
      <c r="G19" s="4"/>
    </row>
  </sheetData>
  <mergeCells count="13">
    <mergeCell ref="A4:E4"/>
    <mergeCell ref="E5:E6"/>
    <mergeCell ref="A14:C14"/>
    <mergeCell ref="D14:E14"/>
    <mergeCell ref="A5:A6"/>
    <mergeCell ref="B5:B6"/>
    <mergeCell ref="D5:D6"/>
    <mergeCell ref="G5:G6"/>
    <mergeCell ref="H5:H6"/>
    <mergeCell ref="I5:I6"/>
    <mergeCell ref="A12:C12"/>
    <mergeCell ref="A13:C13"/>
    <mergeCell ref="D13:E1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5037"/>
  <sheetViews>
    <sheetView topLeftCell="A5" zoomScale="70" zoomScaleNormal="70" workbookViewId="0">
      <selection activeCell="I5" sqref="I5"/>
    </sheetView>
  </sheetViews>
  <sheetFormatPr baseColWidth="10" defaultRowHeight="14.25" x14ac:dyDescent="0.45"/>
  <cols>
    <col min="1" max="1" width="26.1328125" style="1" customWidth="1"/>
    <col min="2" max="2" width="27.265625" style="1" customWidth="1"/>
    <col min="3" max="3" width="19" style="1" customWidth="1"/>
    <col min="4" max="4" width="28.73046875" style="1" customWidth="1"/>
    <col min="5" max="5" width="35" style="1" customWidth="1"/>
    <col min="6" max="6" width="16.86328125" style="1" customWidth="1"/>
    <col min="7" max="7" width="29" style="1" customWidth="1"/>
    <col min="8" max="8" width="29.1328125" style="1" customWidth="1"/>
    <col min="9" max="9" width="4.3984375" style="1" bestFit="1" customWidth="1"/>
    <col min="10" max="10" width="39" style="1" customWidth="1"/>
    <col min="11" max="11" width="17.59765625" style="1" customWidth="1"/>
    <col min="12" max="12" width="30.3984375" style="1" customWidth="1"/>
    <col min="13" max="13" width="4.3984375" style="1" bestFit="1" customWidth="1"/>
    <col min="14" max="14" width="17.3984375" style="1" customWidth="1"/>
    <col min="15" max="15" width="39" style="1" customWidth="1"/>
    <col min="16" max="16" width="30.86328125" style="1" customWidth="1"/>
    <col min="17" max="17" width="27.59765625" style="1" customWidth="1"/>
    <col min="18" max="18" width="17.86328125" style="1" customWidth="1"/>
    <col min="19" max="19" width="18.59765625" style="1" customWidth="1"/>
    <col min="20" max="20" width="36.3984375" style="1" customWidth="1"/>
    <col min="21" max="21" width="11" style="1"/>
    <col min="22" max="22" width="27.3984375" style="1" customWidth="1"/>
    <col min="23" max="24" width="11" style="1"/>
    <col min="25" max="25" width="38.3984375" style="1" customWidth="1"/>
  </cols>
  <sheetData>
    <row r="1" spans="1:25" ht="79.150000000000006" customHeight="1" x14ac:dyDescent="0.6">
      <c r="A1" s="4"/>
      <c r="B1" s="4"/>
      <c r="C1" s="2" t="s">
        <v>31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  <c r="U1"/>
      <c r="V1"/>
      <c r="W1"/>
      <c r="X1"/>
      <c r="Y1"/>
    </row>
    <row r="2" spans="1:25" ht="16.5" x14ac:dyDescent="0.6">
      <c r="A2" s="3" t="s">
        <v>17</v>
      </c>
      <c r="B2" s="4" t="s">
        <v>22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  <c r="U2"/>
      <c r="V2"/>
      <c r="W2"/>
      <c r="X2"/>
      <c r="Y2"/>
    </row>
    <row r="3" spans="1:25" ht="16.5" x14ac:dyDescent="0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16.5" x14ac:dyDescent="0.6">
      <c r="A4" s="33" t="s">
        <v>10</v>
      </c>
      <c r="B4" s="34"/>
      <c r="C4" s="34"/>
      <c r="D4" s="34"/>
      <c r="E4" s="35"/>
      <c r="F4" s="33" t="s">
        <v>13</v>
      </c>
      <c r="G4" s="34"/>
      <c r="H4" s="34"/>
      <c r="I4" s="34"/>
      <c r="J4" s="35"/>
      <c r="K4" s="33" t="s">
        <v>14</v>
      </c>
      <c r="L4" s="34"/>
      <c r="M4" s="34"/>
      <c r="N4" s="34"/>
      <c r="O4" s="35"/>
      <c r="P4" s="33" t="s">
        <v>15</v>
      </c>
      <c r="Q4" s="34"/>
      <c r="R4" s="34"/>
      <c r="S4" s="34"/>
      <c r="T4" s="35"/>
      <c r="U4" s="33" t="s">
        <v>16</v>
      </c>
      <c r="V4" s="34"/>
      <c r="W4" s="34"/>
      <c r="X4" s="34"/>
      <c r="Y4" s="34"/>
    </row>
    <row r="5" spans="1:25" ht="16.5" customHeight="1" x14ac:dyDescent="0.6">
      <c r="A5" s="13" t="s">
        <v>11</v>
      </c>
      <c r="B5" s="13" t="s">
        <v>27</v>
      </c>
      <c r="C5" s="13" t="s">
        <v>12</v>
      </c>
      <c r="D5" s="14" t="s">
        <v>28</v>
      </c>
      <c r="E5" s="13" t="s">
        <v>26</v>
      </c>
      <c r="F5" s="13" t="s">
        <v>11</v>
      </c>
      <c r="G5" s="13" t="s">
        <v>27</v>
      </c>
      <c r="H5" s="13" t="s">
        <v>12</v>
      </c>
      <c r="I5" s="14" t="s">
        <v>28</v>
      </c>
      <c r="J5" s="13" t="s">
        <v>26</v>
      </c>
      <c r="K5" s="13" t="s">
        <v>11</v>
      </c>
      <c r="L5" s="13" t="s">
        <v>27</v>
      </c>
      <c r="M5" s="13" t="s">
        <v>12</v>
      </c>
      <c r="N5" s="14" t="s">
        <v>28</v>
      </c>
      <c r="O5" s="13" t="s">
        <v>26</v>
      </c>
      <c r="P5" s="13" t="s">
        <v>11</v>
      </c>
      <c r="Q5" s="13" t="s">
        <v>27</v>
      </c>
      <c r="R5" s="13" t="s">
        <v>12</v>
      </c>
      <c r="S5" s="14" t="s">
        <v>28</v>
      </c>
      <c r="T5" s="13" t="s">
        <v>26</v>
      </c>
      <c r="U5" s="13" t="s">
        <v>11</v>
      </c>
      <c r="V5" s="13" t="s">
        <v>27</v>
      </c>
      <c r="W5" s="13" t="s">
        <v>12</v>
      </c>
      <c r="X5" s="14" t="s">
        <v>28</v>
      </c>
      <c r="Y5" s="13" t="s">
        <v>26</v>
      </c>
    </row>
    <row r="6" spans="1:25" ht="16.5" x14ac:dyDescent="0.6">
      <c r="A6" s="25">
        <v>6.762514E-2</v>
      </c>
      <c r="B6">
        <v>9.2954804689999992</v>
      </c>
      <c r="C6">
        <v>59.970001000000003</v>
      </c>
      <c r="D6">
        <v>9.2899999999999991</v>
      </c>
      <c r="F6" s="25">
        <v>6.762514E-2</v>
      </c>
      <c r="G6">
        <v>9.2944199219999994</v>
      </c>
      <c r="H6">
        <v>59.970001000000003</v>
      </c>
      <c r="I6">
        <v>9.2899999999999991</v>
      </c>
      <c r="J6" s="11"/>
      <c r="K6">
        <v>3935.6610000000005</v>
      </c>
      <c r="L6">
        <v>9.284070311999999</v>
      </c>
      <c r="M6">
        <v>60.009998000000003</v>
      </c>
      <c r="N6">
        <v>9.2899999999999991</v>
      </c>
      <c r="O6" s="11"/>
      <c r="P6">
        <v>8207.9119999999966</v>
      </c>
      <c r="Q6">
        <v>17.421660159999998</v>
      </c>
      <c r="R6">
        <v>60.029998999999997</v>
      </c>
      <c r="S6">
        <v>17.29</v>
      </c>
      <c r="U6">
        <v>7426.5559999999959</v>
      </c>
      <c r="V6">
        <v>15.305889649999999</v>
      </c>
      <c r="W6">
        <v>60.07</v>
      </c>
      <c r="X6">
        <v>15.29</v>
      </c>
    </row>
    <row r="7" spans="1:25" x14ac:dyDescent="0.45">
      <c r="A7" s="25">
        <v>0.13525028</v>
      </c>
      <c r="B7">
        <v>9.2954804689999992</v>
      </c>
      <c r="C7">
        <v>59.970001000000003</v>
      </c>
      <c r="D7">
        <v>9.2899999999999991</v>
      </c>
      <c r="F7" s="25">
        <v>0.13525028</v>
      </c>
      <c r="G7">
        <v>9.2944199219999994</v>
      </c>
      <c r="H7">
        <v>59.970001000000003</v>
      </c>
      <c r="I7">
        <v>9.2899999999999991</v>
      </c>
      <c r="K7">
        <v>3935.7249999999958</v>
      </c>
      <c r="L7">
        <v>9.284070311999999</v>
      </c>
      <c r="M7">
        <v>60.009998000000003</v>
      </c>
      <c r="N7">
        <v>9.2899999999999991</v>
      </c>
      <c r="P7">
        <v>8207.9760000000024</v>
      </c>
      <c r="Q7">
        <v>17.421660159999998</v>
      </c>
      <c r="R7">
        <v>60.029998999999997</v>
      </c>
      <c r="S7">
        <v>17.29</v>
      </c>
      <c r="U7">
        <v>7426.6200000000008</v>
      </c>
      <c r="V7">
        <v>15.305889649999999</v>
      </c>
      <c r="W7">
        <v>60.07</v>
      </c>
      <c r="X7">
        <v>15.29</v>
      </c>
    </row>
    <row r="8" spans="1:25" x14ac:dyDescent="0.45">
      <c r="A8" s="25">
        <v>0.20287542</v>
      </c>
      <c r="B8">
        <v>9.2954804689999992</v>
      </c>
      <c r="C8">
        <v>59.970001000000003</v>
      </c>
      <c r="D8">
        <v>9.2899999999999991</v>
      </c>
      <c r="F8" s="25">
        <v>0.20287542</v>
      </c>
      <c r="G8">
        <v>9.2944199219999994</v>
      </c>
      <c r="H8">
        <v>59.970001000000003</v>
      </c>
      <c r="I8">
        <v>9.2899999999999991</v>
      </c>
      <c r="K8">
        <v>3935.788</v>
      </c>
      <c r="L8">
        <v>9.284070311999999</v>
      </c>
      <c r="M8">
        <v>60.009998000000003</v>
      </c>
      <c r="N8">
        <v>9.2899999999999991</v>
      </c>
      <c r="P8">
        <v>8208.042999999996</v>
      </c>
      <c r="Q8">
        <v>17.421660159999998</v>
      </c>
      <c r="R8">
        <v>60.029998999999997</v>
      </c>
      <c r="S8">
        <v>17.29</v>
      </c>
      <c r="U8">
        <v>7426.6840000000011</v>
      </c>
      <c r="V8">
        <v>15.305889649999999</v>
      </c>
      <c r="W8">
        <v>60.07</v>
      </c>
      <c r="X8">
        <v>15.29</v>
      </c>
    </row>
    <row r="9" spans="1:25" x14ac:dyDescent="0.45">
      <c r="A9" s="25">
        <v>0.27050056</v>
      </c>
      <c r="B9">
        <v>9.2954804689999992</v>
      </c>
      <c r="C9">
        <v>59.970001000000003</v>
      </c>
      <c r="D9">
        <v>9.2899999999999991</v>
      </c>
      <c r="F9" s="25">
        <v>0.27050056</v>
      </c>
      <c r="G9">
        <v>9.2944199219999994</v>
      </c>
      <c r="H9">
        <v>59.970001000000003</v>
      </c>
      <c r="I9">
        <v>9.2899999999999991</v>
      </c>
      <c r="K9">
        <v>3935.8520000000003</v>
      </c>
      <c r="L9">
        <v>9.2859902340000016</v>
      </c>
      <c r="M9">
        <v>60.009998000000003</v>
      </c>
      <c r="N9">
        <v>9.2899999999999991</v>
      </c>
      <c r="P9">
        <v>8208.114999999998</v>
      </c>
      <c r="Q9">
        <v>17.421660159999998</v>
      </c>
      <c r="R9">
        <v>60.029998999999997</v>
      </c>
      <c r="S9">
        <v>17.29</v>
      </c>
      <c r="U9">
        <v>7426.7479999999969</v>
      </c>
      <c r="V9">
        <v>15.305889649999999</v>
      </c>
      <c r="W9">
        <v>60.07</v>
      </c>
      <c r="X9">
        <v>15.29</v>
      </c>
    </row>
    <row r="10" spans="1:25" x14ac:dyDescent="0.45">
      <c r="A10" s="25">
        <v>0.33812569999999997</v>
      </c>
      <c r="B10">
        <v>9.2954804689999992</v>
      </c>
      <c r="C10">
        <v>59.970001000000003</v>
      </c>
      <c r="D10">
        <v>9.2899999999999991</v>
      </c>
      <c r="F10" s="25">
        <v>0.33812569999999997</v>
      </c>
      <c r="G10">
        <v>9.2944199219999994</v>
      </c>
      <c r="H10">
        <v>59.970001000000003</v>
      </c>
      <c r="I10">
        <v>9.2899999999999991</v>
      </c>
      <c r="K10">
        <v>3935.9159999999961</v>
      </c>
      <c r="L10">
        <v>9.2859902340000016</v>
      </c>
      <c r="M10">
        <v>60.009998000000003</v>
      </c>
      <c r="N10">
        <v>9.2899999999999991</v>
      </c>
      <c r="P10">
        <v>8208.1780000000017</v>
      </c>
      <c r="Q10">
        <v>17.421660159999998</v>
      </c>
      <c r="R10">
        <v>60.029998999999997</v>
      </c>
      <c r="S10">
        <v>17.29</v>
      </c>
      <c r="U10">
        <v>7426.8119999999972</v>
      </c>
      <c r="V10">
        <v>15.305889649999999</v>
      </c>
      <c r="W10">
        <v>60.07</v>
      </c>
      <c r="X10">
        <v>15.29</v>
      </c>
    </row>
    <row r="11" spans="1:25" x14ac:dyDescent="0.45">
      <c r="A11" s="25">
        <v>0.40575083999999995</v>
      </c>
      <c r="B11">
        <v>9.2953896480000004</v>
      </c>
      <c r="C11">
        <v>59.970001000000003</v>
      </c>
      <c r="D11">
        <v>9.2899999999999991</v>
      </c>
      <c r="F11" s="25">
        <v>0.40575083999999995</v>
      </c>
      <c r="G11">
        <v>9.2939199219999988</v>
      </c>
      <c r="H11">
        <v>59.970001000000003</v>
      </c>
      <c r="I11">
        <v>9.2899999999999991</v>
      </c>
      <c r="K11">
        <v>3935.9799999999964</v>
      </c>
      <c r="L11">
        <v>9.2859902340000016</v>
      </c>
      <c r="M11">
        <v>60.009998000000003</v>
      </c>
      <c r="N11">
        <v>9.2899999999999991</v>
      </c>
      <c r="P11">
        <v>8208.2419999999966</v>
      </c>
      <c r="Q11">
        <v>17.421660159999998</v>
      </c>
      <c r="R11">
        <v>60.029998999999997</v>
      </c>
      <c r="S11">
        <v>17.29</v>
      </c>
      <c r="U11">
        <v>7426.8750000000018</v>
      </c>
      <c r="V11">
        <v>15.305889649999999</v>
      </c>
      <c r="W11">
        <v>60.07</v>
      </c>
      <c r="X11">
        <v>15.29</v>
      </c>
    </row>
    <row r="12" spans="1:25" x14ac:dyDescent="0.45">
      <c r="A12" s="25">
        <v>0.47337597999999992</v>
      </c>
      <c r="B12">
        <v>9.2953896480000004</v>
      </c>
      <c r="C12">
        <v>59.970001000000003</v>
      </c>
      <c r="D12">
        <v>9.2899999999999991</v>
      </c>
      <c r="F12" s="25">
        <v>0.47337597999999992</v>
      </c>
      <c r="G12">
        <v>9.2939199219999988</v>
      </c>
      <c r="H12">
        <v>59.970001000000003</v>
      </c>
      <c r="I12">
        <v>9.2899999999999991</v>
      </c>
      <c r="K12">
        <v>3936.0429999999956</v>
      </c>
      <c r="L12">
        <v>9.2859902340000016</v>
      </c>
      <c r="M12">
        <v>60.009998000000003</v>
      </c>
      <c r="N12">
        <v>9.2899999999999991</v>
      </c>
      <c r="P12">
        <v>8208.3059999999969</v>
      </c>
      <c r="Q12">
        <v>17.421660159999998</v>
      </c>
      <c r="R12">
        <v>60.029998999999997</v>
      </c>
      <c r="S12">
        <v>17.29</v>
      </c>
      <c r="U12">
        <v>7426.9389999999967</v>
      </c>
      <c r="V12">
        <v>15.305889649999999</v>
      </c>
      <c r="W12">
        <v>60.07</v>
      </c>
      <c r="X12">
        <v>15.29</v>
      </c>
    </row>
    <row r="13" spans="1:25" x14ac:dyDescent="0.45">
      <c r="A13" s="25">
        <v>0.54100111999999989</v>
      </c>
      <c r="B13">
        <v>9.2953896480000004</v>
      </c>
      <c r="C13">
        <v>59.970001000000003</v>
      </c>
      <c r="D13">
        <v>9.2899999999999991</v>
      </c>
      <c r="F13" s="25">
        <v>0.54100111999999989</v>
      </c>
      <c r="G13">
        <v>9.2939199219999988</v>
      </c>
      <c r="H13">
        <v>59.970001000000003</v>
      </c>
      <c r="I13">
        <v>9.2899999999999991</v>
      </c>
      <c r="K13">
        <v>3936.1069999999959</v>
      </c>
      <c r="L13">
        <v>9.2859902340000016</v>
      </c>
      <c r="M13">
        <v>60.009998000000003</v>
      </c>
      <c r="N13">
        <v>9.2899999999999991</v>
      </c>
      <c r="P13">
        <v>8208.368999999997</v>
      </c>
      <c r="Q13">
        <v>17.421660159999998</v>
      </c>
      <c r="R13">
        <v>60.029998999999997</v>
      </c>
      <c r="S13">
        <v>17.29</v>
      </c>
      <c r="U13">
        <v>7427.0020000000013</v>
      </c>
      <c r="V13">
        <v>15.305889649999999</v>
      </c>
      <c r="W13">
        <v>60.07</v>
      </c>
      <c r="X13">
        <v>15.29</v>
      </c>
    </row>
    <row r="14" spans="1:25" x14ac:dyDescent="0.45">
      <c r="A14" s="25">
        <v>0.60862625999999986</v>
      </c>
      <c r="B14">
        <v>9.2953896480000004</v>
      </c>
      <c r="C14">
        <v>59.970001000000003</v>
      </c>
      <c r="D14">
        <v>9.2899999999999991</v>
      </c>
      <c r="F14" s="25">
        <v>0.60862625999999986</v>
      </c>
      <c r="G14">
        <v>9.2939199219999988</v>
      </c>
      <c r="H14">
        <v>59.970001000000003</v>
      </c>
      <c r="I14">
        <v>9.2899999999999991</v>
      </c>
      <c r="K14">
        <v>3936.1710000000012</v>
      </c>
      <c r="L14">
        <v>9.2859902340000016</v>
      </c>
      <c r="M14">
        <v>60.009998000000003</v>
      </c>
      <c r="N14">
        <v>9.2899999999999991</v>
      </c>
      <c r="P14">
        <v>8208.4329999999973</v>
      </c>
      <c r="Q14">
        <v>17.426500000000001</v>
      </c>
      <c r="R14">
        <v>60.029998999999997</v>
      </c>
      <c r="S14">
        <v>17.29</v>
      </c>
      <c r="U14">
        <v>7427.0659999999971</v>
      </c>
      <c r="V14">
        <v>15.305889649999999</v>
      </c>
      <c r="W14">
        <v>60.07</v>
      </c>
      <c r="X14">
        <v>15.29</v>
      </c>
    </row>
    <row r="15" spans="1:25" x14ac:dyDescent="0.45">
      <c r="A15" s="25">
        <v>0.67625139999999984</v>
      </c>
      <c r="B15">
        <v>9.2953398440000008</v>
      </c>
      <c r="C15">
        <v>59.970001000000003</v>
      </c>
      <c r="D15">
        <v>9.2899999999999991</v>
      </c>
      <c r="F15" s="25">
        <v>0.67625139999999984</v>
      </c>
      <c r="G15">
        <v>9.2939199219999988</v>
      </c>
      <c r="H15">
        <v>59.970001000000003</v>
      </c>
      <c r="I15">
        <v>9.2899999999999991</v>
      </c>
      <c r="K15">
        <v>3936.2339999999958</v>
      </c>
      <c r="L15">
        <v>9.2859902340000016</v>
      </c>
      <c r="M15">
        <v>60.009998000000003</v>
      </c>
      <c r="N15">
        <v>9.2899999999999991</v>
      </c>
      <c r="P15">
        <v>8208.4969999999921</v>
      </c>
      <c r="Q15">
        <v>17.426500000000001</v>
      </c>
      <c r="R15">
        <v>60.029998999999997</v>
      </c>
      <c r="S15">
        <v>17.29</v>
      </c>
      <c r="U15">
        <v>7427.1290000000008</v>
      </c>
      <c r="V15">
        <v>15.305889649999999</v>
      </c>
      <c r="W15">
        <v>60.07</v>
      </c>
      <c r="X15">
        <v>15.29</v>
      </c>
    </row>
    <row r="16" spans="1:25" x14ac:dyDescent="0.45">
      <c r="A16" s="25">
        <v>0.74387653999999981</v>
      </c>
      <c r="B16">
        <v>9.2953398440000008</v>
      </c>
      <c r="C16">
        <v>59.970001000000003</v>
      </c>
      <c r="D16">
        <v>9.2899999999999991</v>
      </c>
      <c r="F16" s="25">
        <v>0.74387653999999981</v>
      </c>
      <c r="G16">
        <v>9.2939199219999988</v>
      </c>
      <c r="H16">
        <v>59.970001000000003</v>
      </c>
      <c r="I16">
        <v>9.2899999999999991</v>
      </c>
      <c r="K16">
        <v>3936.3039999999937</v>
      </c>
      <c r="L16">
        <v>9.2859902340000016</v>
      </c>
      <c r="M16">
        <v>60.009998000000003</v>
      </c>
      <c r="N16">
        <v>9.2899999999999991</v>
      </c>
      <c r="P16">
        <v>8208.5610000000033</v>
      </c>
      <c r="Q16">
        <v>17.426500000000001</v>
      </c>
      <c r="R16">
        <v>60.029998999999997</v>
      </c>
      <c r="S16">
        <v>17.29</v>
      </c>
      <c r="U16">
        <v>7427.1929999999966</v>
      </c>
      <c r="V16">
        <v>15.305889649999999</v>
      </c>
      <c r="W16">
        <v>60.07</v>
      </c>
      <c r="X16">
        <v>15.29</v>
      </c>
    </row>
    <row r="17" spans="1:24" x14ac:dyDescent="0.45">
      <c r="A17" s="25">
        <v>0.81150167999999978</v>
      </c>
      <c r="B17">
        <v>9.2953398440000008</v>
      </c>
      <c r="C17">
        <v>59.970001000000003</v>
      </c>
      <c r="D17">
        <v>9.2899999999999991</v>
      </c>
      <c r="F17" s="25">
        <v>0.81150167999999978</v>
      </c>
      <c r="G17">
        <v>9.2939199219999988</v>
      </c>
      <c r="H17">
        <v>59.970001000000003</v>
      </c>
      <c r="I17">
        <v>9.2899999999999991</v>
      </c>
      <c r="K17">
        <v>3936.373</v>
      </c>
      <c r="L17">
        <v>9.2859902340000016</v>
      </c>
      <c r="M17">
        <v>60.009998000000003</v>
      </c>
      <c r="N17">
        <v>9.2899999999999991</v>
      </c>
      <c r="P17">
        <v>8208.6239999999962</v>
      </c>
      <c r="Q17">
        <v>17.426500000000001</v>
      </c>
      <c r="R17">
        <v>60.029998999999997</v>
      </c>
      <c r="S17">
        <v>17.29</v>
      </c>
      <c r="U17">
        <v>7427.2569999999969</v>
      </c>
      <c r="V17">
        <v>15.305889649999999</v>
      </c>
      <c r="W17">
        <v>60.07</v>
      </c>
      <c r="X17">
        <v>15.29</v>
      </c>
    </row>
    <row r="18" spans="1:24" x14ac:dyDescent="0.45">
      <c r="A18" s="25">
        <v>0.87912681999999975</v>
      </c>
      <c r="B18">
        <v>9.2953398440000008</v>
      </c>
      <c r="C18">
        <v>59.970001000000003</v>
      </c>
      <c r="D18">
        <v>9.2899999999999991</v>
      </c>
      <c r="F18" s="25">
        <v>0.87912681999999975</v>
      </c>
      <c r="G18">
        <v>9.2939199219999988</v>
      </c>
      <c r="H18">
        <v>59.970001000000003</v>
      </c>
      <c r="I18">
        <v>9.2899999999999991</v>
      </c>
      <c r="K18">
        <v>3936.4450000000006</v>
      </c>
      <c r="L18">
        <v>9.2859902340000016</v>
      </c>
      <c r="M18">
        <v>60.009998000000003</v>
      </c>
      <c r="N18">
        <v>9.2899999999999991</v>
      </c>
      <c r="P18">
        <v>8208.6880000000019</v>
      </c>
      <c r="Q18">
        <v>17.426500000000001</v>
      </c>
      <c r="R18">
        <v>60.029998999999997</v>
      </c>
      <c r="S18">
        <v>17.29</v>
      </c>
      <c r="U18">
        <v>7427.3200000000006</v>
      </c>
      <c r="V18">
        <v>15.305889649999999</v>
      </c>
      <c r="W18">
        <v>60.07</v>
      </c>
      <c r="X18">
        <v>15.29</v>
      </c>
    </row>
    <row r="19" spans="1:24" x14ac:dyDescent="0.45">
      <c r="A19" s="25">
        <v>0.94675195999999973</v>
      </c>
      <c r="B19">
        <v>9.2953398440000008</v>
      </c>
      <c r="C19">
        <v>59.970001000000003</v>
      </c>
      <c r="D19">
        <v>9.2899999999999991</v>
      </c>
      <c r="F19" s="25">
        <v>0.94675195999999973</v>
      </c>
      <c r="G19">
        <v>9.2940898440000002</v>
      </c>
      <c r="H19">
        <v>59.970001000000003</v>
      </c>
      <c r="I19">
        <v>9.2899999999999991</v>
      </c>
      <c r="K19">
        <v>3936.5329999999963</v>
      </c>
      <c r="L19">
        <v>9.2859902340000016</v>
      </c>
      <c r="M19">
        <v>60.009998000000003</v>
      </c>
      <c r="N19">
        <v>9.2899999999999991</v>
      </c>
      <c r="P19">
        <v>8208.7519999999986</v>
      </c>
      <c r="Q19">
        <v>17.426500000000001</v>
      </c>
      <c r="R19">
        <v>60.029998999999997</v>
      </c>
      <c r="S19">
        <v>17.29</v>
      </c>
      <c r="U19">
        <v>7427.3889999999928</v>
      </c>
      <c r="V19">
        <v>15.305889649999999</v>
      </c>
      <c r="W19">
        <v>60.07</v>
      </c>
      <c r="X19">
        <v>15.29</v>
      </c>
    </row>
    <row r="20" spans="1:24" x14ac:dyDescent="0.45">
      <c r="A20" s="25">
        <v>1.0143770999999997</v>
      </c>
      <c r="B20">
        <v>9.2953398440000008</v>
      </c>
      <c r="C20">
        <v>59.970001000000003</v>
      </c>
      <c r="D20">
        <v>9.2899999999999991</v>
      </c>
      <c r="F20" s="25">
        <v>1.0143770999999997</v>
      </c>
      <c r="G20">
        <v>9.2940898440000002</v>
      </c>
      <c r="H20">
        <v>59.970001000000003</v>
      </c>
      <c r="I20">
        <v>9.2899999999999991</v>
      </c>
      <c r="K20">
        <v>3936.6029999999946</v>
      </c>
      <c r="L20">
        <v>9.2859902340000016</v>
      </c>
      <c r="M20">
        <v>60.009998000000003</v>
      </c>
      <c r="N20">
        <v>9.2899999999999991</v>
      </c>
      <c r="P20">
        <v>8208.8150000000023</v>
      </c>
      <c r="Q20">
        <v>17.426500000000001</v>
      </c>
      <c r="R20">
        <v>60.029998999999997</v>
      </c>
      <c r="S20">
        <v>17.29</v>
      </c>
      <c r="U20">
        <v>7427.4529999999977</v>
      </c>
      <c r="V20">
        <v>15.28040039</v>
      </c>
      <c r="W20">
        <v>60.07</v>
      </c>
      <c r="X20">
        <v>15.29</v>
      </c>
    </row>
    <row r="21" spans="1:24" x14ac:dyDescent="0.45">
      <c r="A21" s="25">
        <v>1.0820022399999998</v>
      </c>
      <c r="B21">
        <v>9.2953398440000008</v>
      </c>
      <c r="C21">
        <v>59.970001000000003</v>
      </c>
      <c r="D21">
        <v>9.2899999999999991</v>
      </c>
      <c r="F21" s="25">
        <v>1.0820022399999998</v>
      </c>
      <c r="G21">
        <v>9.2940898440000002</v>
      </c>
      <c r="H21">
        <v>59.970001000000003</v>
      </c>
      <c r="I21">
        <v>9.2899999999999991</v>
      </c>
      <c r="K21">
        <v>3936.6769999999974</v>
      </c>
      <c r="L21">
        <v>9.2859902340000016</v>
      </c>
      <c r="M21">
        <v>60.009998000000003</v>
      </c>
      <c r="N21">
        <v>9.2899999999999991</v>
      </c>
      <c r="P21">
        <v>8208.8790000000026</v>
      </c>
      <c r="Q21">
        <v>17.426500000000001</v>
      </c>
      <c r="R21">
        <v>60.029998999999997</v>
      </c>
      <c r="S21">
        <v>17.29</v>
      </c>
      <c r="U21">
        <v>7427.5159999999969</v>
      </c>
      <c r="V21">
        <v>15.28040039</v>
      </c>
      <c r="W21">
        <v>60.07</v>
      </c>
      <c r="X21">
        <v>15.29</v>
      </c>
    </row>
    <row r="22" spans="1:24" x14ac:dyDescent="0.45">
      <c r="A22" s="25">
        <v>1.1496273799999999</v>
      </c>
      <c r="B22">
        <v>9.2953398440000008</v>
      </c>
      <c r="C22">
        <v>59.970001000000003</v>
      </c>
      <c r="D22">
        <v>9.2899999999999991</v>
      </c>
      <c r="F22" s="25">
        <v>1.1496273799999999</v>
      </c>
      <c r="G22">
        <v>9.2940898440000002</v>
      </c>
      <c r="H22">
        <v>59.970001000000003</v>
      </c>
      <c r="I22">
        <v>9.2899999999999991</v>
      </c>
      <c r="K22">
        <v>3936.7410000000027</v>
      </c>
      <c r="L22">
        <v>9.3083701170000008</v>
      </c>
      <c r="M22">
        <v>60</v>
      </c>
      <c r="N22">
        <v>9.2899999999999991</v>
      </c>
      <c r="P22">
        <v>8208.9419999999973</v>
      </c>
      <c r="Q22">
        <v>17.426500000000001</v>
      </c>
      <c r="R22">
        <v>60.029998999999997</v>
      </c>
      <c r="S22">
        <v>17.29</v>
      </c>
      <c r="U22">
        <v>7427.5800000000027</v>
      </c>
      <c r="V22">
        <v>15.28040039</v>
      </c>
      <c r="W22">
        <v>60.07</v>
      </c>
      <c r="X22">
        <v>15.29</v>
      </c>
    </row>
    <row r="23" spans="1:24" x14ac:dyDescent="0.45">
      <c r="A23" s="25">
        <v>1.2172525199999999</v>
      </c>
      <c r="B23">
        <v>9.2953398440000008</v>
      </c>
      <c r="C23">
        <v>59.970001000000003</v>
      </c>
      <c r="D23">
        <v>9.2899999999999991</v>
      </c>
      <c r="F23" s="25">
        <v>1.2172525199999999</v>
      </c>
      <c r="G23">
        <v>9.2940898440000002</v>
      </c>
      <c r="H23">
        <v>59.970001000000003</v>
      </c>
      <c r="I23">
        <v>9.2899999999999991</v>
      </c>
      <c r="K23">
        <v>3936.8049999999985</v>
      </c>
      <c r="L23">
        <v>9.3083701170000008</v>
      </c>
      <c r="M23">
        <v>60</v>
      </c>
      <c r="N23">
        <v>9.2899999999999991</v>
      </c>
      <c r="P23">
        <v>8209.0060000000012</v>
      </c>
      <c r="Q23">
        <v>17.426500000000001</v>
      </c>
      <c r="R23">
        <v>60.029998999999997</v>
      </c>
      <c r="S23">
        <v>17.29</v>
      </c>
      <c r="U23">
        <v>7427.6429999999973</v>
      </c>
      <c r="V23">
        <v>15.28040039</v>
      </c>
      <c r="W23">
        <v>60.07</v>
      </c>
      <c r="X23">
        <v>15.29</v>
      </c>
    </row>
    <row r="24" spans="1:24" x14ac:dyDescent="0.45">
      <c r="A24" s="25">
        <v>1.28487766</v>
      </c>
      <c r="B24">
        <v>9.2953398440000008</v>
      </c>
      <c r="C24">
        <v>59.970001000000003</v>
      </c>
      <c r="D24">
        <v>9.2899999999999991</v>
      </c>
      <c r="F24" s="25">
        <v>1.28487766</v>
      </c>
      <c r="G24">
        <v>9.2940898440000002</v>
      </c>
      <c r="H24">
        <v>59.970001000000003</v>
      </c>
      <c r="I24">
        <v>9.2899999999999991</v>
      </c>
      <c r="K24">
        <v>3936.8689999999988</v>
      </c>
      <c r="L24">
        <v>9.3083701170000008</v>
      </c>
      <c r="M24">
        <v>60</v>
      </c>
      <c r="N24">
        <v>9.2899999999999991</v>
      </c>
      <c r="P24">
        <v>8209.0699999999979</v>
      </c>
      <c r="Q24">
        <v>17.426500000000001</v>
      </c>
      <c r="R24">
        <v>60.029998999999997</v>
      </c>
      <c r="S24">
        <v>17.29</v>
      </c>
      <c r="U24">
        <v>7427.7079999999987</v>
      </c>
      <c r="V24">
        <v>15.28040039</v>
      </c>
      <c r="W24">
        <v>60.07</v>
      </c>
      <c r="X24">
        <v>15.29</v>
      </c>
    </row>
    <row r="25" spans="1:24" x14ac:dyDescent="0.45">
      <c r="A25" s="25">
        <v>1.3525028000000001</v>
      </c>
      <c r="B25">
        <v>9.29480957</v>
      </c>
      <c r="C25">
        <v>59.970001000000003</v>
      </c>
      <c r="D25">
        <v>9.2899999999999991</v>
      </c>
      <c r="F25" s="25">
        <v>1.3525028000000001</v>
      </c>
      <c r="G25">
        <v>9.2940898440000002</v>
      </c>
      <c r="H25">
        <v>59.970001000000003</v>
      </c>
      <c r="I25">
        <v>9.2899999999999991</v>
      </c>
      <c r="K25">
        <v>3936.9329999999941</v>
      </c>
      <c r="L25">
        <v>9.3083701170000008</v>
      </c>
      <c r="M25">
        <v>60</v>
      </c>
      <c r="N25">
        <v>9.2899999999999991</v>
      </c>
      <c r="P25">
        <v>8209.1330000000016</v>
      </c>
      <c r="Q25">
        <v>17.426500000000001</v>
      </c>
      <c r="R25">
        <v>60.029998999999997</v>
      </c>
      <c r="S25">
        <v>17.29</v>
      </c>
      <c r="U25">
        <v>7427.7719999999945</v>
      </c>
      <c r="V25">
        <v>15.28040039</v>
      </c>
      <c r="W25">
        <v>60.07</v>
      </c>
      <c r="X25">
        <v>15.29</v>
      </c>
    </row>
    <row r="26" spans="1:24" x14ac:dyDescent="0.45">
      <c r="A26" s="25">
        <v>1.4201279400000002</v>
      </c>
      <c r="B26">
        <v>9.29480957</v>
      </c>
      <c r="C26">
        <v>59.970001000000003</v>
      </c>
      <c r="D26">
        <v>9.2899999999999991</v>
      </c>
      <c r="F26" s="25">
        <v>1.4201279400000002</v>
      </c>
      <c r="G26">
        <v>9.2940898440000002</v>
      </c>
      <c r="H26">
        <v>59.970001000000003</v>
      </c>
      <c r="I26">
        <v>9.2899999999999991</v>
      </c>
      <c r="K26">
        <v>3936.9969999999948</v>
      </c>
      <c r="L26">
        <v>9.3083701170000008</v>
      </c>
      <c r="M26">
        <v>60</v>
      </c>
      <c r="N26">
        <v>9.2899999999999991</v>
      </c>
      <c r="P26">
        <v>8209.1969999999965</v>
      </c>
      <c r="Q26">
        <v>17.426500000000001</v>
      </c>
      <c r="R26">
        <v>60.029998999999997</v>
      </c>
      <c r="S26">
        <v>17.29</v>
      </c>
      <c r="U26">
        <v>7427.8349999999982</v>
      </c>
      <c r="V26">
        <v>15.28040039</v>
      </c>
      <c r="W26">
        <v>60.07</v>
      </c>
      <c r="X26">
        <v>15.29</v>
      </c>
    </row>
    <row r="27" spans="1:24" x14ac:dyDescent="0.45">
      <c r="A27" s="25">
        <v>1.4877530800000003</v>
      </c>
      <c r="B27">
        <v>9.29480957</v>
      </c>
      <c r="C27">
        <v>59.970001000000003</v>
      </c>
      <c r="D27">
        <v>9.2899999999999991</v>
      </c>
      <c r="F27" s="25">
        <v>1.4877530800000003</v>
      </c>
      <c r="G27">
        <v>9.2940898440000002</v>
      </c>
      <c r="H27">
        <v>59.970001000000003</v>
      </c>
      <c r="I27">
        <v>9.2899999999999991</v>
      </c>
      <c r="K27">
        <v>3937.0609999999997</v>
      </c>
      <c r="L27">
        <v>9.3083701170000008</v>
      </c>
      <c r="M27">
        <v>60</v>
      </c>
      <c r="N27">
        <v>9.2899999999999991</v>
      </c>
      <c r="P27">
        <v>8209.260000000002</v>
      </c>
      <c r="Q27">
        <v>17.426500000000001</v>
      </c>
      <c r="R27">
        <v>60.029998999999997</v>
      </c>
      <c r="S27">
        <v>17.29</v>
      </c>
      <c r="U27">
        <v>7427.8989999999985</v>
      </c>
      <c r="V27">
        <v>15.28040039</v>
      </c>
      <c r="W27">
        <v>60.07</v>
      </c>
      <c r="X27">
        <v>15.29</v>
      </c>
    </row>
    <row r="28" spans="1:24" x14ac:dyDescent="0.45">
      <c r="A28" s="25">
        <v>1.5553782200000004</v>
      </c>
      <c r="B28">
        <v>9.29480957</v>
      </c>
      <c r="C28">
        <v>59.970001000000003</v>
      </c>
      <c r="D28">
        <v>9.2899999999999991</v>
      </c>
      <c r="F28" s="25">
        <v>1.5553782200000004</v>
      </c>
      <c r="G28">
        <v>9.2940898440000002</v>
      </c>
      <c r="H28">
        <v>59.970001000000003</v>
      </c>
      <c r="I28">
        <v>9.2899999999999991</v>
      </c>
      <c r="K28">
        <v>3937.1250000000005</v>
      </c>
      <c r="L28">
        <v>9.3083701170000008</v>
      </c>
      <c r="M28">
        <v>60</v>
      </c>
      <c r="N28">
        <v>9.2899999999999991</v>
      </c>
      <c r="P28">
        <v>8209.3240000000023</v>
      </c>
      <c r="Q28">
        <v>17.426500000000001</v>
      </c>
      <c r="R28">
        <v>60.029998999999997</v>
      </c>
      <c r="S28">
        <v>17.29</v>
      </c>
      <c r="U28">
        <v>7427.9629999999943</v>
      </c>
      <c r="V28">
        <v>15.28040039</v>
      </c>
      <c r="W28">
        <v>60.07</v>
      </c>
      <c r="X28">
        <v>15.29</v>
      </c>
    </row>
    <row r="29" spans="1:24" x14ac:dyDescent="0.45">
      <c r="A29" s="25">
        <v>1.6230033600000005</v>
      </c>
      <c r="B29">
        <v>9.295820312</v>
      </c>
      <c r="C29">
        <v>59.970001000000003</v>
      </c>
      <c r="D29">
        <v>9.2899999999999991</v>
      </c>
      <c r="F29" s="25">
        <v>1.6230033600000005</v>
      </c>
      <c r="G29">
        <v>9.2940898440000002</v>
      </c>
      <c r="H29">
        <v>59.970001000000003</v>
      </c>
      <c r="I29">
        <v>9.2899999999999991</v>
      </c>
      <c r="K29">
        <v>3937.1889999999958</v>
      </c>
      <c r="L29">
        <v>9.3083701170000008</v>
      </c>
      <c r="M29">
        <v>60</v>
      </c>
      <c r="N29">
        <v>9.2899999999999991</v>
      </c>
      <c r="P29">
        <v>8209.3870000000006</v>
      </c>
      <c r="Q29">
        <v>17.417689450000001</v>
      </c>
      <c r="R29">
        <v>60.009998000000003</v>
      </c>
      <c r="S29">
        <v>17.29</v>
      </c>
      <c r="U29">
        <v>7428.0269999999991</v>
      </c>
      <c r="V29">
        <v>15.280040039999999</v>
      </c>
      <c r="W29">
        <v>60.07</v>
      </c>
      <c r="X29">
        <v>15.29</v>
      </c>
    </row>
    <row r="30" spans="1:24" x14ac:dyDescent="0.45">
      <c r="A30" s="25">
        <v>1.6906285000000005</v>
      </c>
      <c r="B30">
        <v>9.295820312</v>
      </c>
      <c r="C30">
        <v>59.970001000000003</v>
      </c>
      <c r="D30">
        <v>9.2899999999999991</v>
      </c>
      <c r="F30" s="25">
        <v>1.6906285000000005</v>
      </c>
      <c r="G30">
        <v>9.2940898440000002</v>
      </c>
      <c r="H30">
        <v>59.970001000000003</v>
      </c>
      <c r="I30">
        <v>9.2899999999999991</v>
      </c>
      <c r="K30">
        <v>3937.2529999999965</v>
      </c>
      <c r="L30">
        <v>9.3083701170000008</v>
      </c>
      <c r="M30">
        <v>60</v>
      </c>
      <c r="N30">
        <v>9.2899999999999991</v>
      </c>
      <c r="P30">
        <v>8209.4510000000009</v>
      </c>
      <c r="Q30">
        <v>17.417689450000001</v>
      </c>
      <c r="R30">
        <v>60.009998000000003</v>
      </c>
      <c r="S30">
        <v>17.29</v>
      </c>
      <c r="U30">
        <v>7428.0909999999994</v>
      </c>
      <c r="V30">
        <v>15.280040039999999</v>
      </c>
      <c r="W30">
        <v>60.07</v>
      </c>
      <c r="X30">
        <v>15.29</v>
      </c>
    </row>
    <row r="31" spans="1:24" x14ac:dyDescent="0.45">
      <c r="A31" s="25">
        <v>1.7582536400000006</v>
      </c>
      <c r="B31">
        <v>9.295820312</v>
      </c>
      <c r="C31">
        <v>59.970001000000003</v>
      </c>
      <c r="D31">
        <v>9.2899999999999991</v>
      </c>
      <c r="F31" s="25">
        <v>1.7582536400000006</v>
      </c>
      <c r="G31">
        <v>9.2940898440000002</v>
      </c>
      <c r="H31">
        <v>59.970001000000003</v>
      </c>
      <c r="I31">
        <v>9.2899999999999991</v>
      </c>
      <c r="K31">
        <v>3937.3209999999967</v>
      </c>
      <c r="L31">
        <v>9.3083701170000008</v>
      </c>
      <c r="M31">
        <v>60</v>
      </c>
      <c r="N31">
        <v>9.2899999999999991</v>
      </c>
      <c r="P31">
        <v>8209.5149999999976</v>
      </c>
      <c r="Q31">
        <v>17.417689450000001</v>
      </c>
      <c r="R31">
        <v>60.009998000000003</v>
      </c>
      <c r="S31">
        <v>17.29</v>
      </c>
      <c r="U31">
        <v>7428.1539999999986</v>
      </c>
      <c r="V31">
        <v>15.280040039999999</v>
      </c>
      <c r="W31">
        <v>60.07</v>
      </c>
      <c r="X31">
        <v>15.29</v>
      </c>
    </row>
    <row r="32" spans="1:24" x14ac:dyDescent="0.45">
      <c r="A32" s="25">
        <v>1.8258787800000007</v>
      </c>
      <c r="B32">
        <v>9.295820312</v>
      </c>
      <c r="C32">
        <v>59.970001000000003</v>
      </c>
      <c r="D32">
        <v>9.2899999999999991</v>
      </c>
      <c r="F32" s="25">
        <v>1.8258787800000007</v>
      </c>
      <c r="G32">
        <v>9.2940898440000002</v>
      </c>
      <c r="H32">
        <v>59.970001000000003</v>
      </c>
      <c r="I32">
        <v>9.2899999999999991</v>
      </c>
      <c r="K32">
        <v>3937.3899999999985</v>
      </c>
      <c r="L32">
        <v>9.2909501949999989</v>
      </c>
      <c r="M32">
        <v>60.009998000000003</v>
      </c>
      <c r="N32">
        <v>9.2899999999999991</v>
      </c>
      <c r="P32">
        <v>8209.5780000000013</v>
      </c>
      <c r="Q32">
        <v>17.417689450000001</v>
      </c>
      <c r="R32">
        <v>60.009998000000003</v>
      </c>
      <c r="S32">
        <v>17.29</v>
      </c>
      <c r="U32">
        <v>7428.2179999999998</v>
      </c>
      <c r="V32">
        <v>15.280040039999999</v>
      </c>
      <c r="W32">
        <v>60.07</v>
      </c>
      <c r="X32">
        <v>15.29</v>
      </c>
    </row>
    <row r="33" spans="1:24" x14ac:dyDescent="0.45">
      <c r="A33" s="25">
        <v>1.8935039200000008</v>
      </c>
      <c r="B33">
        <v>9.270059569999999</v>
      </c>
      <c r="C33">
        <v>59.970001000000003</v>
      </c>
      <c r="D33">
        <v>9.2899999999999991</v>
      </c>
      <c r="F33" s="25">
        <v>1.8935039200000008</v>
      </c>
      <c r="G33">
        <v>9.2945996090000005</v>
      </c>
      <c r="H33">
        <v>59.970001000000003</v>
      </c>
      <c r="I33">
        <v>9.2899999999999991</v>
      </c>
      <c r="K33">
        <v>3937.4590000000003</v>
      </c>
      <c r="L33">
        <v>9.2909501949999989</v>
      </c>
      <c r="M33">
        <v>60.009998000000003</v>
      </c>
      <c r="N33">
        <v>9.2899999999999991</v>
      </c>
      <c r="P33">
        <v>8209.6429999999982</v>
      </c>
      <c r="Q33">
        <v>17.417689450000001</v>
      </c>
      <c r="R33">
        <v>60.009998000000003</v>
      </c>
      <c r="S33">
        <v>17.29</v>
      </c>
      <c r="U33">
        <v>7428.2809999999936</v>
      </c>
      <c r="V33">
        <v>15.280040039999999</v>
      </c>
      <c r="W33">
        <v>60.07</v>
      </c>
      <c r="X33">
        <v>15.29</v>
      </c>
    </row>
    <row r="34" spans="1:24" x14ac:dyDescent="0.45">
      <c r="A34" s="25">
        <v>1.9611290600000009</v>
      </c>
      <c r="B34">
        <v>9.270059569999999</v>
      </c>
      <c r="C34">
        <v>59.970001000000003</v>
      </c>
      <c r="D34">
        <v>9.2899999999999991</v>
      </c>
      <c r="F34" s="25">
        <v>1.9611290600000009</v>
      </c>
      <c r="G34">
        <v>9.2945996090000005</v>
      </c>
      <c r="H34">
        <v>59.970001000000003</v>
      </c>
      <c r="I34">
        <v>9.2899999999999991</v>
      </c>
      <c r="K34">
        <v>3937.5369999999934</v>
      </c>
      <c r="L34">
        <v>9.2909501949999989</v>
      </c>
      <c r="M34">
        <v>60.009998000000003</v>
      </c>
      <c r="N34">
        <v>9.2899999999999991</v>
      </c>
      <c r="P34">
        <v>8209.7059999999965</v>
      </c>
      <c r="Q34">
        <v>17.3992793</v>
      </c>
      <c r="R34">
        <v>60.009998000000003</v>
      </c>
      <c r="S34">
        <v>17.29</v>
      </c>
      <c r="U34">
        <v>7428.3449999999993</v>
      </c>
      <c r="V34">
        <v>15.285500000000001</v>
      </c>
      <c r="W34">
        <v>60.060001</v>
      </c>
      <c r="X34">
        <v>15.29</v>
      </c>
    </row>
    <row r="35" spans="1:24" x14ac:dyDescent="0.45">
      <c r="A35" s="25">
        <v>2.0287542000000007</v>
      </c>
      <c r="B35">
        <v>9.270059569999999</v>
      </c>
      <c r="C35">
        <v>59.970001000000003</v>
      </c>
      <c r="D35">
        <v>9.2899999999999991</v>
      </c>
      <c r="F35" s="25">
        <v>2.0287542000000007</v>
      </c>
      <c r="G35">
        <v>9.2945996090000005</v>
      </c>
      <c r="H35">
        <v>59.970001000000003</v>
      </c>
      <c r="I35">
        <v>9.2899999999999991</v>
      </c>
      <c r="K35">
        <v>3937.6010000000033</v>
      </c>
      <c r="L35">
        <v>9.2909501949999989</v>
      </c>
      <c r="M35">
        <v>60.009998000000003</v>
      </c>
      <c r="N35">
        <v>9.2899999999999991</v>
      </c>
      <c r="P35">
        <v>8209.7699999999968</v>
      </c>
      <c r="Q35">
        <v>17.3992793</v>
      </c>
      <c r="R35">
        <v>60.009998000000003</v>
      </c>
      <c r="S35">
        <v>17.29</v>
      </c>
      <c r="U35">
        <v>7428.4089999999997</v>
      </c>
      <c r="V35">
        <v>15.285500000000001</v>
      </c>
      <c r="W35">
        <v>60.060001</v>
      </c>
      <c r="X35">
        <v>15.29</v>
      </c>
    </row>
    <row r="36" spans="1:24" x14ac:dyDescent="0.45">
      <c r="A36" s="25">
        <v>2.0963793400000008</v>
      </c>
      <c r="B36">
        <v>9.270059569999999</v>
      </c>
      <c r="C36">
        <v>59.970001000000003</v>
      </c>
      <c r="D36">
        <v>9.2899999999999991</v>
      </c>
      <c r="F36" s="25">
        <v>2.0963793400000008</v>
      </c>
      <c r="G36">
        <v>9.2945996090000005</v>
      </c>
      <c r="H36">
        <v>59.970001000000003</v>
      </c>
      <c r="I36">
        <v>9.2899999999999991</v>
      </c>
      <c r="K36">
        <v>3937.6649999999991</v>
      </c>
      <c r="L36">
        <v>9.2909501949999989</v>
      </c>
      <c r="M36">
        <v>60.009998000000003</v>
      </c>
      <c r="N36">
        <v>9.2899999999999991</v>
      </c>
      <c r="P36">
        <v>8209.8340000000026</v>
      </c>
      <c r="Q36">
        <v>17.3992793</v>
      </c>
      <c r="R36">
        <v>60.009998000000003</v>
      </c>
      <c r="S36">
        <v>17.29</v>
      </c>
      <c r="U36">
        <v>7428.4719999999988</v>
      </c>
      <c r="V36">
        <v>15.285500000000001</v>
      </c>
      <c r="W36">
        <v>60.060001</v>
      </c>
      <c r="X36">
        <v>15.29</v>
      </c>
    </row>
    <row r="37" spans="1:24" x14ac:dyDescent="0.45">
      <c r="A37" s="25">
        <v>2.1640044800000009</v>
      </c>
      <c r="B37">
        <v>9.270059569999999</v>
      </c>
      <c r="C37">
        <v>59.970001000000003</v>
      </c>
      <c r="D37">
        <v>9.2899999999999991</v>
      </c>
      <c r="F37" s="25">
        <v>2.1640044800000009</v>
      </c>
      <c r="G37">
        <v>9.2945996090000005</v>
      </c>
      <c r="H37">
        <v>59.970001000000003</v>
      </c>
      <c r="I37">
        <v>9.2899999999999991</v>
      </c>
      <c r="K37">
        <v>3937.7339999999958</v>
      </c>
      <c r="L37">
        <v>9.2909501949999989</v>
      </c>
      <c r="M37">
        <v>60.009998000000003</v>
      </c>
      <c r="N37">
        <v>9.2899999999999991</v>
      </c>
      <c r="P37">
        <v>8209.8969999999972</v>
      </c>
      <c r="Q37">
        <v>17.3992793</v>
      </c>
      <c r="R37">
        <v>60.009998000000003</v>
      </c>
      <c r="S37">
        <v>17.29</v>
      </c>
      <c r="U37">
        <v>7428.5359999999991</v>
      </c>
      <c r="V37">
        <v>15.285500000000001</v>
      </c>
      <c r="W37">
        <v>60.060001</v>
      </c>
      <c r="X37">
        <v>15.29</v>
      </c>
    </row>
    <row r="38" spans="1:24" x14ac:dyDescent="0.45">
      <c r="A38" s="25">
        <v>2.231629620000001</v>
      </c>
      <c r="B38">
        <v>9.270059569999999</v>
      </c>
      <c r="C38">
        <v>59.970001000000003</v>
      </c>
      <c r="D38">
        <v>9.2899999999999991</v>
      </c>
      <c r="F38" s="25">
        <v>2.231629620000001</v>
      </c>
      <c r="G38">
        <v>9.2945996090000005</v>
      </c>
      <c r="H38">
        <v>59.970001000000003</v>
      </c>
      <c r="I38">
        <v>9.2899999999999991</v>
      </c>
      <c r="K38">
        <v>3937.797</v>
      </c>
      <c r="L38">
        <v>9.2909501949999989</v>
      </c>
      <c r="M38">
        <v>60.009998000000003</v>
      </c>
      <c r="N38">
        <v>9.2899999999999991</v>
      </c>
      <c r="P38">
        <v>8209.9680000000008</v>
      </c>
      <c r="Q38">
        <v>17.3992793</v>
      </c>
      <c r="R38">
        <v>60.009998000000003</v>
      </c>
      <c r="S38">
        <v>17.29</v>
      </c>
      <c r="U38">
        <v>7428.5999999999995</v>
      </c>
      <c r="V38">
        <v>15.285500000000001</v>
      </c>
      <c r="W38">
        <v>60.060001</v>
      </c>
      <c r="X38">
        <v>15.29</v>
      </c>
    </row>
    <row r="39" spans="1:24" x14ac:dyDescent="0.45">
      <c r="A39" s="25">
        <v>2.2992547600000011</v>
      </c>
      <c r="B39">
        <v>9.270059569999999</v>
      </c>
      <c r="C39">
        <v>59.970001000000003</v>
      </c>
      <c r="D39">
        <v>9.2899999999999991</v>
      </c>
      <c r="F39" s="25">
        <v>2.2992547600000011</v>
      </c>
      <c r="G39">
        <v>9.2945996090000005</v>
      </c>
      <c r="H39">
        <v>59.970001000000003</v>
      </c>
      <c r="I39">
        <v>9.2899999999999991</v>
      </c>
      <c r="K39">
        <v>3937.8609999999958</v>
      </c>
      <c r="L39">
        <v>9.2909501949999989</v>
      </c>
      <c r="M39">
        <v>60.009998000000003</v>
      </c>
      <c r="N39">
        <v>9.2899999999999991</v>
      </c>
      <c r="P39">
        <v>8210.0319999999974</v>
      </c>
      <c r="Q39">
        <v>17.3992793</v>
      </c>
      <c r="R39">
        <v>60.009998000000003</v>
      </c>
      <c r="S39">
        <v>17.29</v>
      </c>
      <c r="U39">
        <v>7428.6629999999986</v>
      </c>
      <c r="V39">
        <v>15.294269529999999</v>
      </c>
      <c r="W39">
        <v>60.060001</v>
      </c>
      <c r="X39">
        <v>15.29</v>
      </c>
    </row>
    <row r="40" spans="1:24" x14ac:dyDescent="0.45">
      <c r="A40" s="25">
        <v>2.3668799000000011</v>
      </c>
      <c r="B40">
        <v>9.270059569999999</v>
      </c>
      <c r="C40">
        <v>59.970001000000003</v>
      </c>
      <c r="D40">
        <v>9.2899999999999991</v>
      </c>
      <c r="F40" s="25">
        <v>2.3668799000000011</v>
      </c>
      <c r="G40">
        <v>9.2945996090000005</v>
      </c>
      <c r="H40">
        <v>59.970001000000003</v>
      </c>
      <c r="I40">
        <v>9.2899999999999991</v>
      </c>
      <c r="K40">
        <v>3937.9249999999961</v>
      </c>
      <c r="L40">
        <v>9.2909501949999989</v>
      </c>
      <c r="M40">
        <v>60.009998000000003</v>
      </c>
      <c r="N40">
        <v>9.2899999999999991</v>
      </c>
      <c r="P40">
        <v>8210.0950000000012</v>
      </c>
      <c r="Q40">
        <v>17.3992793</v>
      </c>
      <c r="R40">
        <v>60.009998000000003</v>
      </c>
      <c r="S40">
        <v>17.29</v>
      </c>
      <c r="U40">
        <v>7428.7279999999955</v>
      </c>
      <c r="V40">
        <v>15.294269529999999</v>
      </c>
      <c r="W40">
        <v>60.060001</v>
      </c>
      <c r="X40">
        <v>15.29</v>
      </c>
    </row>
    <row r="41" spans="1:24" x14ac:dyDescent="0.45">
      <c r="A41" s="25">
        <v>2.4345050400000012</v>
      </c>
      <c r="B41">
        <v>9.270059569999999</v>
      </c>
      <c r="C41">
        <v>59.970001000000003</v>
      </c>
      <c r="D41">
        <v>9.2899999999999991</v>
      </c>
      <c r="F41" s="25">
        <v>2.4345050400000012</v>
      </c>
      <c r="G41">
        <v>9.2945996090000005</v>
      </c>
      <c r="H41">
        <v>59.970001000000003</v>
      </c>
      <c r="I41">
        <v>9.2899999999999991</v>
      </c>
      <c r="K41">
        <v>3937.9879999999953</v>
      </c>
      <c r="L41">
        <v>9.2852900389999995</v>
      </c>
      <c r="M41">
        <v>60.009998000000003</v>
      </c>
      <c r="N41">
        <v>9.2899999999999991</v>
      </c>
      <c r="P41">
        <v>8210.1590000000015</v>
      </c>
      <c r="Q41">
        <v>17.3992793</v>
      </c>
      <c r="R41">
        <v>60.009998000000003</v>
      </c>
      <c r="S41">
        <v>17.29</v>
      </c>
      <c r="U41">
        <v>7428.7909999999947</v>
      </c>
      <c r="V41">
        <v>15.294269529999999</v>
      </c>
      <c r="W41">
        <v>60.060001</v>
      </c>
      <c r="X41">
        <v>15.29</v>
      </c>
    </row>
    <row r="42" spans="1:24" x14ac:dyDescent="0.45">
      <c r="A42" s="25">
        <v>2.5021301800000013</v>
      </c>
      <c r="B42">
        <v>9.270059569999999</v>
      </c>
      <c r="C42">
        <v>59.970001000000003</v>
      </c>
      <c r="D42">
        <v>9.2899999999999991</v>
      </c>
      <c r="F42" s="25">
        <v>2.5021301800000013</v>
      </c>
      <c r="G42">
        <v>9.2945996090000005</v>
      </c>
      <c r="H42">
        <v>59.970001000000003</v>
      </c>
      <c r="I42">
        <v>9.2899999999999991</v>
      </c>
      <c r="K42">
        <v>3938.0519999999956</v>
      </c>
      <c r="L42">
        <v>9.2852900389999995</v>
      </c>
      <c r="M42">
        <v>60.009998000000003</v>
      </c>
      <c r="N42">
        <v>9.2899999999999991</v>
      </c>
      <c r="P42">
        <v>8210.2229999999963</v>
      </c>
      <c r="Q42">
        <v>17.3992793</v>
      </c>
      <c r="R42">
        <v>60.009998000000003</v>
      </c>
      <c r="S42">
        <v>17.29</v>
      </c>
      <c r="U42">
        <v>7428.854999999995</v>
      </c>
      <c r="V42">
        <v>15.294269529999999</v>
      </c>
      <c r="W42">
        <v>60.060001</v>
      </c>
      <c r="X42">
        <v>15.29</v>
      </c>
    </row>
    <row r="43" spans="1:24" x14ac:dyDescent="0.45">
      <c r="A43" s="25">
        <v>2.5697553200000014</v>
      </c>
      <c r="B43">
        <v>9.270059569999999</v>
      </c>
      <c r="C43">
        <v>59.970001000000003</v>
      </c>
      <c r="D43">
        <v>9.2899999999999991</v>
      </c>
      <c r="F43" s="25">
        <v>2.5697553200000014</v>
      </c>
      <c r="G43">
        <v>9.2945996090000005</v>
      </c>
      <c r="H43">
        <v>59.970001000000003</v>
      </c>
      <c r="I43">
        <v>9.2899999999999991</v>
      </c>
      <c r="K43">
        <v>3938.1149999999948</v>
      </c>
      <c r="L43">
        <v>9.2852900389999995</v>
      </c>
      <c r="M43">
        <v>60.009998000000003</v>
      </c>
      <c r="N43">
        <v>9.2899999999999991</v>
      </c>
      <c r="P43">
        <v>8210.2879999999986</v>
      </c>
      <c r="Q43">
        <v>17.40738086</v>
      </c>
      <c r="R43">
        <v>60.009998000000003</v>
      </c>
      <c r="S43">
        <v>17.29</v>
      </c>
      <c r="U43">
        <v>7428.9179999999997</v>
      </c>
      <c r="V43">
        <v>15.294269529999999</v>
      </c>
      <c r="W43">
        <v>60.060001</v>
      </c>
      <c r="X43">
        <v>15.29</v>
      </c>
    </row>
    <row r="44" spans="1:24" x14ac:dyDescent="0.45">
      <c r="A44" s="25">
        <v>2.6373804600000015</v>
      </c>
      <c r="B44">
        <v>9.270059569999999</v>
      </c>
      <c r="C44">
        <v>59.970001000000003</v>
      </c>
      <c r="D44">
        <v>9.2899999999999991</v>
      </c>
      <c r="F44" s="25">
        <v>2.6373804600000015</v>
      </c>
      <c r="G44">
        <v>9.2945996090000005</v>
      </c>
      <c r="H44">
        <v>59.970001000000003</v>
      </c>
      <c r="I44">
        <v>9.2899999999999991</v>
      </c>
      <c r="K44">
        <v>3938.1800000000012</v>
      </c>
      <c r="L44">
        <v>9.2852900389999995</v>
      </c>
      <c r="M44">
        <v>60.009998000000003</v>
      </c>
      <c r="N44">
        <v>9.2899999999999991</v>
      </c>
      <c r="P44">
        <v>8210.351999999999</v>
      </c>
      <c r="Q44">
        <v>17.40738086</v>
      </c>
      <c r="R44">
        <v>60.009998000000003</v>
      </c>
      <c r="S44">
        <v>17.29</v>
      </c>
      <c r="U44">
        <v>7428.9819999999945</v>
      </c>
      <c r="V44">
        <v>15.29882031</v>
      </c>
      <c r="W44">
        <v>60.060001</v>
      </c>
      <c r="X44">
        <v>15.29</v>
      </c>
    </row>
    <row r="45" spans="1:24" x14ac:dyDescent="0.45">
      <c r="A45" s="25">
        <v>2.7050056000000016</v>
      </c>
      <c r="B45">
        <v>9.270059569999999</v>
      </c>
      <c r="C45">
        <v>59.970001000000003</v>
      </c>
      <c r="D45">
        <v>9.2899999999999991</v>
      </c>
      <c r="F45" s="25">
        <v>2.7050056000000016</v>
      </c>
      <c r="G45">
        <v>9.2945996090000005</v>
      </c>
      <c r="H45">
        <v>59.970001000000003</v>
      </c>
      <c r="I45">
        <v>9.2899999999999991</v>
      </c>
      <c r="K45">
        <v>3938.2430000000004</v>
      </c>
      <c r="L45">
        <v>9.2852900389999995</v>
      </c>
      <c r="M45">
        <v>60.009998000000003</v>
      </c>
      <c r="N45">
        <v>9.2899999999999991</v>
      </c>
      <c r="P45">
        <v>8210.4149999999972</v>
      </c>
      <c r="Q45">
        <v>17.40738086</v>
      </c>
      <c r="R45">
        <v>60.009998000000003</v>
      </c>
      <c r="S45">
        <v>17.29</v>
      </c>
      <c r="U45">
        <v>7429.0460000000003</v>
      </c>
      <c r="V45">
        <v>15.29882031</v>
      </c>
      <c r="W45">
        <v>60.060001</v>
      </c>
      <c r="X45">
        <v>15.29</v>
      </c>
    </row>
    <row r="46" spans="1:24" x14ac:dyDescent="0.45">
      <c r="A46" s="25">
        <v>2.7726307400000016</v>
      </c>
      <c r="B46">
        <v>9.29555957</v>
      </c>
      <c r="C46">
        <v>59.990001999999997</v>
      </c>
      <c r="D46">
        <v>9.2899999999999991</v>
      </c>
      <c r="F46" s="25">
        <v>2.7726307400000016</v>
      </c>
      <c r="G46">
        <v>9.2945996090000005</v>
      </c>
      <c r="H46">
        <v>59.970001000000003</v>
      </c>
      <c r="I46">
        <v>9.2899999999999991</v>
      </c>
      <c r="K46">
        <v>3938.3179999999998</v>
      </c>
      <c r="L46">
        <v>9.2852900389999995</v>
      </c>
      <c r="M46">
        <v>60.009998000000003</v>
      </c>
      <c r="N46">
        <v>9.2899999999999991</v>
      </c>
      <c r="P46">
        <v>8210.4789999999975</v>
      </c>
      <c r="Q46">
        <v>17.40738086</v>
      </c>
      <c r="R46">
        <v>60.009998000000003</v>
      </c>
      <c r="S46">
        <v>17.29</v>
      </c>
      <c r="U46">
        <v>7429.1100000000006</v>
      </c>
      <c r="V46">
        <v>15.29882031</v>
      </c>
      <c r="W46">
        <v>60.060001</v>
      </c>
      <c r="X46">
        <v>15.29</v>
      </c>
    </row>
    <row r="47" spans="1:24" x14ac:dyDescent="0.45">
      <c r="A47" s="25">
        <v>2.8402558800000017</v>
      </c>
      <c r="B47">
        <v>9.29555957</v>
      </c>
      <c r="C47">
        <v>59.990001999999997</v>
      </c>
      <c r="D47">
        <v>9.2899999999999991</v>
      </c>
      <c r="F47" s="25">
        <v>2.8402558800000017</v>
      </c>
      <c r="G47">
        <v>9.2944697269999992</v>
      </c>
      <c r="H47">
        <v>59.970001000000003</v>
      </c>
      <c r="I47">
        <v>9.2899999999999991</v>
      </c>
      <c r="K47">
        <v>3938.3870000000015</v>
      </c>
      <c r="L47">
        <v>9.2852900389999995</v>
      </c>
      <c r="M47">
        <v>60.009998000000003</v>
      </c>
      <c r="N47">
        <v>9.2899999999999991</v>
      </c>
      <c r="P47">
        <v>8210.5420000000031</v>
      </c>
      <c r="Q47">
        <v>17.40738086</v>
      </c>
      <c r="R47">
        <v>60.009998000000003</v>
      </c>
      <c r="S47">
        <v>17.29</v>
      </c>
      <c r="U47">
        <v>7429.1729999999998</v>
      </c>
      <c r="V47">
        <v>15.29882031</v>
      </c>
      <c r="W47">
        <v>60.060001</v>
      </c>
      <c r="X47">
        <v>15.29</v>
      </c>
    </row>
    <row r="48" spans="1:24" x14ac:dyDescent="0.45">
      <c r="A48" s="25">
        <v>2.9078810200000018</v>
      </c>
      <c r="B48">
        <v>9.29555957</v>
      </c>
      <c r="C48">
        <v>59.990001999999997</v>
      </c>
      <c r="D48">
        <v>9.2899999999999991</v>
      </c>
      <c r="F48" s="25">
        <v>2.9078810200000018</v>
      </c>
      <c r="G48">
        <v>9.2944697269999992</v>
      </c>
      <c r="H48">
        <v>59.970001000000003</v>
      </c>
      <c r="I48">
        <v>9.2899999999999991</v>
      </c>
      <c r="K48">
        <v>3938.4569999999994</v>
      </c>
      <c r="L48">
        <v>9.2852900389999995</v>
      </c>
      <c r="M48">
        <v>60.009998000000003</v>
      </c>
      <c r="N48">
        <v>9.2899999999999991</v>
      </c>
      <c r="P48">
        <v>8210.6059999999979</v>
      </c>
      <c r="Q48">
        <v>17.398800780000002</v>
      </c>
      <c r="R48">
        <v>60.009998000000003</v>
      </c>
      <c r="S48">
        <v>17.29</v>
      </c>
      <c r="U48">
        <v>7429.2419999999966</v>
      </c>
      <c r="V48">
        <v>15.29882031</v>
      </c>
      <c r="W48">
        <v>60.060001</v>
      </c>
      <c r="X48">
        <v>15.29</v>
      </c>
    </row>
    <row r="49" spans="1:24" x14ac:dyDescent="0.45">
      <c r="A49" s="25">
        <v>2.9755061600000019</v>
      </c>
      <c r="B49">
        <v>9.29555957</v>
      </c>
      <c r="C49">
        <v>59.990001999999997</v>
      </c>
      <c r="D49">
        <v>9.2899999999999991</v>
      </c>
      <c r="F49" s="25">
        <v>2.9755061600000019</v>
      </c>
      <c r="G49">
        <v>9.2944697269999992</v>
      </c>
      <c r="H49">
        <v>59.970001000000003</v>
      </c>
      <c r="I49">
        <v>9.2899999999999991</v>
      </c>
      <c r="K49">
        <v>3938.5349999999976</v>
      </c>
      <c r="L49">
        <v>9.2852900389999995</v>
      </c>
      <c r="M49">
        <v>60.009998000000003</v>
      </c>
      <c r="N49">
        <v>9.2899999999999991</v>
      </c>
      <c r="P49">
        <v>8210.6699999999983</v>
      </c>
      <c r="Q49">
        <v>17.398800780000002</v>
      </c>
      <c r="R49">
        <v>60.009998000000003</v>
      </c>
      <c r="S49">
        <v>17.29</v>
      </c>
      <c r="U49">
        <v>7429.3059999999969</v>
      </c>
      <c r="V49">
        <v>15.29882031</v>
      </c>
      <c r="W49">
        <v>60.060001</v>
      </c>
      <c r="X49">
        <v>15.29</v>
      </c>
    </row>
    <row r="50" spans="1:24" x14ac:dyDescent="0.45">
      <c r="A50" s="25">
        <v>3.043131300000002</v>
      </c>
      <c r="B50">
        <v>9.29555957</v>
      </c>
      <c r="C50">
        <v>59.990001999999997</v>
      </c>
      <c r="D50">
        <v>9.2899999999999991</v>
      </c>
      <c r="F50" s="25">
        <v>3.043131300000002</v>
      </c>
      <c r="G50">
        <v>9.2944697269999992</v>
      </c>
      <c r="H50">
        <v>59.970001000000003</v>
      </c>
      <c r="I50">
        <v>9.2899999999999991</v>
      </c>
      <c r="K50">
        <v>3938.5990000000029</v>
      </c>
      <c r="L50">
        <v>9.2858603520000003</v>
      </c>
      <c r="M50">
        <v>60.009998000000003</v>
      </c>
      <c r="N50">
        <v>9.2899999999999991</v>
      </c>
      <c r="P50">
        <v>8210.7339999999949</v>
      </c>
      <c r="Q50">
        <v>17.398800780000002</v>
      </c>
      <c r="R50">
        <v>60.009998000000003</v>
      </c>
      <c r="S50">
        <v>17.29</v>
      </c>
      <c r="U50">
        <v>7429.368999999996</v>
      </c>
      <c r="V50">
        <v>15.29882031</v>
      </c>
      <c r="W50">
        <v>60.060001</v>
      </c>
      <c r="X50">
        <v>15.29</v>
      </c>
    </row>
    <row r="51" spans="1:24" x14ac:dyDescent="0.45">
      <c r="A51" s="25">
        <v>3.1107564400000021</v>
      </c>
      <c r="B51">
        <v>9.29555957</v>
      </c>
      <c r="C51">
        <v>59.990001999999997</v>
      </c>
      <c r="D51">
        <v>9.2899999999999991</v>
      </c>
      <c r="F51" s="25">
        <v>3.1107564400000021</v>
      </c>
      <c r="G51">
        <v>9.294280273</v>
      </c>
      <c r="H51">
        <v>59.970001000000003</v>
      </c>
      <c r="I51">
        <v>9.2899999999999991</v>
      </c>
      <c r="K51">
        <v>3938.6619999999971</v>
      </c>
      <c r="L51">
        <v>9.2858603520000003</v>
      </c>
      <c r="M51">
        <v>60.009998000000003</v>
      </c>
      <c r="N51">
        <v>9.2899999999999991</v>
      </c>
      <c r="P51">
        <v>8210.7979999999989</v>
      </c>
      <c r="Q51">
        <v>17.398800780000002</v>
      </c>
      <c r="R51">
        <v>60.009998000000003</v>
      </c>
      <c r="S51">
        <v>17.29</v>
      </c>
      <c r="U51">
        <v>7429.4329999999964</v>
      </c>
      <c r="V51">
        <v>15.29882031</v>
      </c>
      <c r="W51">
        <v>60.060001</v>
      </c>
      <c r="X51">
        <v>15.29</v>
      </c>
    </row>
    <row r="52" spans="1:24" x14ac:dyDescent="0.45">
      <c r="A52" s="25">
        <v>3.1783815800000021</v>
      </c>
      <c r="B52">
        <v>9.29555957</v>
      </c>
      <c r="C52">
        <v>59.990001999999997</v>
      </c>
      <c r="D52">
        <v>9.2899999999999991</v>
      </c>
      <c r="F52" s="25">
        <v>3.1783815800000021</v>
      </c>
      <c r="G52">
        <v>9.294280273</v>
      </c>
      <c r="H52">
        <v>59.970001000000003</v>
      </c>
      <c r="I52">
        <v>9.2899999999999991</v>
      </c>
      <c r="K52">
        <v>3938.7260000000024</v>
      </c>
      <c r="L52">
        <v>9.2858603520000003</v>
      </c>
      <c r="M52">
        <v>60.009998000000003</v>
      </c>
      <c r="N52">
        <v>9.2899999999999991</v>
      </c>
      <c r="P52">
        <v>8210.860999999999</v>
      </c>
      <c r="Q52">
        <v>17.398800780000002</v>
      </c>
      <c r="R52">
        <v>60.009998000000003</v>
      </c>
      <c r="S52">
        <v>17.29</v>
      </c>
      <c r="U52">
        <v>7429.4969999999967</v>
      </c>
      <c r="V52">
        <v>15.29882031</v>
      </c>
      <c r="W52">
        <v>60.060001</v>
      </c>
      <c r="X52">
        <v>15.29</v>
      </c>
    </row>
    <row r="53" spans="1:24" x14ac:dyDescent="0.45">
      <c r="A53" s="25">
        <v>3.2460067200000022</v>
      </c>
      <c r="B53">
        <v>9.29555957</v>
      </c>
      <c r="C53">
        <v>59.990001999999997</v>
      </c>
      <c r="D53">
        <v>9.2899999999999991</v>
      </c>
      <c r="F53" s="25">
        <v>3.2460067200000022</v>
      </c>
      <c r="G53">
        <v>9.294280273</v>
      </c>
      <c r="H53">
        <v>59.970001000000003</v>
      </c>
      <c r="I53">
        <v>9.2899999999999991</v>
      </c>
      <c r="K53">
        <v>3938.788999999997</v>
      </c>
      <c r="L53">
        <v>9.2858603520000003</v>
      </c>
      <c r="M53">
        <v>60.009998000000003</v>
      </c>
      <c r="N53">
        <v>9.2899999999999991</v>
      </c>
      <c r="P53">
        <v>8210.9249999999938</v>
      </c>
      <c r="Q53">
        <v>17.398949219999999</v>
      </c>
      <c r="R53">
        <v>60.009998000000003</v>
      </c>
      <c r="S53">
        <v>17.29</v>
      </c>
      <c r="U53">
        <v>7429.5599999999959</v>
      </c>
      <c r="V53">
        <v>15.29882031</v>
      </c>
      <c r="W53">
        <v>60.060001</v>
      </c>
      <c r="X53">
        <v>15.29</v>
      </c>
    </row>
    <row r="54" spans="1:24" x14ac:dyDescent="0.45">
      <c r="A54" s="25">
        <v>3.3136318600000023</v>
      </c>
      <c r="B54">
        <v>9.29555957</v>
      </c>
      <c r="C54">
        <v>59.990001999999997</v>
      </c>
      <c r="D54">
        <v>9.2899999999999991</v>
      </c>
      <c r="F54" s="25">
        <v>3.3136318600000023</v>
      </c>
      <c r="G54">
        <v>9.294280273</v>
      </c>
      <c r="H54">
        <v>59.970001000000003</v>
      </c>
      <c r="I54">
        <v>9.2899999999999991</v>
      </c>
      <c r="K54">
        <v>3938.8529999999923</v>
      </c>
      <c r="L54">
        <v>9.2858603520000003</v>
      </c>
      <c r="M54">
        <v>60.009998000000003</v>
      </c>
      <c r="N54">
        <v>9.2899999999999991</v>
      </c>
      <c r="P54">
        <v>8210.9889999999996</v>
      </c>
      <c r="Q54">
        <v>17.398949219999999</v>
      </c>
      <c r="R54">
        <v>60.009998000000003</v>
      </c>
      <c r="S54">
        <v>17.29</v>
      </c>
      <c r="U54">
        <v>7429.6239999999971</v>
      </c>
      <c r="V54">
        <v>15.29882031</v>
      </c>
      <c r="W54">
        <v>60.060001</v>
      </c>
      <c r="X54">
        <v>15.29</v>
      </c>
    </row>
    <row r="55" spans="1:24" x14ac:dyDescent="0.45">
      <c r="A55" s="25">
        <v>3.3812570000000024</v>
      </c>
      <c r="B55">
        <v>9.29555957</v>
      </c>
      <c r="C55">
        <v>59.990001999999997</v>
      </c>
      <c r="D55">
        <v>9.2899999999999991</v>
      </c>
      <c r="F55" s="25">
        <v>3.3812570000000024</v>
      </c>
      <c r="G55">
        <v>9.294280273</v>
      </c>
      <c r="H55">
        <v>59.970001000000003</v>
      </c>
      <c r="I55">
        <v>9.2899999999999991</v>
      </c>
      <c r="K55">
        <v>3938.9159999999965</v>
      </c>
      <c r="L55">
        <v>9.2838203119999996</v>
      </c>
      <c r="M55">
        <v>60.009998000000003</v>
      </c>
      <c r="N55">
        <v>9.2899999999999991</v>
      </c>
      <c r="P55">
        <v>8211.0519999999942</v>
      </c>
      <c r="Q55">
        <v>17.398949219999999</v>
      </c>
      <c r="R55">
        <v>60.009998000000003</v>
      </c>
      <c r="S55">
        <v>17.29</v>
      </c>
      <c r="U55">
        <v>7429.6869999999963</v>
      </c>
      <c r="V55">
        <v>15.29882031</v>
      </c>
      <c r="W55">
        <v>60.060001</v>
      </c>
      <c r="X55">
        <v>15.29</v>
      </c>
    </row>
    <row r="56" spans="1:24" x14ac:dyDescent="0.45">
      <c r="A56" s="25">
        <v>3.4488821400000025</v>
      </c>
      <c r="B56">
        <v>9.2947402340000007</v>
      </c>
      <c r="C56">
        <v>59.990001999999997</v>
      </c>
      <c r="D56">
        <v>9.2899999999999991</v>
      </c>
      <c r="F56" s="25">
        <v>3.4488821400000025</v>
      </c>
      <c r="G56">
        <v>9.294280273</v>
      </c>
      <c r="H56">
        <v>59.970001000000003</v>
      </c>
      <c r="I56">
        <v>9.2899999999999991</v>
      </c>
      <c r="K56">
        <v>3938.9799999999968</v>
      </c>
      <c r="L56">
        <v>9.2838203119999996</v>
      </c>
      <c r="M56">
        <v>60.009998000000003</v>
      </c>
      <c r="N56">
        <v>9.2899999999999991</v>
      </c>
      <c r="P56">
        <v>8211.1159999999982</v>
      </c>
      <c r="Q56">
        <v>17.398949219999999</v>
      </c>
      <c r="R56">
        <v>60.009998000000003</v>
      </c>
      <c r="S56">
        <v>17.29</v>
      </c>
      <c r="U56">
        <v>7429.7509999999966</v>
      </c>
      <c r="V56">
        <v>15.29882031</v>
      </c>
      <c r="W56">
        <v>60.060001</v>
      </c>
      <c r="X56">
        <v>15.29</v>
      </c>
    </row>
    <row r="57" spans="1:24" x14ac:dyDescent="0.45">
      <c r="A57" s="25">
        <v>3.5165072800000026</v>
      </c>
      <c r="B57">
        <v>9.2947402340000007</v>
      </c>
      <c r="C57">
        <v>59.990001999999997</v>
      </c>
      <c r="D57">
        <v>9.2899999999999991</v>
      </c>
      <c r="F57" s="25">
        <v>3.5165072800000026</v>
      </c>
      <c r="G57">
        <v>9.294280273</v>
      </c>
      <c r="H57">
        <v>59.970001000000003</v>
      </c>
      <c r="I57">
        <v>9.2899999999999991</v>
      </c>
      <c r="K57">
        <v>3939.042999999996</v>
      </c>
      <c r="L57">
        <v>9.2838203119999996</v>
      </c>
      <c r="M57">
        <v>60.009998000000003</v>
      </c>
      <c r="N57">
        <v>9.2899999999999991</v>
      </c>
      <c r="P57">
        <v>8211.1789999999928</v>
      </c>
      <c r="Q57">
        <v>17.398949219999999</v>
      </c>
      <c r="R57">
        <v>60.009998000000003</v>
      </c>
      <c r="S57">
        <v>17.29</v>
      </c>
      <c r="U57">
        <v>7429.8150000000014</v>
      </c>
      <c r="V57">
        <v>15.29882031</v>
      </c>
      <c r="W57">
        <v>60.060001</v>
      </c>
      <c r="X57">
        <v>15.29</v>
      </c>
    </row>
    <row r="58" spans="1:24" x14ac:dyDescent="0.45">
      <c r="A58" s="25">
        <v>3.5841324200000027</v>
      </c>
      <c r="B58">
        <v>9.2947402340000007</v>
      </c>
      <c r="C58">
        <v>59.990001999999997</v>
      </c>
      <c r="D58">
        <v>9.2899999999999991</v>
      </c>
      <c r="F58" s="25">
        <v>3.5841324200000027</v>
      </c>
      <c r="G58">
        <v>9.294280273</v>
      </c>
      <c r="H58">
        <v>59.970001000000003</v>
      </c>
      <c r="I58">
        <v>9.2899999999999991</v>
      </c>
      <c r="K58">
        <v>3939.1069999999963</v>
      </c>
      <c r="L58">
        <v>9.2838203119999996</v>
      </c>
      <c r="M58">
        <v>60.009998000000003</v>
      </c>
      <c r="N58">
        <v>9.2899999999999991</v>
      </c>
      <c r="P58">
        <v>8211.243000000004</v>
      </c>
      <c r="Q58">
        <v>17.38730078</v>
      </c>
      <c r="R58">
        <v>60</v>
      </c>
      <c r="S58">
        <v>17.29</v>
      </c>
      <c r="U58">
        <v>7429.8790000000017</v>
      </c>
      <c r="V58">
        <v>15.28045996</v>
      </c>
      <c r="W58">
        <v>60.060001</v>
      </c>
      <c r="X58">
        <v>15.29</v>
      </c>
    </row>
    <row r="59" spans="1:24" x14ac:dyDescent="0.45">
      <c r="A59" s="25">
        <v>3.6517575600000027</v>
      </c>
      <c r="B59">
        <v>9.2947402340000007</v>
      </c>
      <c r="C59">
        <v>59.990001999999997</v>
      </c>
      <c r="D59">
        <v>9.2899999999999991</v>
      </c>
      <c r="F59" s="25">
        <v>3.6517575600000027</v>
      </c>
      <c r="G59">
        <v>9.294280273</v>
      </c>
      <c r="H59">
        <v>59.970001000000003</v>
      </c>
      <c r="I59">
        <v>9.2899999999999991</v>
      </c>
      <c r="K59">
        <v>3939.1699999999955</v>
      </c>
      <c r="L59">
        <v>9.2838203119999996</v>
      </c>
      <c r="M59">
        <v>60.009998000000003</v>
      </c>
      <c r="N59">
        <v>9.2899999999999991</v>
      </c>
      <c r="P59">
        <v>8211.3059999999987</v>
      </c>
      <c r="Q59">
        <v>17.38730078</v>
      </c>
      <c r="R59">
        <v>60</v>
      </c>
      <c r="S59">
        <v>17.29</v>
      </c>
      <c r="U59">
        <v>7429.9419999999964</v>
      </c>
      <c r="V59">
        <v>15.28045996</v>
      </c>
      <c r="W59">
        <v>60.060001</v>
      </c>
      <c r="X59">
        <v>15.29</v>
      </c>
    </row>
    <row r="60" spans="1:24" x14ac:dyDescent="0.45">
      <c r="A60" s="25">
        <v>3.7193827000000028</v>
      </c>
      <c r="B60">
        <v>9.2947402340000007</v>
      </c>
      <c r="C60">
        <v>59.990001999999997</v>
      </c>
      <c r="D60">
        <v>9.2899999999999991</v>
      </c>
      <c r="F60" s="25">
        <v>3.7193827000000028</v>
      </c>
      <c r="G60">
        <v>9.2937304689999998</v>
      </c>
      <c r="H60">
        <v>59.959999000000003</v>
      </c>
      <c r="I60">
        <v>9.2899999999999991</v>
      </c>
      <c r="K60">
        <v>3939.2419999999961</v>
      </c>
      <c r="L60">
        <v>9.2856298830000004</v>
      </c>
      <c r="M60">
        <v>60.009998000000003</v>
      </c>
      <c r="N60">
        <v>9.2899999999999991</v>
      </c>
      <c r="P60">
        <v>8211.368999999997</v>
      </c>
      <c r="Q60">
        <v>17.38730078</v>
      </c>
      <c r="R60">
        <v>60</v>
      </c>
      <c r="S60">
        <v>17.29</v>
      </c>
      <c r="U60">
        <v>7430.0060000000012</v>
      </c>
      <c r="V60">
        <v>15.28045996</v>
      </c>
      <c r="W60">
        <v>60.060001</v>
      </c>
      <c r="X60">
        <v>15.29</v>
      </c>
    </row>
    <row r="61" spans="1:24" x14ac:dyDescent="0.45">
      <c r="A61" s="25">
        <v>3.7870078400000029</v>
      </c>
      <c r="B61">
        <v>9.2947402340000007</v>
      </c>
      <c r="C61">
        <v>59.990001999999997</v>
      </c>
      <c r="D61">
        <v>9.2899999999999991</v>
      </c>
      <c r="F61" s="25">
        <v>3.7870078400000029</v>
      </c>
      <c r="G61">
        <v>9.2937304689999998</v>
      </c>
      <c r="H61">
        <v>59.959999000000003</v>
      </c>
      <c r="I61">
        <v>9.2899999999999991</v>
      </c>
      <c r="K61">
        <v>3939.3110000000029</v>
      </c>
      <c r="L61">
        <v>9.2856298830000004</v>
      </c>
      <c r="M61">
        <v>60.009998000000003</v>
      </c>
      <c r="N61">
        <v>9.2899999999999991</v>
      </c>
      <c r="P61">
        <v>8211.4329999999973</v>
      </c>
      <c r="Q61">
        <v>17.38730078</v>
      </c>
      <c r="R61">
        <v>60</v>
      </c>
      <c r="S61">
        <v>17.29</v>
      </c>
      <c r="U61">
        <v>7430.069999999997</v>
      </c>
      <c r="V61">
        <v>15.28045996</v>
      </c>
      <c r="W61">
        <v>60.060001</v>
      </c>
      <c r="X61">
        <v>15.29</v>
      </c>
    </row>
    <row r="62" spans="1:24" x14ac:dyDescent="0.45">
      <c r="A62" s="25">
        <v>3.854632980000003</v>
      </c>
      <c r="B62">
        <v>9.2947402340000007</v>
      </c>
      <c r="C62">
        <v>59.990001999999997</v>
      </c>
      <c r="D62">
        <v>9.2899999999999991</v>
      </c>
      <c r="F62" s="25">
        <v>3.854632980000003</v>
      </c>
      <c r="G62">
        <v>9.2937304689999998</v>
      </c>
      <c r="H62">
        <v>59.959999000000003</v>
      </c>
      <c r="I62">
        <v>9.2899999999999991</v>
      </c>
      <c r="K62">
        <v>3939.3789999999985</v>
      </c>
      <c r="L62">
        <v>9.2856298830000004</v>
      </c>
      <c r="M62">
        <v>60.009998000000003</v>
      </c>
      <c r="N62">
        <v>9.2899999999999991</v>
      </c>
      <c r="P62">
        <v>8211.4969999999939</v>
      </c>
      <c r="Q62">
        <v>17.38730078</v>
      </c>
      <c r="R62">
        <v>60</v>
      </c>
      <c r="S62">
        <v>17.29</v>
      </c>
      <c r="U62">
        <v>7430.1339999999973</v>
      </c>
      <c r="V62">
        <v>15.28045996</v>
      </c>
      <c r="W62">
        <v>60.060001</v>
      </c>
      <c r="X62">
        <v>15.29</v>
      </c>
    </row>
    <row r="63" spans="1:24" x14ac:dyDescent="0.45">
      <c r="A63" s="25">
        <v>3.9222581200000031</v>
      </c>
      <c r="B63">
        <v>9.2947402340000007</v>
      </c>
      <c r="C63">
        <v>59.990001999999997</v>
      </c>
      <c r="D63">
        <v>9.2899999999999991</v>
      </c>
      <c r="F63" s="25">
        <v>3.9222581200000031</v>
      </c>
      <c r="G63">
        <v>9.2937304689999998</v>
      </c>
      <c r="H63">
        <v>59.959999000000003</v>
      </c>
      <c r="I63">
        <v>9.2899999999999991</v>
      </c>
      <c r="K63">
        <v>3939.449000000001</v>
      </c>
      <c r="L63">
        <v>9.2856298830000004</v>
      </c>
      <c r="M63">
        <v>60.009998000000003</v>
      </c>
      <c r="N63">
        <v>9.2899999999999991</v>
      </c>
      <c r="P63">
        <v>8211.5599999999977</v>
      </c>
      <c r="Q63">
        <v>17.385699219999999</v>
      </c>
      <c r="R63">
        <v>60</v>
      </c>
      <c r="S63">
        <v>17.29</v>
      </c>
      <c r="U63">
        <v>7430.1979999999985</v>
      </c>
      <c r="V63">
        <v>15.280190430000001</v>
      </c>
      <c r="W63">
        <v>60.060001</v>
      </c>
      <c r="X63">
        <v>15.29</v>
      </c>
    </row>
    <row r="64" spans="1:24" x14ac:dyDescent="0.45">
      <c r="A64" s="25">
        <v>3.9898832600000032</v>
      </c>
      <c r="B64">
        <v>9.2930302730000012</v>
      </c>
      <c r="C64">
        <v>60</v>
      </c>
      <c r="D64">
        <v>9.2899999999999991</v>
      </c>
      <c r="F64" s="25">
        <v>3.9898832600000032</v>
      </c>
      <c r="G64">
        <v>9.2937304689999998</v>
      </c>
      <c r="H64">
        <v>59.959999000000003</v>
      </c>
      <c r="I64">
        <v>9.2899999999999991</v>
      </c>
      <c r="K64">
        <v>3939.5269999999991</v>
      </c>
      <c r="L64">
        <v>9.2856298830000004</v>
      </c>
      <c r="M64">
        <v>60.009998000000003</v>
      </c>
      <c r="N64">
        <v>9.2899999999999991</v>
      </c>
      <c r="P64">
        <v>8211.623999999998</v>
      </c>
      <c r="Q64">
        <v>17.385699219999999</v>
      </c>
      <c r="R64">
        <v>60</v>
      </c>
      <c r="S64">
        <v>17.29</v>
      </c>
      <c r="U64">
        <v>7430.2609999999977</v>
      </c>
      <c r="V64">
        <v>15.280190430000001</v>
      </c>
      <c r="W64">
        <v>60.060001</v>
      </c>
      <c r="X64">
        <v>15.29</v>
      </c>
    </row>
    <row r="65" spans="1:24" x14ac:dyDescent="0.45">
      <c r="A65" s="25">
        <v>4.0575084000000032</v>
      </c>
      <c r="B65">
        <v>9.2930302730000012</v>
      </c>
      <c r="C65">
        <v>60</v>
      </c>
      <c r="D65">
        <v>9.2899999999999991</v>
      </c>
      <c r="F65" s="25">
        <v>4.0575084000000032</v>
      </c>
      <c r="G65">
        <v>9.293679688000001</v>
      </c>
      <c r="H65">
        <v>59.959999000000003</v>
      </c>
      <c r="I65">
        <v>9.2899999999999991</v>
      </c>
      <c r="K65">
        <v>3939.5909999999999</v>
      </c>
      <c r="L65">
        <v>9.2856298830000004</v>
      </c>
      <c r="M65">
        <v>60.009998000000003</v>
      </c>
      <c r="N65">
        <v>9.2899999999999991</v>
      </c>
      <c r="P65">
        <v>8211.6869999999963</v>
      </c>
      <c r="Q65">
        <v>17.385699219999999</v>
      </c>
      <c r="R65">
        <v>60</v>
      </c>
      <c r="S65">
        <v>17.29</v>
      </c>
      <c r="U65">
        <v>7430.324999999998</v>
      </c>
      <c r="V65">
        <v>15.280190430000001</v>
      </c>
      <c r="W65">
        <v>60.060001</v>
      </c>
      <c r="X65">
        <v>15.29</v>
      </c>
    </row>
    <row r="66" spans="1:24" x14ac:dyDescent="0.45">
      <c r="A66" s="25">
        <v>4.1251335400000029</v>
      </c>
      <c r="B66">
        <v>9.2930302730000012</v>
      </c>
      <c r="C66">
        <v>60</v>
      </c>
      <c r="D66">
        <v>9.2899999999999991</v>
      </c>
      <c r="F66" s="25">
        <v>4.1251335400000029</v>
      </c>
      <c r="G66">
        <v>9.293679688000001</v>
      </c>
      <c r="H66">
        <v>59.959999000000003</v>
      </c>
      <c r="I66">
        <v>9.2899999999999991</v>
      </c>
      <c r="K66">
        <v>3939.6540000000036</v>
      </c>
      <c r="L66">
        <v>9.2856298830000004</v>
      </c>
      <c r="M66">
        <v>60.009998000000003</v>
      </c>
      <c r="N66">
        <v>9.2899999999999991</v>
      </c>
      <c r="P66">
        <v>8211.7540000000008</v>
      </c>
      <c r="Q66">
        <v>17.385699219999999</v>
      </c>
      <c r="R66">
        <v>60</v>
      </c>
      <c r="S66">
        <v>17.29</v>
      </c>
      <c r="U66">
        <v>7430.3889999999938</v>
      </c>
      <c r="V66">
        <v>15.280190430000001</v>
      </c>
      <c r="W66">
        <v>60.060001</v>
      </c>
      <c r="X66">
        <v>15.29</v>
      </c>
    </row>
    <row r="67" spans="1:24" x14ac:dyDescent="0.45">
      <c r="A67" s="25">
        <v>4.1927586800000025</v>
      </c>
      <c r="B67">
        <v>9.2930302730000012</v>
      </c>
      <c r="C67">
        <v>60</v>
      </c>
      <c r="D67">
        <v>9.2899999999999991</v>
      </c>
      <c r="F67" s="25">
        <v>4.1927586800000025</v>
      </c>
      <c r="G67">
        <v>9.293679688000001</v>
      </c>
      <c r="H67">
        <v>59.959999000000003</v>
      </c>
      <c r="I67">
        <v>9.2899999999999991</v>
      </c>
      <c r="K67">
        <v>3939.7179999999994</v>
      </c>
      <c r="L67">
        <v>9.2856298830000004</v>
      </c>
      <c r="M67">
        <v>60.009998000000003</v>
      </c>
      <c r="N67">
        <v>9.2899999999999991</v>
      </c>
      <c r="P67">
        <v>8211.8179999999957</v>
      </c>
      <c r="Q67">
        <v>17.385699219999999</v>
      </c>
      <c r="R67">
        <v>60</v>
      </c>
      <c r="S67">
        <v>17.29</v>
      </c>
      <c r="U67">
        <v>7430.4529999999986</v>
      </c>
      <c r="V67">
        <v>15.280190430000001</v>
      </c>
      <c r="W67">
        <v>60.060001</v>
      </c>
      <c r="X67">
        <v>15.29</v>
      </c>
    </row>
    <row r="68" spans="1:24" x14ac:dyDescent="0.45">
      <c r="A68" s="25">
        <v>4.2603838200000022</v>
      </c>
      <c r="B68">
        <v>9.2930302730000012</v>
      </c>
      <c r="C68">
        <v>60</v>
      </c>
      <c r="D68">
        <v>9.2899999999999991</v>
      </c>
      <c r="F68" s="25">
        <v>4.2603838200000022</v>
      </c>
      <c r="G68">
        <v>9.293679688000001</v>
      </c>
      <c r="H68">
        <v>59.959999000000003</v>
      </c>
      <c r="I68">
        <v>9.2899999999999991</v>
      </c>
      <c r="K68">
        <v>3939.7809999999936</v>
      </c>
      <c r="L68">
        <v>9.2856298830000004</v>
      </c>
      <c r="M68">
        <v>60.009998000000003</v>
      </c>
      <c r="N68">
        <v>9.2899999999999991</v>
      </c>
      <c r="P68">
        <v>8211.8810000000012</v>
      </c>
      <c r="Q68">
        <v>17.385699219999999</v>
      </c>
      <c r="R68">
        <v>60</v>
      </c>
      <c r="S68">
        <v>17.29</v>
      </c>
      <c r="U68">
        <v>7430.5159999999933</v>
      </c>
      <c r="V68">
        <v>15.28116992</v>
      </c>
      <c r="W68">
        <v>60.049999</v>
      </c>
      <c r="X68">
        <v>15.29</v>
      </c>
    </row>
    <row r="69" spans="1:24" x14ac:dyDescent="0.45">
      <c r="A69" s="25">
        <v>4.3280089600000018</v>
      </c>
      <c r="B69">
        <v>9.294429688000001</v>
      </c>
      <c r="C69">
        <v>60</v>
      </c>
      <c r="D69">
        <v>9.2899999999999991</v>
      </c>
      <c r="F69" s="25">
        <v>4.3280089600000018</v>
      </c>
      <c r="G69">
        <v>9.293679688000001</v>
      </c>
      <c r="H69">
        <v>59.959999000000003</v>
      </c>
      <c r="I69">
        <v>9.2899999999999991</v>
      </c>
      <c r="K69">
        <v>3939.8449999999989</v>
      </c>
      <c r="L69">
        <v>9.2856298830000004</v>
      </c>
      <c r="M69">
        <v>60.009998000000003</v>
      </c>
      <c r="N69">
        <v>9.2899999999999991</v>
      </c>
      <c r="P69">
        <v>8211.9450000000015</v>
      </c>
      <c r="Q69">
        <v>17.385699219999999</v>
      </c>
      <c r="R69">
        <v>60</v>
      </c>
      <c r="S69">
        <v>17.29</v>
      </c>
      <c r="U69">
        <v>7430.578999999997</v>
      </c>
      <c r="V69">
        <v>15.28116992</v>
      </c>
      <c r="W69">
        <v>60.049999</v>
      </c>
      <c r="X69">
        <v>15.29</v>
      </c>
    </row>
    <row r="70" spans="1:24" x14ac:dyDescent="0.45">
      <c r="A70" s="25">
        <v>4.3956341000000014</v>
      </c>
      <c r="B70">
        <v>9.294429688000001</v>
      </c>
      <c r="C70">
        <v>60</v>
      </c>
      <c r="D70">
        <v>9.2899999999999991</v>
      </c>
      <c r="F70" s="25">
        <v>4.3956341000000014</v>
      </c>
      <c r="G70">
        <v>9.293679688000001</v>
      </c>
      <c r="H70">
        <v>59.959999000000003</v>
      </c>
      <c r="I70">
        <v>9.2899999999999991</v>
      </c>
      <c r="K70">
        <v>3939.9079999999935</v>
      </c>
      <c r="L70">
        <v>9.2856298830000004</v>
      </c>
      <c r="M70">
        <v>60.009998000000003</v>
      </c>
      <c r="N70">
        <v>9.2899999999999991</v>
      </c>
      <c r="P70">
        <v>8212.0089999999964</v>
      </c>
      <c r="Q70">
        <v>17.385699219999999</v>
      </c>
      <c r="R70">
        <v>60</v>
      </c>
      <c r="S70">
        <v>17.29</v>
      </c>
      <c r="U70">
        <v>7430.6439999999984</v>
      </c>
      <c r="V70">
        <v>15.28116992</v>
      </c>
      <c r="W70">
        <v>60.049999</v>
      </c>
      <c r="X70">
        <v>15.29</v>
      </c>
    </row>
    <row r="71" spans="1:24" x14ac:dyDescent="0.45">
      <c r="A71" s="25">
        <v>4.4632592400000011</v>
      </c>
      <c r="B71">
        <v>9.294429688000001</v>
      </c>
      <c r="C71">
        <v>60</v>
      </c>
      <c r="D71">
        <v>9.2899999999999991</v>
      </c>
      <c r="F71" s="25">
        <v>4.4632592400000011</v>
      </c>
      <c r="G71">
        <v>9.293679688000001</v>
      </c>
      <c r="H71">
        <v>59.959999000000003</v>
      </c>
      <c r="I71">
        <v>9.2899999999999991</v>
      </c>
      <c r="K71">
        <v>3939.9740000000011</v>
      </c>
      <c r="L71">
        <v>9.2856298830000004</v>
      </c>
      <c r="M71">
        <v>60.009998000000003</v>
      </c>
      <c r="N71">
        <v>9.2899999999999991</v>
      </c>
      <c r="P71">
        <v>8212.0720000000001</v>
      </c>
      <c r="Q71">
        <v>17.385699219999999</v>
      </c>
      <c r="R71">
        <v>60</v>
      </c>
      <c r="S71">
        <v>17.29</v>
      </c>
      <c r="U71">
        <v>7430.7070000000031</v>
      </c>
      <c r="V71">
        <v>15.28116992</v>
      </c>
      <c r="W71">
        <v>60.049999</v>
      </c>
      <c r="X71">
        <v>15.29</v>
      </c>
    </row>
    <row r="72" spans="1:24" x14ac:dyDescent="0.45">
      <c r="A72" s="25">
        <v>4.5308843800000007</v>
      </c>
      <c r="B72">
        <v>9.294429688000001</v>
      </c>
      <c r="C72">
        <v>60</v>
      </c>
      <c r="D72">
        <v>9.2899999999999991</v>
      </c>
      <c r="F72" s="25">
        <v>4.5308843800000007</v>
      </c>
      <c r="G72">
        <v>9.293679688000001</v>
      </c>
      <c r="H72">
        <v>59.959999000000003</v>
      </c>
      <c r="I72">
        <v>9.2899999999999991</v>
      </c>
      <c r="K72">
        <v>3940.0380000000014</v>
      </c>
      <c r="L72">
        <v>9.2856298830000004</v>
      </c>
      <c r="M72">
        <v>60.009998000000003</v>
      </c>
      <c r="N72">
        <v>9.2899999999999991</v>
      </c>
      <c r="P72">
        <v>8212.1359999999968</v>
      </c>
      <c r="Q72">
        <v>17.385699219999999</v>
      </c>
      <c r="R72">
        <v>60</v>
      </c>
      <c r="S72">
        <v>17.29</v>
      </c>
      <c r="U72">
        <v>7430.7709999999979</v>
      </c>
      <c r="V72">
        <v>15.28116992</v>
      </c>
      <c r="W72">
        <v>60.049999</v>
      </c>
      <c r="X72">
        <v>15.29</v>
      </c>
    </row>
    <row r="73" spans="1:24" x14ac:dyDescent="0.45">
      <c r="A73" s="25">
        <v>4.5985095200000004</v>
      </c>
      <c r="B73">
        <v>9.2949296879999999</v>
      </c>
      <c r="C73">
        <v>60</v>
      </c>
      <c r="D73">
        <v>9.2899999999999991</v>
      </c>
      <c r="F73" s="25">
        <v>4.5985095200000004</v>
      </c>
      <c r="G73">
        <v>9.293679688000001</v>
      </c>
      <c r="H73">
        <v>59.959999000000003</v>
      </c>
      <c r="I73">
        <v>9.2899999999999991</v>
      </c>
      <c r="K73">
        <v>3940.1019999999971</v>
      </c>
      <c r="L73">
        <v>9.2856298830000004</v>
      </c>
      <c r="M73">
        <v>60.009998000000003</v>
      </c>
      <c r="N73">
        <v>9.2899999999999991</v>
      </c>
      <c r="P73">
        <v>8212.1999999999971</v>
      </c>
      <c r="Q73">
        <v>17.385699219999999</v>
      </c>
      <c r="R73">
        <v>60</v>
      </c>
      <c r="S73">
        <v>17.29</v>
      </c>
      <c r="U73">
        <v>7430.8349999999982</v>
      </c>
      <c r="V73">
        <v>15.28266992</v>
      </c>
      <c r="W73">
        <v>60.049999</v>
      </c>
      <c r="X73">
        <v>15.29</v>
      </c>
    </row>
    <row r="74" spans="1:24" x14ac:dyDescent="0.45">
      <c r="A74" s="25">
        <v>4.66613466</v>
      </c>
      <c r="B74">
        <v>9.2949296879999999</v>
      </c>
      <c r="C74">
        <v>60</v>
      </c>
      <c r="D74">
        <v>9.2899999999999991</v>
      </c>
      <c r="F74" s="25">
        <v>4.66613466</v>
      </c>
      <c r="G74">
        <v>9.293679688000001</v>
      </c>
      <c r="H74">
        <v>59.959999000000003</v>
      </c>
      <c r="I74">
        <v>9.2899999999999991</v>
      </c>
      <c r="K74">
        <v>3940.1659999999974</v>
      </c>
      <c r="L74">
        <v>9.2953398440000008</v>
      </c>
      <c r="M74">
        <v>60.009998000000003</v>
      </c>
      <c r="N74">
        <v>9.2899999999999991</v>
      </c>
      <c r="P74">
        <v>8212.2639999999974</v>
      </c>
      <c r="Q74">
        <v>17.385699219999999</v>
      </c>
      <c r="R74">
        <v>60</v>
      </c>
      <c r="S74">
        <v>17.29</v>
      </c>
      <c r="U74">
        <v>7430.8979999999983</v>
      </c>
      <c r="V74">
        <v>15.28266992</v>
      </c>
      <c r="W74">
        <v>60.049999</v>
      </c>
      <c r="X74">
        <v>15.29</v>
      </c>
    </row>
    <row r="75" spans="1:24" x14ac:dyDescent="0.45">
      <c r="A75" s="25">
        <v>4.7337597999999996</v>
      </c>
      <c r="B75">
        <v>9.2949296879999999</v>
      </c>
      <c r="C75">
        <v>60</v>
      </c>
      <c r="D75">
        <v>9.2899999999999991</v>
      </c>
      <c r="F75" s="25">
        <v>4.7337597999999996</v>
      </c>
      <c r="G75">
        <v>9.293679688000001</v>
      </c>
      <c r="H75">
        <v>59.959999000000003</v>
      </c>
      <c r="I75">
        <v>9.2899999999999991</v>
      </c>
      <c r="K75">
        <v>3940.2450000000017</v>
      </c>
      <c r="L75">
        <v>9.2953398440000008</v>
      </c>
      <c r="M75">
        <v>60.009998000000003</v>
      </c>
      <c r="N75">
        <v>9.2899999999999991</v>
      </c>
      <c r="P75">
        <v>8212.3269999999957</v>
      </c>
      <c r="Q75">
        <v>17.385699219999999</v>
      </c>
      <c r="R75">
        <v>60</v>
      </c>
      <c r="S75">
        <v>17.29</v>
      </c>
      <c r="U75">
        <v>7430.9619999999986</v>
      </c>
      <c r="V75">
        <v>15.28266992</v>
      </c>
      <c r="W75">
        <v>60.049999</v>
      </c>
      <c r="X75">
        <v>15.29</v>
      </c>
    </row>
    <row r="76" spans="1:24" x14ac:dyDescent="0.45">
      <c r="A76" s="25">
        <v>4.8013849399999993</v>
      </c>
      <c r="B76">
        <v>9.2949296879999999</v>
      </c>
      <c r="C76">
        <v>60</v>
      </c>
      <c r="D76">
        <v>9.2899999999999991</v>
      </c>
      <c r="F76" s="25">
        <v>4.8013849399999993</v>
      </c>
      <c r="G76">
        <v>9.293679688000001</v>
      </c>
      <c r="H76">
        <v>59.959999000000003</v>
      </c>
      <c r="I76">
        <v>9.2899999999999991</v>
      </c>
      <c r="K76">
        <v>3940.3139999999985</v>
      </c>
      <c r="L76">
        <v>9.2953398440000008</v>
      </c>
      <c r="M76">
        <v>60.009998000000003</v>
      </c>
      <c r="N76">
        <v>9.2899999999999991</v>
      </c>
      <c r="P76">
        <v>8212.390999999996</v>
      </c>
      <c r="Q76">
        <v>17.385699219999999</v>
      </c>
      <c r="R76">
        <v>60</v>
      </c>
      <c r="S76">
        <v>17.29</v>
      </c>
      <c r="U76">
        <v>7431.0250000000024</v>
      </c>
      <c r="V76">
        <v>15.28266992</v>
      </c>
      <c r="W76">
        <v>60.049999</v>
      </c>
      <c r="X76">
        <v>15.29</v>
      </c>
    </row>
    <row r="77" spans="1:24" x14ac:dyDescent="0.45">
      <c r="A77" s="25">
        <v>4.8690100799999989</v>
      </c>
      <c r="B77">
        <v>9.2949296879999999</v>
      </c>
      <c r="C77">
        <v>60</v>
      </c>
      <c r="D77">
        <v>9.2899999999999991</v>
      </c>
      <c r="F77" s="25">
        <v>4.8690100799999989</v>
      </c>
      <c r="G77">
        <v>9.2920703119999999</v>
      </c>
      <c r="H77">
        <v>59.970001000000003</v>
      </c>
      <c r="I77">
        <v>9.2899999999999991</v>
      </c>
      <c r="K77">
        <v>3940.3830000000003</v>
      </c>
      <c r="L77">
        <v>9.2953398440000008</v>
      </c>
      <c r="M77">
        <v>60.009998000000003</v>
      </c>
      <c r="N77">
        <v>9.2899999999999991</v>
      </c>
      <c r="P77">
        <v>8212.4539999999961</v>
      </c>
      <c r="Q77">
        <v>17.351050780000001</v>
      </c>
      <c r="R77">
        <v>59.990001999999997</v>
      </c>
      <c r="S77">
        <v>17.29</v>
      </c>
      <c r="U77">
        <v>7431.0950000000003</v>
      </c>
      <c r="V77">
        <v>15.28266992</v>
      </c>
      <c r="W77">
        <v>60.049999</v>
      </c>
      <c r="X77">
        <v>15.29</v>
      </c>
    </row>
    <row r="78" spans="1:24" x14ac:dyDescent="0.45">
      <c r="A78" s="25">
        <v>4.9366352199999985</v>
      </c>
      <c r="B78">
        <v>9.2949296879999999</v>
      </c>
      <c r="C78">
        <v>60</v>
      </c>
      <c r="D78">
        <v>9.2899999999999991</v>
      </c>
      <c r="F78" s="25">
        <v>4.9366352199999985</v>
      </c>
      <c r="G78">
        <v>9.2920703119999999</v>
      </c>
      <c r="H78">
        <v>59.970001000000003</v>
      </c>
      <c r="I78">
        <v>9.2899999999999991</v>
      </c>
      <c r="K78">
        <v>3940.451999999997</v>
      </c>
      <c r="L78">
        <v>9.2953398440000008</v>
      </c>
      <c r="M78">
        <v>60.009998000000003</v>
      </c>
      <c r="N78">
        <v>9.2899999999999991</v>
      </c>
      <c r="P78">
        <v>8212.5179999999964</v>
      </c>
      <c r="Q78">
        <v>17.351050780000001</v>
      </c>
      <c r="R78">
        <v>59.990001999999997</v>
      </c>
      <c r="S78">
        <v>17.29</v>
      </c>
      <c r="U78">
        <v>7431.1579999999949</v>
      </c>
      <c r="V78">
        <v>15.28266992</v>
      </c>
      <c r="W78">
        <v>60.049999</v>
      </c>
      <c r="X78">
        <v>15.29</v>
      </c>
    </row>
    <row r="79" spans="1:24" x14ac:dyDescent="0.45">
      <c r="A79" s="25">
        <v>5.0042603599999982</v>
      </c>
      <c r="B79">
        <v>9.2949296879999999</v>
      </c>
      <c r="C79">
        <v>60</v>
      </c>
      <c r="D79">
        <v>9.2899999999999991</v>
      </c>
      <c r="F79" s="25">
        <v>5.0042603599999982</v>
      </c>
      <c r="G79">
        <v>9.2920703119999999</v>
      </c>
      <c r="H79">
        <v>59.970001000000003</v>
      </c>
      <c r="I79">
        <v>9.2899999999999991</v>
      </c>
      <c r="K79">
        <v>3940.538</v>
      </c>
      <c r="L79">
        <v>9.2953398440000008</v>
      </c>
      <c r="M79">
        <v>60.009998000000003</v>
      </c>
      <c r="N79">
        <v>9.2899999999999991</v>
      </c>
      <c r="P79">
        <v>8212.5820000000022</v>
      </c>
      <c r="Q79">
        <v>17.351050780000001</v>
      </c>
      <c r="R79">
        <v>59.990001999999997</v>
      </c>
      <c r="S79">
        <v>17.29</v>
      </c>
      <c r="U79">
        <v>7431.2219999999998</v>
      </c>
      <c r="V79">
        <v>15.28266992</v>
      </c>
      <c r="W79">
        <v>60.049999</v>
      </c>
      <c r="X79">
        <v>15.29</v>
      </c>
    </row>
    <row r="80" spans="1:24" x14ac:dyDescent="0.45">
      <c r="A80" s="25">
        <v>5.0718854999999978</v>
      </c>
      <c r="B80">
        <v>9.2949296879999999</v>
      </c>
      <c r="C80">
        <v>60</v>
      </c>
      <c r="D80">
        <v>9.2899999999999991</v>
      </c>
      <c r="F80" s="25">
        <v>5.0718854999999978</v>
      </c>
      <c r="G80">
        <v>9.2920703119999999</v>
      </c>
      <c r="H80">
        <v>59.970001000000003</v>
      </c>
      <c r="I80">
        <v>9.2899999999999991</v>
      </c>
      <c r="K80">
        <v>3940.6009999999992</v>
      </c>
      <c r="L80">
        <v>9.2953398440000008</v>
      </c>
      <c r="M80">
        <v>60.009998000000003</v>
      </c>
      <c r="N80">
        <v>9.2899999999999991</v>
      </c>
      <c r="P80">
        <v>8212.644999999995</v>
      </c>
      <c r="Q80">
        <v>17.351050780000001</v>
      </c>
      <c r="R80">
        <v>59.990001999999997</v>
      </c>
      <c r="S80">
        <v>17.29</v>
      </c>
      <c r="U80">
        <v>7431.2849999999944</v>
      </c>
      <c r="V80">
        <v>15.28266992</v>
      </c>
      <c r="W80">
        <v>60.049999</v>
      </c>
      <c r="X80">
        <v>15.29</v>
      </c>
    </row>
    <row r="81" spans="1:24" x14ac:dyDescent="0.45">
      <c r="A81" s="25">
        <v>5.1395106399999975</v>
      </c>
      <c r="B81">
        <v>9.2949296879999999</v>
      </c>
      <c r="C81">
        <v>60</v>
      </c>
      <c r="D81">
        <v>9.2899999999999991</v>
      </c>
      <c r="F81" s="25">
        <v>5.1395106399999975</v>
      </c>
      <c r="G81">
        <v>9.2920703119999999</v>
      </c>
      <c r="H81">
        <v>59.970001000000003</v>
      </c>
      <c r="I81">
        <v>9.2899999999999991</v>
      </c>
      <c r="K81">
        <v>3940.6649999999995</v>
      </c>
      <c r="L81">
        <v>9.2953398440000008</v>
      </c>
      <c r="M81">
        <v>60.009998000000003</v>
      </c>
      <c r="N81">
        <v>9.2899999999999991</v>
      </c>
      <c r="P81">
        <v>8212.7090000000007</v>
      </c>
      <c r="Q81">
        <v>17.351050780000001</v>
      </c>
      <c r="R81">
        <v>59.990001999999997</v>
      </c>
      <c r="S81">
        <v>17.29</v>
      </c>
      <c r="U81">
        <v>7431.3489999999993</v>
      </c>
      <c r="V81">
        <v>15.28266992</v>
      </c>
      <c r="W81">
        <v>60.049999</v>
      </c>
      <c r="X81">
        <v>15.29</v>
      </c>
    </row>
    <row r="82" spans="1:24" x14ac:dyDescent="0.45">
      <c r="A82" s="25">
        <v>5.2071357799999971</v>
      </c>
      <c r="B82">
        <v>9.2949296879999999</v>
      </c>
      <c r="C82">
        <v>60</v>
      </c>
      <c r="D82">
        <v>9.2899999999999991</v>
      </c>
      <c r="F82" s="25">
        <v>5.2071357799999971</v>
      </c>
      <c r="G82">
        <v>9.292259765999999</v>
      </c>
      <c r="H82">
        <v>59.970001000000003</v>
      </c>
      <c r="I82">
        <v>9.2899999999999991</v>
      </c>
      <c r="K82">
        <v>3940.7279999999942</v>
      </c>
      <c r="L82">
        <v>9.285759766</v>
      </c>
      <c r="M82">
        <v>60.009998000000003</v>
      </c>
      <c r="N82">
        <v>9.2899999999999991</v>
      </c>
      <c r="P82">
        <v>8212.7719999999954</v>
      </c>
      <c r="Q82">
        <v>17.351050780000001</v>
      </c>
      <c r="R82">
        <v>59.990001999999997</v>
      </c>
      <c r="S82">
        <v>17.29</v>
      </c>
      <c r="U82">
        <v>7431.4130000000005</v>
      </c>
      <c r="V82">
        <v>15.30479981</v>
      </c>
      <c r="W82">
        <v>60.040000999999997</v>
      </c>
      <c r="X82">
        <v>15.29</v>
      </c>
    </row>
    <row r="83" spans="1:24" x14ac:dyDescent="0.45">
      <c r="A83" s="25">
        <v>5.2747609199999967</v>
      </c>
      <c r="B83">
        <v>9.2948701170000003</v>
      </c>
      <c r="C83">
        <v>60.009998000000003</v>
      </c>
      <c r="D83">
        <v>9.2899999999999991</v>
      </c>
      <c r="F83" s="25">
        <v>5.2747609199999967</v>
      </c>
      <c r="G83">
        <v>9.292259765999999</v>
      </c>
      <c r="H83">
        <v>59.970001000000003</v>
      </c>
      <c r="I83">
        <v>9.2899999999999991</v>
      </c>
      <c r="K83">
        <v>3940.791999999999</v>
      </c>
      <c r="L83">
        <v>9.285759766</v>
      </c>
      <c r="M83">
        <v>60.009998000000003</v>
      </c>
      <c r="N83">
        <v>9.2899999999999991</v>
      </c>
      <c r="P83">
        <v>8212.8389999999999</v>
      </c>
      <c r="Q83">
        <v>17.351050780000001</v>
      </c>
      <c r="R83">
        <v>59.990001999999997</v>
      </c>
      <c r="S83">
        <v>17.29</v>
      </c>
      <c r="U83">
        <v>7431.4759999999997</v>
      </c>
      <c r="V83">
        <v>15.30479981</v>
      </c>
      <c r="W83">
        <v>60.040000999999997</v>
      </c>
      <c r="X83">
        <v>15.29</v>
      </c>
    </row>
    <row r="84" spans="1:24" x14ac:dyDescent="0.45">
      <c r="A84" s="25">
        <v>5.3423860599999964</v>
      </c>
      <c r="B84">
        <v>9.2948701170000003</v>
      </c>
      <c r="C84">
        <v>60.009998000000003</v>
      </c>
      <c r="D84">
        <v>9.2899999999999991</v>
      </c>
      <c r="F84" s="25">
        <v>5.3423860599999964</v>
      </c>
      <c r="G84">
        <v>9.292259765999999</v>
      </c>
      <c r="H84">
        <v>59.970001000000003</v>
      </c>
      <c r="I84">
        <v>9.2899999999999991</v>
      </c>
      <c r="K84">
        <v>3940.8549999999937</v>
      </c>
      <c r="L84">
        <v>9.285759766</v>
      </c>
      <c r="M84">
        <v>60.009998000000003</v>
      </c>
      <c r="N84">
        <v>9.2899999999999991</v>
      </c>
      <c r="P84">
        <v>8212.9030000000002</v>
      </c>
      <c r="Q84">
        <v>17.351050780000001</v>
      </c>
      <c r="R84">
        <v>59.990001999999997</v>
      </c>
      <c r="S84">
        <v>17.29</v>
      </c>
      <c r="U84">
        <v>7431.54</v>
      </c>
      <c r="V84">
        <v>15.30479981</v>
      </c>
      <c r="W84">
        <v>60.040000999999997</v>
      </c>
      <c r="X84">
        <v>15.29</v>
      </c>
    </row>
    <row r="85" spans="1:24" x14ac:dyDescent="0.45">
      <c r="A85" s="25">
        <v>5.410011199999996</v>
      </c>
      <c r="B85">
        <v>9.2948701170000003</v>
      </c>
      <c r="C85">
        <v>60.009998000000003</v>
      </c>
      <c r="D85">
        <v>9.2899999999999991</v>
      </c>
      <c r="F85" s="25">
        <v>5.410011199999996</v>
      </c>
      <c r="G85">
        <v>9.292259765999999</v>
      </c>
      <c r="H85">
        <v>59.970001000000003</v>
      </c>
      <c r="I85">
        <v>9.2899999999999991</v>
      </c>
      <c r="K85">
        <v>3940.918999999999</v>
      </c>
      <c r="L85">
        <v>9.285759766</v>
      </c>
      <c r="M85">
        <v>60.009998000000003</v>
      </c>
      <c r="N85">
        <v>9.2899999999999991</v>
      </c>
      <c r="P85">
        <v>8212.9659999999985</v>
      </c>
      <c r="Q85">
        <v>17.351050780000001</v>
      </c>
      <c r="R85">
        <v>59.990001999999997</v>
      </c>
      <c r="S85">
        <v>17.29</v>
      </c>
      <c r="U85">
        <v>7431.6040000000003</v>
      </c>
      <c r="V85">
        <v>15.30479981</v>
      </c>
      <c r="W85">
        <v>60.040000999999997</v>
      </c>
      <c r="X85">
        <v>15.29</v>
      </c>
    </row>
    <row r="86" spans="1:24" x14ac:dyDescent="0.45">
      <c r="A86" s="25">
        <v>5.4776363399999957</v>
      </c>
      <c r="B86">
        <v>9.2948701170000003</v>
      </c>
      <c r="C86">
        <v>60.009998000000003</v>
      </c>
      <c r="D86">
        <v>9.2899999999999991</v>
      </c>
      <c r="F86" s="25">
        <v>5.4776363399999957</v>
      </c>
      <c r="G86">
        <v>9.292259765999999</v>
      </c>
      <c r="H86">
        <v>59.970001000000003</v>
      </c>
      <c r="I86">
        <v>9.2899999999999991</v>
      </c>
      <c r="K86">
        <v>3940.9829999999993</v>
      </c>
      <c r="L86">
        <v>9.285759766</v>
      </c>
      <c r="M86">
        <v>60.009998000000003</v>
      </c>
      <c r="N86">
        <v>9.2899999999999991</v>
      </c>
      <c r="P86">
        <v>8213.0299999999988</v>
      </c>
      <c r="Q86">
        <v>17.351050780000001</v>
      </c>
      <c r="R86">
        <v>59.990001999999997</v>
      </c>
      <c r="S86">
        <v>17.29</v>
      </c>
      <c r="U86">
        <v>7431.6669999999995</v>
      </c>
      <c r="V86">
        <v>15.30479981</v>
      </c>
      <c r="W86">
        <v>60.040000999999997</v>
      </c>
      <c r="X86">
        <v>15.29</v>
      </c>
    </row>
    <row r="87" spans="1:24" x14ac:dyDescent="0.45">
      <c r="A87" s="25">
        <v>5.5452614799999953</v>
      </c>
      <c r="B87">
        <v>9.2948701170000003</v>
      </c>
      <c r="C87">
        <v>60.009998000000003</v>
      </c>
      <c r="D87">
        <v>9.2899999999999991</v>
      </c>
      <c r="F87" s="25">
        <v>5.5452614799999953</v>
      </c>
      <c r="G87">
        <v>9.2914296880000009</v>
      </c>
      <c r="H87">
        <v>59.970001000000003</v>
      </c>
      <c r="I87">
        <v>9.2899999999999991</v>
      </c>
      <c r="K87">
        <v>3941.0499999999938</v>
      </c>
      <c r="L87">
        <v>9.285759766</v>
      </c>
      <c r="M87">
        <v>60.009998000000003</v>
      </c>
      <c r="N87">
        <v>9.2899999999999991</v>
      </c>
      <c r="P87">
        <v>8213.0939999999955</v>
      </c>
      <c r="Q87">
        <v>17.358699219999998</v>
      </c>
      <c r="R87">
        <v>59.990001999999997</v>
      </c>
      <c r="S87">
        <v>17.29</v>
      </c>
      <c r="U87">
        <v>7431.7309999999998</v>
      </c>
      <c r="V87">
        <v>15.298650390000001</v>
      </c>
      <c r="W87">
        <v>60.040000999999997</v>
      </c>
      <c r="X87">
        <v>15.29</v>
      </c>
    </row>
    <row r="88" spans="1:24" x14ac:dyDescent="0.45">
      <c r="A88" s="25">
        <v>5.6128866199999949</v>
      </c>
      <c r="B88">
        <v>9.2948701170000003</v>
      </c>
      <c r="C88">
        <v>60.009998000000003</v>
      </c>
      <c r="D88">
        <v>9.2899999999999991</v>
      </c>
      <c r="F88" s="25">
        <v>5.6128866199999949</v>
      </c>
      <c r="G88">
        <v>9.2914296880000009</v>
      </c>
      <c r="H88">
        <v>59.970001000000003</v>
      </c>
      <c r="I88">
        <v>9.2899999999999991</v>
      </c>
      <c r="K88">
        <v>3941.1139999999987</v>
      </c>
      <c r="L88">
        <v>9.285759766</v>
      </c>
      <c r="M88">
        <v>60.009998000000003</v>
      </c>
      <c r="N88">
        <v>9.2899999999999991</v>
      </c>
      <c r="P88">
        <v>8213.1569999999992</v>
      </c>
      <c r="Q88">
        <v>17.358699219999998</v>
      </c>
      <c r="R88">
        <v>59.990001999999997</v>
      </c>
      <c r="S88">
        <v>17.29</v>
      </c>
      <c r="U88">
        <v>7431.7949999999955</v>
      </c>
      <c r="V88">
        <v>15.298650390000001</v>
      </c>
      <c r="W88">
        <v>60.040000999999997</v>
      </c>
      <c r="X88">
        <v>15.29</v>
      </c>
    </row>
    <row r="89" spans="1:24" x14ac:dyDescent="0.45">
      <c r="A89" s="25">
        <v>5.6805117599999946</v>
      </c>
      <c r="B89">
        <v>9.2948701170000003</v>
      </c>
      <c r="C89">
        <v>60.009998000000003</v>
      </c>
      <c r="D89">
        <v>9.2899999999999991</v>
      </c>
      <c r="F89" s="25">
        <v>5.6805117599999946</v>
      </c>
      <c r="G89">
        <v>9.2914296880000009</v>
      </c>
      <c r="H89">
        <v>59.970001000000003</v>
      </c>
      <c r="I89">
        <v>9.2899999999999991</v>
      </c>
      <c r="K89">
        <v>3941.1779999999994</v>
      </c>
      <c r="L89">
        <v>9.285759766</v>
      </c>
      <c r="M89">
        <v>60.009998000000003</v>
      </c>
      <c r="N89">
        <v>9.2899999999999991</v>
      </c>
      <c r="P89">
        <v>8213.2209999999941</v>
      </c>
      <c r="Q89">
        <v>17.358699219999998</v>
      </c>
      <c r="R89">
        <v>59.990001999999997</v>
      </c>
      <c r="S89">
        <v>17.29</v>
      </c>
      <c r="U89">
        <v>7431.8579999999993</v>
      </c>
      <c r="V89">
        <v>15.298650390000001</v>
      </c>
      <c r="W89">
        <v>60.040000999999997</v>
      </c>
      <c r="X89">
        <v>15.29</v>
      </c>
    </row>
    <row r="90" spans="1:24" x14ac:dyDescent="0.45">
      <c r="A90" s="25">
        <v>5.7481368999999942</v>
      </c>
      <c r="B90">
        <v>9.2948701170000003</v>
      </c>
      <c r="C90">
        <v>60.009998000000003</v>
      </c>
      <c r="D90">
        <v>9.2899999999999991</v>
      </c>
      <c r="F90" s="25">
        <v>5.7481368999999942</v>
      </c>
      <c r="G90">
        <v>9.2914296880000009</v>
      </c>
      <c r="H90">
        <v>59.970001000000003</v>
      </c>
      <c r="I90">
        <v>9.2899999999999991</v>
      </c>
      <c r="K90">
        <v>3941.2529999999938</v>
      </c>
      <c r="L90">
        <v>9.285759766</v>
      </c>
      <c r="M90">
        <v>60.009998000000003</v>
      </c>
      <c r="N90">
        <v>9.2899999999999991</v>
      </c>
      <c r="P90">
        <v>8213.2839999999997</v>
      </c>
      <c r="Q90">
        <v>17.358699219999998</v>
      </c>
      <c r="R90">
        <v>59.990001999999997</v>
      </c>
      <c r="S90">
        <v>17.29</v>
      </c>
      <c r="U90">
        <v>7431.9219999999996</v>
      </c>
      <c r="V90">
        <v>15.298650390000001</v>
      </c>
      <c r="W90">
        <v>60.040000999999997</v>
      </c>
      <c r="X90">
        <v>15.29</v>
      </c>
    </row>
    <row r="91" spans="1:24" x14ac:dyDescent="0.45">
      <c r="A91" s="25">
        <v>5.8157620399999939</v>
      </c>
      <c r="B91">
        <v>9.2958398439999996</v>
      </c>
      <c r="C91">
        <v>60.02</v>
      </c>
      <c r="D91">
        <v>9.2899999999999991</v>
      </c>
      <c r="F91" s="25">
        <v>5.8157620399999939</v>
      </c>
      <c r="G91">
        <v>9.289969726999999</v>
      </c>
      <c r="H91">
        <v>59.970001000000003</v>
      </c>
      <c r="I91">
        <v>9.2899999999999991</v>
      </c>
      <c r="K91">
        <v>3941.3220000000001</v>
      </c>
      <c r="L91">
        <v>9.285759766</v>
      </c>
      <c r="M91">
        <v>60.009998000000003</v>
      </c>
      <c r="N91">
        <v>9.2899999999999991</v>
      </c>
      <c r="P91">
        <v>8213.3559999999998</v>
      </c>
      <c r="Q91">
        <v>17.346349610000001</v>
      </c>
      <c r="R91">
        <v>59.990001999999997</v>
      </c>
      <c r="S91">
        <v>17.29</v>
      </c>
      <c r="U91">
        <v>7431.9859999999953</v>
      </c>
      <c r="V91">
        <v>15.298650390000001</v>
      </c>
      <c r="W91">
        <v>60.040000999999997</v>
      </c>
      <c r="X91">
        <v>15.29</v>
      </c>
    </row>
    <row r="92" spans="1:24" x14ac:dyDescent="0.45">
      <c r="A92" s="25">
        <v>5.8833871799999935</v>
      </c>
      <c r="B92">
        <v>9.2958398439999996</v>
      </c>
      <c r="C92">
        <v>60.02</v>
      </c>
      <c r="D92">
        <v>9.2899999999999991</v>
      </c>
      <c r="F92" s="25">
        <v>5.8833871799999935</v>
      </c>
      <c r="G92">
        <v>9.289969726999999</v>
      </c>
      <c r="H92">
        <v>59.970001000000003</v>
      </c>
      <c r="I92">
        <v>9.2899999999999991</v>
      </c>
      <c r="K92">
        <v>3941.3900000000008</v>
      </c>
      <c r="L92">
        <v>9.2848701170000005</v>
      </c>
      <c r="M92">
        <v>60.009998000000003</v>
      </c>
      <c r="N92">
        <v>9.2899999999999991</v>
      </c>
      <c r="P92">
        <v>8213.4189999999981</v>
      </c>
      <c r="Q92">
        <v>17.346349610000001</v>
      </c>
      <c r="R92">
        <v>59.990001999999997</v>
      </c>
      <c r="S92">
        <v>17.29</v>
      </c>
      <c r="U92">
        <v>7432.0499999999956</v>
      </c>
      <c r="V92">
        <v>15.298650390000001</v>
      </c>
      <c r="W92">
        <v>60.040000999999997</v>
      </c>
      <c r="X92">
        <v>15.29</v>
      </c>
    </row>
    <row r="93" spans="1:24" x14ac:dyDescent="0.45">
      <c r="A93" s="25">
        <v>5.9510123199999931</v>
      </c>
      <c r="B93">
        <v>9.2958398439999996</v>
      </c>
      <c r="C93">
        <v>60.02</v>
      </c>
      <c r="D93">
        <v>9.2899999999999991</v>
      </c>
      <c r="F93" s="25">
        <v>5.9510123199999931</v>
      </c>
      <c r="G93">
        <v>9.289969726999999</v>
      </c>
      <c r="H93">
        <v>59.970001000000003</v>
      </c>
      <c r="I93">
        <v>9.2899999999999991</v>
      </c>
      <c r="K93">
        <v>3941.4599999999987</v>
      </c>
      <c r="L93">
        <v>9.2848701170000005</v>
      </c>
      <c r="M93">
        <v>60.009998000000003</v>
      </c>
      <c r="N93">
        <v>9.2899999999999991</v>
      </c>
      <c r="P93">
        <v>8213.4829999999984</v>
      </c>
      <c r="Q93">
        <v>17.346349610000001</v>
      </c>
      <c r="R93">
        <v>59.990001999999997</v>
      </c>
      <c r="S93">
        <v>17.29</v>
      </c>
      <c r="U93">
        <v>7432.1129999999948</v>
      </c>
      <c r="V93">
        <v>15.298650390000001</v>
      </c>
      <c r="W93">
        <v>60.040000999999997</v>
      </c>
      <c r="X93">
        <v>15.29</v>
      </c>
    </row>
    <row r="94" spans="1:24" x14ac:dyDescent="0.45">
      <c r="A94" s="25">
        <v>6.0186374599999928</v>
      </c>
      <c r="B94">
        <v>9.2958398439999996</v>
      </c>
      <c r="C94">
        <v>60.02</v>
      </c>
      <c r="D94">
        <v>9.2899999999999991</v>
      </c>
      <c r="F94" s="25">
        <v>6.0186374599999928</v>
      </c>
      <c r="G94">
        <v>9.289969726999999</v>
      </c>
      <c r="H94">
        <v>59.970001000000003</v>
      </c>
      <c r="I94">
        <v>9.2899999999999991</v>
      </c>
      <c r="K94">
        <v>3941.5429999999983</v>
      </c>
      <c r="L94">
        <v>9.2848701170000005</v>
      </c>
      <c r="M94">
        <v>60.009998000000003</v>
      </c>
      <c r="N94">
        <v>9.2899999999999991</v>
      </c>
      <c r="P94">
        <v>8213.5460000000021</v>
      </c>
      <c r="Q94">
        <v>17.346349610000001</v>
      </c>
      <c r="R94">
        <v>59.990001999999997</v>
      </c>
      <c r="S94">
        <v>17.29</v>
      </c>
      <c r="U94">
        <v>7432.1769999999951</v>
      </c>
      <c r="V94">
        <v>15.298650390000001</v>
      </c>
      <c r="W94">
        <v>60.040000999999997</v>
      </c>
      <c r="X94">
        <v>15.29</v>
      </c>
    </row>
    <row r="95" spans="1:24" x14ac:dyDescent="0.45">
      <c r="A95" s="25">
        <v>6.0862625999999924</v>
      </c>
      <c r="B95">
        <v>9.2958398439999996</v>
      </c>
      <c r="C95">
        <v>60.02</v>
      </c>
      <c r="D95">
        <v>9.2899999999999991</v>
      </c>
      <c r="F95" s="25">
        <v>6.0862625999999924</v>
      </c>
      <c r="G95">
        <v>9.289969726999999</v>
      </c>
      <c r="H95">
        <v>59.970001000000003</v>
      </c>
      <c r="I95">
        <v>9.2899999999999991</v>
      </c>
      <c r="K95">
        <v>3941.6069999999936</v>
      </c>
      <c r="L95">
        <v>9.2848701170000005</v>
      </c>
      <c r="M95">
        <v>60.009998000000003</v>
      </c>
      <c r="N95">
        <v>9.2899999999999991</v>
      </c>
      <c r="P95">
        <v>8213.6099999999988</v>
      </c>
      <c r="Q95">
        <v>17.346349610000001</v>
      </c>
      <c r="R95">
        <v>59.990001999999997</v>
      </c>
      <c r="S95">
        <v>17.29</v>
      </c>
      <c r="U95">
        <v>7432.2399999999943</v>
      </c>
      <c r="V95">
        <v>15.298650390000001</v>
      </c>
      <c r="W95">
        <v>60.040000999999997</v>
      </c>
      <c r="X95">
        <v>15.29</v>
      </c>
    </row>
    <row r="96" spans="1:24" x14ac:dyDescent="0.45">
      <c r="A96" s="25">
        <v>6.1538877399999921</v>
      </c>
      <c r="B96">
        <v>9.2956298830000001</v>
      </c>
      <c r="C96">
        <v>60.02</v>
      </c>
      <c r="D96">
        <v>9.2899999999999991</v>
      </c>
      <c r="F96" s="25">
        <v>6.1538877399999921</v>
      </c>
      <c r="G96">
        <v>9.289969726999999</v>
      </c>
      <c r="H96">
        <v>59.970001000000003</v>
      </c>
      <c r="I96">
        <v>9.2899999999999991</v>
      </c>
      <c r="K96">
        <v>3941.6709999999989</v>
      </c>
      <c r="L96">
        <v>9.2848701170000005</v>
      </c>
      <c r="M96">
        <v>60.009998000000003</v>
      </c>
      <c r="N96">
        <v>9.2899999999999991</v>
      </c>
      <c r="P96">
        <v>8213.6739999999991</v>
      </c>
      <c r="Q96">
        <v>17.346349610000001</v>
      </c>
      <c r="R96">
        <v>59.990001999999997</v>
      </c>
      <c r="S96">
        <v>17.29</v>
      </c>
      <c r="U96">
        <v>7432.3039999999955</v>
      </c>
      <c r="V96">
        <v>15.298650390000001</v>
      </c>
      <c r="W96">
        <v>60.040000999999997</v>
      </c>
      <c r="X96">
        <v>15.29</v>
      </c>
    </row>
    <row r="97" spans="1:24" x14ac:dyDescent="0.45">
      <c r="A97" s="25">
        <v>6.2215128799999917</v>
      </c>
      <c r="B97">
        <v>9.2956298830000001</v>
      </c>
      <c r="C97">
        <v>60.02</v>
      </c>
      <c r="D97">
        <v>9.2899999999999991</v>
      </c>
      <c r="F97" s="25">
        <v>6.2215128799999917</v>
      </c>
      <c r="G97">
        <v>9.289969726999999</v>
      </c>
      <c r="H97">
        <v>59.970001000000003</v>
      </c>
      <c r="I97">
        <v>9.2899999999999991</v>
      </c>
      <c r="K97">
        <v>3941.7359999999958</v>
      </c>
      <c r="L97">
        <v>9.2848701170000005</v>
      </c>
      <c r="M97">
        <v>60.009998000000003</v>
      </c>
      <c r="N97">
        <v>9.2899999999999991</v>
      </c>
      <c r="P97">
        <v>8213.7379999999939</v>
      </c>
      <c r="Q97">
        <v>17.346349610000001</v>
      </c>
      <c r="R97">
        <v>59.990001999999997</v>
      </c>
      <c r="S97">
        <v>17.29</v>
      </c>
      <c r="U97">
        <v>7432.3669999999993</v>
      </c>
      <c r="V97">
        <v>15.286879880000001</v>
      </c>
      <c r="W97">
        <v>60.029998999999997</v>
      </c>
      <c r="X97">
        <v>15.29</v>
      </c>
    </row>
    <row r="98" spans="1:24" x14ac:dyDescent="0.45">
      <c r="A98" s="25">
        <v>6.2891380199999913</v>
      </c>
      <c r="B98">
        <v>9.2956298830000001</v>
      </c>
      <c r="C98">
        <v>60.02</v>
      </c>
      <c r="D98">
        <v>9.2899999999999991</v>
      </c>
      <c r="F98" s="25">
        <v>6.2891380199999913</v>
      </c>
      <c r="G98">
        <v>9.289969726999999</v>
      </c>
      <c r="H98">
        <v>59.970001000000003</v>
      </c>
      <c r="I98">
        <v>9.2899999999999991</v>
      </c>
      <c r="K98">
        <v>3941.799</v>
      </c>
      <c r="L98">
        <v>9.2848701170000005</v>
      </c>
      <c r="M98">
        <v>60.009998000000003</v>
      </c>
      <c r="N98">
        <v>9.2899999999999991</v>
      </c>
      <c r="P98">
        <v>8213.8009999999977</v>
      </c>
      <c r="Q98">
        <v>17.346349610000001</v>
      </c>
      <c r="R98">
        <v>59.990001999999997</v>
      </c>
      <c r="S98">
        <v>17.29</v>
      </c>
      <c r="U98">
        <v>7432.430999999995</v>
      </c>
      <c r="V98">
        <v>15.286879880000001</v>
      </c>
      <c r="W98">
        <v>60.029998999999997</v>
      </c>
      <c r="X98">
        <v>15.29</v>
      </c>
    </row>
    <row r="99" spans="1:24" x14ac:dyDescent="0.45">
      <c r="A99" s="25">
        <v>6.356763159999991</v>
      </c>
      <c r="B99">
        <v>9.2956298830000001</v>
      </c>
      <c r="C99">
        <v>60.02</v>
      </c>
      <c r="D99">
        <v>9.2899999999999991</v>
      </c>
      <c r="F99" s="25">
        <v>6.356763159999991</v>
      </c>
      <c r="G99">
        <v>9.289969726999999</v>
      </c>
      <c r="H99">
        <v>59.970001000000003</v>
      </c>
      <c r="I99">
        <v>9.2899999999999991</v>
      </c>
      <c r="K99">
        <v>3941.8629999999953</v>
      </c>
      <c r="L99">
        <v>9.2848701170000005</v>
      </c>
      <c r="M99">
        <v>60.009998000000003</v>
      </c>
      <c r="N99">
        <v>9.2899999999999991</v>
      </c>
      <c r="P99">
        <v>8213.8649999999998</v>
      </c>
      <c r="Q99">
        <v>17.346349610000001</v>
      </c>
      <c r="R99">
        <v>59.990001999999997</v>
      </c>
      <c r="S99">
        <v>17.29</v>
      </c>
      <c r="U99">
        <v>7432.4949999999999</v>
      </c>
      <c r="V99">
        <v>15.286879880000001</v>
      </c>
      <c r="W99">
        <v>60.029998999999997</v>
      </c>
      <c r="X99">
        <v>15.29</v>
      </c>
    </row>
    <row r="100" spans="1:24" x14ac:dyDescent="0.45">
      <c r="A100" s="25">
        <v>6.4243882999999906</v>
      </c>
      <c r="B100">
        <v>9.2956298830000001</v>
      </c>
      <c r="C100">
        <v>60.02</v>
      </c>
      <c r="D100">
        <v>9.2899999999999991</v>
      </c>
      <c r="F100" s="25">
        <v>6.4243882999999906</v>
      </c>
      <c r="G100">
        <v>9.289969726999999</v>
      </c>
      <c r="H100">
        <v>59.970001000000003</v>
      </c>
      <c r="I100">
        <v>9.2899999999999991</v>
      </c>
      <c r="K100">
        <v>3941.9259999999995</v>
      </c>
      <c r="L100">
        <v>9.2848701170000005</v>
      </c>
      <c r="M100">
        <v>60.009998000000003</v>
      </c>
      <c r="N100">
        <v>9.2899999999999991</v>
      </c>
      <c r="P100">
        <v>8213.9279999999981</v>
      </c>
      <c r="Q100">
        <v>17.346349610000001</v>
      </c>
      <c r="R100">
        <v>59.990001999999997</v>
      </c>
      <c r="S100">
        <v>17.29</v>
      </c>
      <c r="U100">
        <v>7432.5579999999945</v>
      </c>
      <c r="V100">
        <v>15.286879880000001</v>
      </c>
      <c r="W100">
        <v>60.029998999999997</v>
      </c>
      <c r="X100">
        <v>15.29</v>
      </c>
    </row>
    <row r="101" spans="1:24" x14ac:dyDescent="0.45">
      <c r="A101" s="25">
        <v>6.4920134399999903</v>
      </c>
      <c r="B101">
        <v>9.2956298830000001</v>
      </c>
      <c r="C101">
        <v>60.02</v>
      </c>
      <c r="D101">
        <v>9.2899999999999991</v>
      </c>
      <c r="F101" s="25">
        <v>6.4920134399999903</v>
      </c>
      <c r="G101">
        <v>9.289969726999999</v>
      </c>
      <c r="H101">
        <v>59.970001000000003</v>
      </c>
      <c r="I101">
        <v>9.2899999999999991</v>
      </c>
      <c r="K101">
        <v>3941.9910000000009</v>
      </c>
      <c r="L101">
        <v>9.2997597659999993</v>
      </c>
      <c r="M101">
        <v>60.009998000000003</v>
      </c>
      <c r="N101">
        <v>9.2899999999999991</v>
      </c>
      <c r="P101">
        <v>8213.9930000000004</v>
      </c>
      <c r="Q101">
        <v>17.34419922</v>
      </c>
      <c r="R101">
        <v>59.990001999999997</v>
      </c>
      <c r="S101">
        <v>17.29</v>
      </c>
      <c r="U101">
        <v>7432.6219999999948</v>
      </c>
      <c r="V101">
        <v>15.286879880000001</v>
      </c>
      <c r="W101">
        <v>60.029998999999997</v>
      </c>
      <c r="X101">
        <v>15.29</v>
      </c>
    </row>
    <row r="102" spans="1:24" x14ac:dyDescent="0.45">
      <c r="A102" s="25">
        <v>6.5596385799999899</v>
      </c>
      <c r="B102">
        <v>9.2956298830000001</v>
      </c>
      <c r="C102">
        <v>60.02</v>
      </c>
      <c r="D102">
        <v>9.2899999999999991</v>
      </c>
      <c r="F102" s="25">
        <v>6.5596385799999899</v>
      </c>
      <c r="G102">
        <v>9.289969726999999</v>
      </c>
      <c r="H102">
        <v>59.970001000000003</v>
      </c>
      <c r="I102">
        <v>9.2899999999999991</v>
      </c>
      <c r="K102">
        <v>3942.0539999999955</v>
      </c>
      <c r="L102">
        <v>9.2997597659999993</v>
      </c>
      <c r="M102">
        <v>60.009998000000003</v>
      </c>
      <c r="N102">
        <v>9.2899999999999991</v>
      </c>
      <c r="P102">
        <v>8214.0570000000007</v>
      </c>
      <c r="Q102">
        <v>17.34419922</v>
      </c>
      <c r="R102">
        <v>59.990001999999997</v>
      </c>
      <c r="S102">
        <v>17.29</v>
      </c>
      <c r="U102">
        <v>7432.6859999999997</v>
      </c>
      <c r="V102">
        <v>15.286879880000001</v>
      </c>
      <c r="W102">
        <v>60.029998999999997</v>
      </c>
      <c r="X102">
        <v>15.29</v>
      </c>
    </row>
    <row r="103" spans="1:24" x14ac:dyDescent="0.45">
      <c r="A103" s="25">
        <v>6.6272637199999895</v>
      </c>
      <c r="B103">
        <v>9.2956298830000001</v>
      </c>
      <c r="C103">
        <v>60.02</v>
      </c>
      <c r="D103">
        <v>9.2899999999999991</v>
      </c>
      <c r="F103" s="25">
        <v>6.6272637199999895</v>
      </c>
      <c r="G103">
        <v>9.289969726999999</v>
      </c>
      <c r="H103">
        <v>59.970001000000003</v>
      </c>
      <c r="I103">
        <v>9.2899999999999991</v>
      </c>
      <c r="K103">
        <v>3942.1180000000008</v>
      </c>
      <c r="L103">
        <v>9.2997597659999993</v>
      </c>
      <c r="M103">
        <v>60.009998000000003</v>
      </c>
      <c r="N103">
        <v>9.2899999999999991</v>
      </c>
      <c r="P103">
        <v>8214.119999999999</v>
      </c>
      <c r="Q103">
        <v>17.34419922</v>
      </c>
      <c r="R103">
        <v>59.990001999999997</v>
      </c>
      <c r="S103">
        <v>17.29</v>
      </c>
      <c r="U103">
        <v>7432.7489999999943</v>
      </c>
      <c r="V103">
        <v>15.286879880000001</v>
      </c>
      <c r="W103">
        <v>60.029998999999997</v>
      </c>
      <c r="X103">
        <v>15.29</v>
      </c>
    </row>
    <row r="104" spans="1:24" x14ac:dyDescent="0.45">
      <c r="A104" s="25">
        <v>6.6948888599999892</v>
      </c>
      <c r="B104">
        <v>9.2956298830000001</v>
      </c>
      <c r="C104">
        <v>60.02</v>
      </c>
      <c r="D104">
        <v>9.2899999999999991</v>
      </c>
      <c r="F104" s="25">
        <v>6.6948888599999892</v>
      </c>
      <c r="G104">
        <v>9.289969726999999</v>
      </c>
      <c r="H104">
        <v>59.970001000000003</v>
      </c>
      <c r="I104">
        <v>9.2899999999999991</v>
      </c>
      <c r="K104">
        <v>3942.180999999995</v>
      </c>
      <c r="L104">
        <v>9.2997597659999993</v>
      </c>
      <c r="M104">
        <v>60.009998000000003</v>
      </c>
      <c r="N104">
        <v>9.2899999999999991</v>
      </c>
      <c r="P104">
        <v>8214.1839999999993</v>
      </c>
      <c r="Q104">
        <v>17.34419922</v>
      </c>
      <c r="R104">
        <v>59.990001999999997</v>
      </c>
      <c r="S104">
        <v>17.29</v>
      </c>
      <c r="U104">
        <v>7432.8129999999992</v>
      </c>
      <c r="V104">
        <v>15.286879880000001</v>
      </c>
      <c r="W104">
        <v>60.029998999999997</v>
      </c>
      <c r="X104">
        <v>15.29</v>
      </c>
    </row>
    <row r="105" spans="1:24" x14ac:dyDescent="0.45">
      <c r="A105" s="25">
        <v>6.7625139999999888</v>
      </c>
      <c r="B105">
        <v>9.2742099610000004</v>
      </c>
      <c r="C105">
        <v>60.02</v>
      </c>
      <c r="D105">
        <v>9.2899999999999991</v>
      </c>
      <c r="F105" s="25">
        <v>6.7625139999999888</v>
      </c>
      <c r="G105">
        <v>9.2882402340000016</v>
      </c>
      <c r="H105">
        <v>59.970001000000003</v>
      </c>
      <c r="I105">
        <v>9.2899999999999991</v>
      </c>
      <c r="K105">
        <v>3942.2459999999969</v>
      </c>
      <c r="L105">
        <v>9.2997597659999993</v>
      </c>
      <c r="M105">
        <v>60.009998000000003</v>
      </c>
      <c r="N105">
        <v>9.2899999999999991</v>
      </c>
      <c r="P105">
        <v>8214.2479999999996</v>
      </c>
      <c r="Q105">
        <v>17.34419922</v>
      </c>
      <c r="R105">
        <v>59.990001999999997</v>
      </c>
      <c r="S105">
        <v>17.29</v>
      </c>
      <c r="U105">
        <v>7432.8759999999938</v>
      </c>
      <c r="V105">
        <v>15.286879880000001</v>
      </c>
      <c r="W105">
        <v>60.029998999999997</v>
      </c>
      <c r="X105">
        <v>15.29</v>
      </c>
    </row>
    <row r="106" spans="1:24" x14ac:dyDescent="0.45">
      <c r="A106" s="25">
        <v>6.8301391399999885</v>
      </c>
      <c r="B106">
        <v>9.2742099610000004</v>
      </c>
      <c r="C106">
        <v>60.02</v>
      </c>
      <c r="D106">
        <v>9.2899999999999991</v>
      </c>
      <c r="F106" s="25">
        <v>6.8301391399999885</v>
      </c>
      <c r="G106">
        <v>9.2882402340000016</v>
      </c>
      <c r="H106">
        <v>59.970001000000003</v>
      </c>
      <c r="I106">
        <v>9.2899999999999991</v>
      </c>
      <c r="K106">
        <v>3942.3150000000032</v>
      </c>
      <c r="L106">
        <v>9.2977001949999991</v>
      </c>
      <c r="M106">
        <v>60.009998000000003</v>
      </c>
      <c r="N106">
        <v>9.2899999999999991</v>
      </c>
      <c r="P106">
        <v>8214.3109999999997</v>
      </c>
      <c r="Q106">
        <v>17.339199219999998</v>
      </c>
      <c r="R106">
        <v>59.990001999999997</v>
      </c>
      <c r="S106">
        <v>17.29</v>
      </c>
      <c r="U106">
        <v>7432.9479999999949</v>
      </c>
      <c r="V106">
        <v>15.286879880000001</v>
      </c>
      <c r="W106">
        <v>60.029998999999997</v>
      </c>
      <c r="X106">
        <v>15.29</v>
      </c>
    </row>
    <row r="107" spans="1:24" x14ac:dyDescent="0.45">
      <c r="A107" s="25">
        <v>6.8977642799999881</v>
      </c>
      <c r="B107">
        <v>9.2742099610000004</v>
      </c>
      <c r="C107">
        <v>60.02</v>
      </c>
      <c r="D107">
        <v>9.2899999999999991</v>
      </c>
      <c r="F107" s="25">
        <v>6.8977642799999881</v>
      </c>
      <c r="G107">
        <v>9.2882402340000016</v>
      </c>
      <c r="H107">
        <v>59.970001000000003</v>
      </c>
      <c r="I107">
        <v>9.2899999999999991</v>
      </c>
      <c r="K107">
        <v>3942.383999999995</v>
      </c>
      <c r="L107">
        <v>9.2977001949999991</v>
      </c>
      <c r="M107">
        <v>60.009998000000003</v>
      </c>
      <c r="N107">
        <v>9.2899999999999991</v>
      </c>
      <c r="P107">
        <v>8214.375</v>
      </c>
      <c r="Q107">
        <v>17.339199219999998</v>
      </c>
      <c r="R107">
        <v>59.990001999999997</v>
      </c>
      <c r="S107">
        <v>17.29</v>
      </c>
      <c r="U107">
        <v>7433.0119999999997</v>
      </c>
      <c r="V107">
        <v>15.286879880000001</v>
      </c>
      <c r="W107">
        <v>60.029998999999997</v>
      </c>
      <c r="X107">
        <v>15.29</v>
      </c>
    </row>
    <row r="108" spans="1:24" x14ac:dyDescent="0.45">
      <c r="A108" s="25">
        <v>6.9653894199999877</v>
      </c>
      <c r="B108">
        <v>9.2742099610000004</v>
      </c>
      <c r="C108">
        <v>60.02</v>
      </c>
      <c r="D108">
        <v>9.2899999999999991</v>
      </c>
      <c r="F108" s="25">
        <v>6.9653894199999877</v>
      </c>
      <c r="G108">
        <v>9.2882402340000016</v>
      </c>
      <c r="H108">
        <v>59.970001000000003</v>
      </c>
      <c r="I108">
        <v>9.2899999999999991</v>
      </c>
      <c r="K108">
        <v>3942.4519999999957</v>
      </c>
      <c r="L108">
        <v>9.2977001949999991</v>
      </c>
      <c r="M108">
        <v>60.009998000000003</v>
      </c>
      <c r="N108">
        <v>9.2899999999999991</v>
      </c>
      <c r="P108">
        <v>8214.4499999999953</v>
      </c>
      <c r="Q108">
        <v>17.339199219999998</v>
      </c>
      <c r="R108">
        <v>59.990001999999997</v>
      </c>
      <c r="S108">
        <v>17.29</v>
      </c>
      <c r="U108">
        <v>7433.0749999999944</v>
      </c>
      <c r="V108">
        <v>15.286879880000001</v>
      </c>
      <c r="W108">
        <v>60.029998999999997</v>
      </c>
      <c r="X108">
        <v>15.29</v>
      </c>
    </row>
    <row r="109" spans="1:24" x14ac:dyDescent="0.45">
      <c r="A109" s="25">
        <v>7.0330145599999874</v>
      </c>
      <c r="B109">
        <v>9.2742099610000004</v>
      </c>
      <c r="C109">
        <v>60.02</v>
      </c>
      <c r="D109">
        <v>9.2899999999999991</v>
      </c>
      <c r="F109" s="25">
        <v>7.0330145599999874</v>
      </c>
      <c r="G109">
        <v>9.2869199219999992</v>
      </c>
      <c r="H109">
        <v>59.970001000000003</v>
      </c>
      <c r="I109">
        <v>9.2899999999999991</v>
      </c>
      <c r="K109">
        <v>3942.5279999999962</v>
      </c>
      <c r="L109">
        <v>9.2977001949999991</v>
      </c>
      <c r="M109">
        <v>60.009998000000003</v>
      </c>
      <c r="N109">
        <v>9.2899999999999991</v>
      </c>
      <c r="P109">
        <v>8214.512999999999</v>
      </c>
      <c r="Q109">
        <v>17.339199219999998</v>
      </c>
      <c r="R109">
        <v>59.990001999999997</v>
      </c>
      <c r="S109">
        <v>17.29</v>
      </c>
      <c r="U109">
        <v>7433.1389999999947</v>
      </c>
      <c r="V109">
        <v>15.286879880000001</v>
      </c>
      <c r="W109">
        <v>60.029998999999997</v>
      </c>
      <c r="X109">
        <v>15.29</v>
      </c>
    </row>
    <row r="110" spans="1:24" x14ac:dyDescent="0.45">
      <c r="A110" s="25">
        <v>7.100639699999987</v>
      </c>
      <c r="B110">
        <v>9.2742099610000004</v>
      </c>
      <c r="C110">
        <v>60.02</v>
      </c>
      <c r="D110">
        <v>9.2899999999999991</v>
      </c>
      <c r="F110" s="25">
        <v>7.100639699999987</v>
      </c>
      <c r="G110">
        <v>9.2869199219999992</v>
      </c>
      <c r="H110">
        <v>59.970001000000003</v>
      </c>
      <c r="I110">
        <v>9.2899999999999991</v>
      </c>
      <c r="K110">
        <v>3942.5919999999965</v>
      </c>
      <c r="L110">
        <v>9.2977001949999991</v>
      </c>
      <c r="M110">
        <v>60.009998000000003</v>
      </c>
      <c r="N110">
        <v>9.2899999999999991</v>
      </c>
      <c r="P110">
        <v>8214.5899999999947</v>
      </c>
      <c r="Q110">
        <v>17.339199219999998</v>
      </c>
      <c r="R110">
        <v>59.990001999999997</v>
      </c>
      <c r="S110">
        <v>17.29</v>
      </c>
      <c r="U110">
        <v>7433.2029999999995</v>
      </c>
      <c r="V110">
        <v>15.286879880000001</v>
      </c>
      <c r="W110">
        <v>60.029998999999997</v>
      </c>
      <c r="X110">
        <v>15.29</v>
      </c>
    </row>
    <row r="111" spans="1:24" x14ac:dyDescent="0.45">
      <c r="A111" s="25">
        <v>7.1682648399999866</v>
      </c>
      <c r="B111">
        <v>9.2742099610000004</v>
      </c>
      <c r="C111">
        <v>60.02</v>
      </c>
      <c r="D111">
        <v>9.2899999999999991</v>
      </c>
      <c r="F111" s="25">
        <v>7.1682648399999866</v>
      </c>
      <c r="G111">
        <v>9.2869199219999992</v>
      </c>
      <c r="H111">
        <v>59.970001000000003</v>
      </c>
      <c r="I111">
        <v>9.2899999999999991</v>
      </c>
      <c r="K111">
        <v>3942.6549999999957</v>
      </c>
      <c r="L111">
        <v>9.2977001949999991</v>
      </c>
      <c r="M111">
        <v>60.009998000000003</v>
      </c>
      <c r="N111">
        <v>9.2899999999999991</v>
      </c>
      <c r="P111">
        <v>8214.6529999999984</v>
      </c>
      <c r="Q111">
        <v>17.332050780000003</v>
      </c>
      <c r="R111">
        <v>59.990001999999997</v>
      </c>
      <c r="S111">
        <v>17.29</v>
      </c>
      <c r="U111">
        <v>7433.2669999999998</v>
      </c>
      <c r="V111">
        <v>15.28434961</v>
      </c>
      <c r="W111">
        <v>60.02</v>
      </c>
      <c r="X111">
        <v>15.29</v>
      </c>
    </row>
    <row r="112" spans="1:24" x14ac:dyDescent="0.45">
      <c r="A112" s="25">
        <v>7.2358899799999863</v>
      </c>
      <c r="B112">
        <v>9.2742099610000004</v>
      </c>
      <c r="C112">
        <v>60.02</v>
      </c>
      <c r="D112">
        <v>9.2899999999999991</v>
      </c>
      <c r="F112" s="25">
        <v>7.2358899799999863</v>
      </c>
      <c r="G112">
        <v>9.2869199219999992</v>
      </c>
      <c r="H112">
        <v>59.970001000000003</v>
      </c>
      <c r="I112">
        <v>9.2899999999999991</v>
      </c>
      <c r="K112">
        <v>3942.7189999999964</v>
      </c>
      <c r="L112">
        <v>9.2977001949999991</v>
      </c>
      <c r="M112">
        <v>60.009998000000003</v>
      </c>
      <c r="N112">
        <v>9.2899999999999991</v>
      </c>
      <c r="P112">
        <v>8214.7169999999951</v>
      </c>
      <c r="Q112">
        <v>17.332050780000003</v>
      </c>
      <c r="R112">
        <v>59.990001999999997</v>
      </c>
      <c r="S112">
        <v>17.29</v>
      </c>
      <c r="U112">
        <v>7433.3309999999956</v>
      </c>
      <c r="V112">
        <v>15.28434961</v>
      </c>
      <c r="W112">
        <v>60.02</v>
      </c>
      <c r="X112">
        <v>15.29</v>
      </c>
    </row>
    <row r="113" spans="1:24" x14ac:dyDescent="0.45">
      <c r="A113" s="25">
        <v>7.3035151199999859</v>
      </c>
      <c r="B113">
        <v>9.2742099610000004</v>
      </c>
      <c r="C113">
        <v>60.02</v>
      </c>
      <c r="D113">
        <v>9.2899999999999991</v>
      </c>
      <c r="F113" s="25">
        <v>7.3035151199999859</v>
      </c>
      <c r="G113">
        <v>9.2869199219999992</v>
      </c>
      <c r="H113">
        <v>59.970001000000003</v>
      </c>
      <c r="I113">
        <v>9.2899999999999991</v>
      </c>
      <c r="K113">
        <v>3942.7829999999967</v>
      </c>
      <c r="L113">
        <v>9.2977001949999991</v>
      </c>
      <c r="M113">
        <v>60.009998000000003</v>
      </c>
      <c r="N113">
        <v>9.2899999999999991</v>
      </c>
      <c r="P113">
        <v>8214.7799999999988</v>
      </c>
      <c r="Q113">
        <v>17.332050780000003</v>
      </c>
      <c r="R113">
        <v>59.990001999999997</v>
      </c>
      <c r="S113">
        <v>17.29</v>
      </c>
      <c r="U113">
        <v>7433.3940000000002</v>
      </c>
      <c r="V113">
        <v>15.28434961</v>
      </c>
      <c r="W113">
        <v>60.02</v>
      </c>
      <c r="X113">
        <v>15.29</v>
      </c>
    </row>
    <row r="114" spans="1:24" x14ac:dyDescent="0.45">
      <c r="A114" s="25">
        <v>7.3711402599999856</v>
      </c>
      <c r="B114">
        <v>9.293950194999999</v>
      </c>
      <c r="C114">
        <v>60.02</v>
      </c>
      <c r="D114">
        <v>9.2899999999999991</v>
      </c>
      <c r="F114" s="25">
        <v>7.3711402599999856</v>
      </c>
      <c r="G114">
        <v>9.284969727</v>
      </c>
      <c r="H114">
        <v>59.970001000000003</v>
      </c>
      <c r="I114">
        <v>9.2899999999999991</v>
      </c>
      <c r="K114">
        <v>3942.8459999999959</v>
      </c>
      <c r="L114">
        <v>9.2977001949999991</v>
      </c>
      <c r="M114">
        <v>60.009998000000003</v>
      </c>
      <c r="N114">
        <v>9.2899999999999991</v>
      </c>
      <c r="P114">
        <v>8214.8459999999977</v>
      </c>
      <c r="Q114">
        <v>17.332050780000003</v>
      </c>
      <c r="R114">
        <v>59.990001999999997</v>
      </c>
      <c r="S114">
        <v>17.29</v>
      </c>
      <c r="U114">
        <v>7433.4579999999951</v>
      </c>
      <c r="V114">
        <v>15.28434961</v>
      </c>
      <c r="W114">
        <v>60.02</v>
      </c>
      <c r="X114">
        <v>15.29</v>
      </c>
    </row>
    <row r="115" spans="1:24" x14ac:dyDescent="0.45">
      <c r="A115" s="25">
        <v>7.4387653999999852</v>
      </c>
      <c r="B115">
        <v>9.293950194999999</v>
      </c>
      <c r="C115">
        <v>60.02</v>
      </c>
      <c r="D115">
        <v>9.2899999999999991</v>
      </c>
      <c r="F115" s="25">
        <v>7.4387653999999852</v>
      </c>
      <c r="G115">
        <v>9.284969727</v>
      </c>
      <c r="H115">
        <v>59.970001000000003</v>
      </c>
      <c r="I115">
        <v>9.2899999999999991</v>
      </c>
      <c r="K115">
        <v>3942.9099999999962</v>
      </c>
      <c r="L115">
        <v>9.2851904300000001</v>
      </c>
      <c r="M115">
        <v>60.02</v>
      </c>
      <c r="N115">
        <v>9.2899999999999991</v>
      </c>
      <c r="P115">
        <v>8214.909999999998</v>
      </c>
      <c r="Q115">
        <v>17.341919919999999</v>
      </c>
      <c r="R115">
        <v>60</v>
      </c>
      <c r="S115">
        <v>17.29</v>
      </c>
      <c r="U115">
        <v>7433.5219999999963</v>
      </c>
      <c r="V115">
        <v>15.28434961</v>
      </c>
      <c r="W115">
        <v>60.02</v>
      </c>
      <c r="X115">
        <v>15.29</v>
      </c>
    </row>
    <row r="116" spans="1:24" x14ac:dyDescent="0.45">
      <c r="A116" s="25">
        <v>7.5063905399999848</v>
      </c>
      <c r="B116">
        <v>9.293950194999999</v>
      </c>
      <c r="C116">
        <v>60.02</v>
      </c>
      <c r="D116">
        <v>9.2899999999999991</v>
      </c>
      <c r="F116" s="25">
        <v>7.5063905399999848</v>
      </c>
      <c r="G116">
        <v>9.284969727</v>
      </c>
      <c r="H116">
        <v>59.970001000000003</v>
      </c>
      <c r="I116">
        <v>9.2899999999999991</v>
      </c>
      <c r="K116">
        <v>3942.9729999999954</v>
      </c>
      <c r="L116">
        <v>9.2851904300000001</v>
      </c>
      <c r="M116">
        <v>60.02</v>
      </c>
      <c r="N116">
        <v>9.2899999999999991</v>
      </c>
      <c r="P116">
        <v>8214.9729999999963</v>
      </c>
      <c r="Q116">
        <v>17.341919919999999</v>
      </c>
      <c r="R116">
        <v>60</v>
      </c>
      <c r="S116">
        <v>17.29</v>
      </c>
      <c r="U116">
        <v>7433.585</v>
      </c>
      <c r="V116">
        <v>15.28434961</v>
      </c>
      <c r="W116">
        <v>60.02</v>
      </c>
      <c r="X116">
        <v>15.29</v>
      </c>
    </row>
    <row r="117" spans="1:24" x14ac:dyDescent="0.45">
      <c r="A117" s="25">
        <v>7.5740156799999845</v>
      </c>
      <c r="B117">
        <v>9.293950194999999</v>
      </c>
      <c r="C117">
        <v>60.02</v>
      </c>
      <c r="D117">
        <v>9.2899999999999991</v>
      </c>
      <c r="F117" s="25">
        <v>7.5740156799999845</v>
      </c>
      <c r="G117">
        <v>9.284969727</v>
      </c>
      <c r="H117">
        <v>59.970001000000003</v>
      </c>
      <c r="I117">
        <v>9.2899999999999991</v>
      </c>
      <c r="K117">
        <v>3943.0380000000018</v>
      </c>
      <c r="L117">
        <v>9.2851904300000001</v>
      </c>
      <c r="M117">
        <v>60.02</v>
      </c>
      <c r="N117">
        <v>9.2899999999999991</v>
      </c>
      <c r="P117">
        <v>8215.0369999999966</v>
      </c>
      <c r="Q117">
        <v>17.341919919999999</v>
      </c>
      <c r="R117">
        <v>60</v>
      </c>
      <c r="S117">
        <v>17.29</v>
      </c>
      <c r="U117">
        <v>7433.6489999999958</v>
      </c>
      <c r="V117">
        <v>15.28434961</v>
      </c>
      <c r="W117">
        <v>60.02</v>
      </c>
      <c r="X117">
        <v>15.29</v>
      </c>
    </row>
    <row r="118" spans="1:24" x14ac:dyDescent="0.45">
      <c r="A118" s="25">
        <v>7.6416408199999841</v>
      </c>
      <c r="B118">
        <v>9.2942197269999998</v>
      </c>
      <c r="C118">
        <v>60.02</v>
      </c>
      <c r="D118">
        <v>9.2899999999999991</v>
      </c>
      <c r="F118" s="25">
        <v>7.6416408199999841</v>
      </c>
      <c r="G118">
        <v>9.284969727</v>
      </c>
      <c r="H118">
        <v>59.970001000000003</v>
      </c>
      <c r="I118">
        <v>9.2899999999999991</v>
      </c>
      <c r="K118">
        <v>3943.101000000001</v>
      </c>
      <c r="L118">
        <v>9.2851904300000001</v>
      </c>
      <c r="M118">
        <v>60.02</v>
      </c>
      <c r="N118">
        <v>9.2899999999999991</v>
      </c>
      <c r="P118">
        <v>8215.0999999999967</v>
      </c>
      <c r="Q118">
        <v>17.341919919999999</v>
      </c>
      <c r="R118">
        <v>60</v>
      </c>
      <c r="S118">
        <v>17.29</v>
      </c>
      <c r="U118">
        <v>7433.7129999999961</v>
      </c>
      <c r="V118">
        <v>15.28434961</v>
      </c>
      <c r="W118">
        <v>60.02</v>
      </c>
      <c r="X118">
        <v>15.29</v>
      </c>
    </row>
    <row r="119" spans="1:24" x14ac:dyDescent="0.45">
      <c r="A119" s="25">
        <v>7.7092659599999838</v>
      </c>
      <c r="B119">
        <v>9.2942197269999998</v>
      </c>
      <c r="C119">
        <v>60.02</v>
      </c>
      <c r="D119">
        <v>9.2899999999999991</v>
      </c>
      <c r="F119" s="25">
        <v>7.7092659599999838</v>
      </c>
      <c r="G119">
        <v>9.284969727</v>
      </c>
      <c r="H119">
        <v>59.970001000000003</v>
      </c>
      <c r="I119">
        <v>9.2899999999999991</v>
      </c>
      <c r="K119">
        <v>3943.1659999999979</v>
      </c>
      <c r="L119">
        <v>9.2851904300000001</v>
      </c>
      <c r="M119">
        <v>60.02</v>
      </c>
      <c r="N119">
        <v>9.2899999999999991</v>
      </c>
      <c r="P119">
        <v>8215.163999999997</v>
      </c>
      <c r="Q119">
        <v>17.341919919999999</v>
      </c>
      <c r="R119">
        <v>60</v>
      </c>
      <c r="S119">
        <v>17.29</v>
      </c>
      <c r="U119">
        <v>7433.777000000001</v>
      </c>
      <c r="V119">
        <v>15.28434961</v>
      </c>
      <c r="W119">
        <v>60.02</v>
      </c>
      <c r="X119">
        <v>15.29</v>
      </c>
    </row>
    <row r="120" spans="1:24" x14ac:dyDescent="0.45">
      <c r="A120" s="25">
        <v>7.7768910999999834</v>
      </c>
      <c r="B120">
        <v>9.2942197269999998</v>
      </c>
      <c r="C120">
        <v>60.02</v>
      </c>
      <c r="D120">
        <v>9.2899999999999991</v>
      </c>
      <c r="F120" s="25">
        <v>7.7768910999999834</v>
      </c>
      <c r="G120">
        <v>9.284969727</v>
      </c>
      <c r="H120">
        <v>59.970001000000003</v>
      </c>
      <c r="I120">
        <v>9.2899999999999991</v>
      </c>
      <c r="K120">
        <v>3943.2299999999937</v>
      </c>
      <c r="L120">
        <v>9.2851904300000001</v>
      </c>
      <c r="M120">
        <v>60.02</v>
      </c>
      <c r="N120">
        <v>9.2899999999999991</v>
      </c>
      <c r="P120">
        <v>8215.2279999999919</v>
      </c>
      <c r="Q120">
        <v>17.341919919999999</v>
      </c>
      <c r="R120">
        <v>60</v>
      </c>
      <c r="S120">
        <v>17.29</v>
      </c>
      <c r="U120">
        <v>7433.8410000000013</v>
      </c>
      <c r="V120">
        <v>15.28434961</v>
      </c>
      <c r="W120">
        <v>60.02</v>
      </c>
      <c r="X120">
        <v>15.29</v>
      </c>
    </row>
    <row r="121" spans="1:24" x14ac:dyDescent="0.45">
      <c r="A121" s="25">
        <v>7.844516239999983</v>
      </c>
      <c r="B121">
        <v>9.2942197269999998</v>
      </c>
      <c r="C121">
        <v>60.02</v>
      </c>
      <c r="D121">
        <v>9.2899999999999991</v>
      </c>
      <c r="F121" s="25">
        <v>7.844516239999983</v>
      </c>
      <c r="G121">
        <v>9.284969727</v>
      </c>
      <c r="H121">
        <v>59.970001000000003</v>
      </c>
      <c r="I121">
        <v>9.2899999999999991</v>
      </c>
      <c r="K121">
        <v>3943.3090000000025</v>
      </c>
      <c r="L121">
        <v>9.2851904300000001</v>
      </c>
      <c r="M121">
        <v>60.02</v>
      </c>
      <c r="N121">
        <v>9.2899999999999991</v>
      </c>
      <c r="P121">
        <v>8215.2909999999956</v>
      </c>
      <c r="Q121">
        <v>17.341919919999999</v>
      </c>
      <c r="R121">
        <v>60</v>
      </c>
      <c r="S121">
        <v>17.29</v>
      </c>
      <c r="U121">
        <v>7433.904999999997</v>
      </c>
      <c r="V121">
        <v>15.28434961</v>
      </c>
      <c r="W121">
        <v>60.02</v>
      </c>
      <c r="X121">
        <v>15.29</v>
      </c>
    </row>
    <row r="122" spans="1:24" x14ac:dyDescent="0.45">
      <c r="A122" s="25">
        <v>7.9121413799999827</v>
      </c>
      <c r="B122">
        <v>9.2942197269999998</v>
      </c>
      <c r="C122">
        <v>60.02</v>
      </c>
      <c r="D122">
        <v>9.2899999999999991</v>
      </c>
      <c r="F122" s="25">
        <v>7.9121413799999827</v>
      </c>
      <c r="G122">
        <v>9.284969727</v>
      </c>
      <c r="H122">
        <v>59.970001000000003</v>
      </c>
      <c r="I122">
        <v>9.2899999999999991</v>
      </c>
      <c r="K122">
        <v>3943.3769999999981</v>
      </c>
      <c r="L122">
        <v>9.2851904300000001</v>
      </c>
      <c r="M122">
        <v>60.02</v>
      </c>
      <c r="N122">
        <v>9.2899999999999991</v>
      </c>
      <c r="P122">
        <v>8215.3549999999959</v>
      </c>
      <c r="Q122">
        <v>17.341919919999999</v>
      </c>
      <c r="R122">
        <v>60</v>
      </c>
      <c r="S122">
        <v>17.29</v>
      </c>
      <c r="U122">
        <v>7433.9680000000008</v>
      </c>
      <c r="V122">
        <v>15.28434961</v>
      </c>
      <c r="W122">
        <v>60.02</v>
      </c>
      <c r="X122">
        <v>15.29</v>
      </c>
    </row>
    <row r="123" spans="1:24" x14ac:dyDescent="0.45">
      <c r="A123" s="25">
        <v>7.9797665199999823</v>
      </c>
      <c r="B123">
        <v>9.2942197269999998</v>
      </c>
      <c r="C123">
        <v>60.02</v>
      </c>
      <c r="D123">
        <v>9.2899999999999991</v>
      </c>
      <c r="F123" s="25">
        <v>7.9797665199999823</v>
      </c>
      <c r="G123">
        <v>9.284969727</v>
      </c>
      <c r="H123">
        <v>59.970001000000003</v>
      </c>
      <c r="I123">
        <v>9.2899999999999991</v>
      </c>
      <c r="K123">
        <v>3943.4459999999949</v>
      </c>
      <c r="L123">
        <v>9.2851904300000001</v>
      </c>
      <c r="M123">
        <v>60.02</v>
      </c>
      <c r="N123">
        <v>9.2899999999999991</v>
      </c>
      <c r="P123">
        <v>8215.417999999996</v>
      </c>
      <c r="Q123">
        <v>17.341919919999999</v>
      </c>
      <c r="R123">
        <v>60</v>
      </c>
      <c r="S123">
        <v>17.29</v>
      </c>
      <c r="U123">
        <v>7434.0319999999965</v>
      </c>
      <c r="V123">
        <v>15.28434961</v>
      </c>
      <c r="W123">
        <v>60.02</v>
      </c>
      <c r="X123">
        <v>15.29</v>
      </c>
    </row>
    <row r="124" spans="1:24" x14ac:dyDescent="0.45">
      <c r="A124" s="25">
        <v>8.0473916599999828</v>
      </c>
      <c r="B124">
        <v>9.2942197269999998</v>
      </c>
      <c r="C124">
        <v>60.02</v>
      </c>
      <c r="D124">
        <v>9.2899999999999991</v>
      </c>
      <c r="F124" s="25">
        <v>8.0473916599999828</v>
      </c>
      <c r="G124">
        <v>9.284969727</v>
      </c>
      <c r="H124">
        <v>59.970001000000003</v>
      </c>
      <c r="I124">
        <v>9.2899999999999991</v>
      </c>
      <c r="K124">
        <v>3943.5299999999957</v>
      </c>
      <c r="L124">
        <v>9.2856699219999985</v>
      </c>
      <c r="M124">
        <v>60.02</v>
      </c>
      <c r="N124">
        <v>9.2899999999999991</v>
      </c>
      <c r="P124">
        <v>8215.4819999999963</v>
      </c>
      <c r="Q124">
        <v>17.341919919999999</v>
      </c>
      <c r="R124">
        <v>60</v>
      </c>
      <c r="S124">
        <v>17.29</v>
      </c>
      <c r="U124">
        <v>7434.0950000000012</v>
      </c>
      <c r="V124">
        <v>15.28434961</v>
      </c>
      <c r="W124">
        <v>60.02</v>
      </c>
      <c r="X124">
        <v>15.29</v>
      </c>
    </row>
    <row r="125" spans="1:24" x14ac:dyDescent="0.45">
      <c r="A125" s="25">
        <v>8.1150167999999834</v>
      </c>
      <c r="B125">
        <v>9.2942197269999998</v>
      </c>
      <c r="C125">
        <v>60.02</v>
      </c>
      <c r="D125">
        <v>9.2899999999999991</v>
      </c>
      <c r="F125" s="25">
        <v>8.1150167999999834</v>
      </c>
      <c r="G125">
        <v>9.284969727</v>
      </c>
      <c r="H125">
        <v>59.970001000000003</v>
      </c>
      <c r="I125">
        <v>9.2899999999999991</v>
      </c>
      <c r="K125">
        <v>3943.593999999996</v>
      </c>
      <c r="L125">
        <v>9.2856699219999985</v>
      </c>
      <c r="M125">
        <v>60.02</v>
      </c>
      <c r="N125">
        <v>9.2899999999999991</v>
      </c>
      <c r="P125">
        <v>8215.5460000000021</v>
      </c>
      <c r="Q125">
        <v>17.341919919999999</v>
      </c>
      <c r="R125">
        <v>60</v>
      </c>
      <c r="S125">
        <v>17.29</v>
      </c>
      <c r="U125">
        <v>7434.158999999996</v>
      </c>
      <c r="V125">
        <v>15.28434961</v>
      </c>
      <c r="W125">
        <v>60.02</v>
      </c>
      <c r="X125">
        <v>15.29</v>
      </c>
    </row>
    <row r="126" spans="1:24" x14ac:dyDescent="0.45">
      <c r="A126" s="25">
        <v>8.1826419399999839</v>
      </c>
      <c r="B126">
        <v>9.2942197269999998</v>
      </c>
      <c r="C126">
        <v>60.02</v>
      </c>
      <c r="D126">
        <v>9.2899999999999991</v>
      </c>
      <c r="F126" s="25">
        <v>8.1826419399999839</v>
      </c>
      <c r="G126">
        <v>9.284969727</v>
      </c>
      <c r="H126">
        <v>59.970001000000003</v>
      </c>
      <c r="I126">
        <v>9.2899999999999991</v>
      </c>
      <c r="K126">
        <v>3943.6579999999963</v>
      </c>
      <c r="L126">
        <v>9.2856699219999985</v>
      </c>
      <c r="M126">
        <v>60.02</v>
      </c>
      <c r="N126">
        <v>9.2899999999999991</v>
      </c>
      <c r="P126">
        <v>8215.6100000000024</v>
      </c>
      <c r="Q126">
        <v>17.341919919999999</v>
      </c>
      <c r="R126">
        <v>60</v>
      </c>
      <c r="S126">
        <v>17.29</v>
      </c>
      <c r="U126">
        <v>7434.2229999999972</v>
      </c>
      <c r="V126">
        <v>15.30898047</v>
      </c>
      <c r="W126">
        <v>60.02</v>
      </c>
      <c r="X126">
        <v>15.29</v>
      </c>
    </row>
    <row r="127" spans="1:24" x14ac:dyDescent="0.45">
      <c r="A127" s="25">
        <v>8.2502670799999844</v>
      </c>
      <c r="B127">
        <v>9.2942197269999998</v>
      </c>
      <c r="C127">
        <v>60.02</v>
      </c>
      <c r="D127">
        <v>9.2899999999999991</v>
      </c>
      <c r="F127" s="25">
        <v>8.2502670799999844</v>
      </c>
      <c r="G127">
        <v>9.2835000000000001</v>
      </c>
      <c r="H127">
        <v>59.970001000000003</v>
      </c>
      <c r="I127">
        <v>9.2899999999999991</v>
      </c>
      <c r="K127">
        <v>3943.7220000000016</v>
      </c>
      <c r="L127">
        <v>9.2856699219999985</v>
      </c>
      <c r="M127">
        <v>60.02</v>
      </c>
      <c r="N127">
        <v>9.2899999999999991</v>
      </c>
      <c r="P127">
        <v>8215.6730000000007</v>
      </c>
      <c r="Q127">
        <v>17.341919919999999</v>
      </c>
      <c r="R127">
        <v>60</v>
      </c>
      <c r="S127">
        <v>17.29</v>
      </c>
      <c r="U127">
        <v>7434.2869999999975</v>
      </c>
      <c r="V127">
        <v>15.30898047</v>
      </c>
      <c r="W127">
        <v>60.02</v>
      </c>
      <c r="X127">
        <v>15.29</v>
      </c>
    </row>
    <row r="128" spans="1:24" x14ac:dyDescent="0.45">
      <c r="A128" s="25">
        <v>8.317892219999985</v>
      </c>
      <c r="B128">
        <v>9.2942197269999998</v>
      </c>
      <c r="C128">
        <v>60.02</v>
      </c>
      <c r="D128">
        <v>9.2899999999999991</v>
      </c>
      <c r="F128" s="25">
        <v>8.317892219999985</v>
      </c>
      <c r="G128">
        <v>9.2835000000000001</v>
      </c>
      <c r="H128">
        <v>59.970001000000003</v>
      </c>
      <c r="I128">
        <v>9.2899999999999991</v>
      </c>
      <c r="K128">
        <v>3943.7909999999983</v>
      </c>
      <c r="L128">
        <v>9.2856904300000007</v>
      </c>
      <c r="M128">
        <v>60.02</v>
      </c>
      <c r="N128">
        <v>9.2899999999999991</v>
      </c>
      <c r="P128">
        <v>8215.737000000001</v>
      </c>
      <c r="Q128">
        <v>17.341919919999999</v>
      </c>
      <c r="R128">
        <v>60</v>
      </c>
      <c r="S128">
        <v>17.29</v>
      </c>
      <c r="U128">
        <v>7434.3499999999967</v>
      </c>
      <c r="V128">
        <v>15.30898047</v>
      </c>
      <c r="W128">
        <v>60.02</v>
      </c>
      <c r="X128">
        <v>15.29</v>
      </c>
    </row>
    <row r="129" spans="1:24" x14ac:dyDescent="0.45">
      <c r="A129" s="25">
        <v>8.3855173599999855</v>
      </c>
      <c r="B129">
        <v>9.2942197269999998</v>
      </c>
      <c r="C129">
        <v>60.02</v>
      </c>
      <c r="D129">
        <v>9.2899999999999991</v>
      </c>
      <c r="F129" s="25">
        <v>8.3855173599999855</v>
      </c>
      <c r="G129">
        <v>9.2835000000000001</v>
      </c>
      <c r="H129">
        <v>59.970001000000003</v>
      </c>
      <c r="I129">
        <v>9.2899999999999991</v>
      </c>
      <c r="K129">
        <v>3943.8549999999941</v>
      </c>
      <c r="L129">
        <v>9.2856904300000007</v>
      </c>
      <c r="M129">
        <v>60.02</v>
      </c>
      <c r="N129">
        <v>9.2899999999999991</v>
      </c>
      <c r="P129">
        <v>8215.8289999999979</v>
      </c>
      <c r="Q129">
        <v>17.341919919999999</v>
      </c>
      <c r="R129">
        <v>60</v>
      </c>
      <c r="S129">
        <v>17.29</v>
      </c>
      <c r="U129">
        <v>7434.413999999997</v>
      </c>
      <c r="V129">
        <v>15.30898047</v>
      </c>
      <c r="W129">
        <v>60.02</v>
      </c>
      <c r="X129">
        <v>15.29</v>
      </c>
    </row>
    <row r="130" spans="1:24" x14ac:dyDescent="0.45">
      <c r="A130" s="25">
        <v>8.453142499999986</v>
      </c>
      <c r="B130">
        <v>9.2942197269999998</v>
      </c>
      <c r="C130">
        <v>60.02</v>
      </c>
      <c r="D130">
        <v>9.2899999999999991</v>
      </c>
      <c r="F130" s="25">
        <v>8.453142499999986</v>
      </c>
      <c r="G130">
        <v>9.2835000000000001</v>
      </c>
      <c r="H130">
        <v>59.970001000000003</v>
      </c>
      <c r="I130">
        <v>9.2899999999999991</v>
      </c>
      <c r="K130">
        <v>3943.9179999999983</v>
      </c>
      <c r="L130">
        <v>9.2856904300000007</v>
      </c>
      <c r="M130">
        <v>60.02</v>
      </c>
      <c r="N130">
        <v>9.2899999999999991</v>
      </c>
      <c r="P130">
        <v>8215.9439999999977</v>
      </c>
      <c r="Q130">
        <v>17.37174023</v>
      </c>
      <c r="R130">
        <v>59.990001999999997</v>
      </c>
      <c r="S130">
        <v>17.29</v>
      </c>
      <c r="U130">
        <v>7434.4899999999971</v>
      </c>
      <c r="V130">
        <v>15.30898047</v>
      </c>
      <c r="W130">
        <v>60.02</v>
      </c>
      <c r="X130">
        <v>15.29</v>
      </c>
    </row>
    <row r="131" spans="1:24" x14ac:dyDescent="0.45">
      <c r="A131" s="25">
        <v>8.5207676399999865</v>
      </c>
      <c r="B131">
        <v>9.2942197269999998</v>
      </c>
      <c r="C131">
        <v>60.02</v>
      </c>
      <c r="D131">
        <v>9.2899999999999991</v>
      </c>
      <c r="F131" s="25">
        <v>8.5207676399999865</v>
      </c>
      <c r="G131">
        <v>9.2835000000000001</v>
      </c>
      <c r="H131">
        <v>59.970001000000003</v>
      </c>
      <c r="I131">
        <v>9.2899999999999991</v>
      </c>
      <c r="K131">
        <v>3943.9819999999936</v>
      </c>
      <c r="L131">
        <v>9.2856904300000007</v>
      </c>
      <c r="M131">
        <v>60.02</v>
      </c>
      <c r="N131">
        <v>9.2899999999999991</v>
      </c>
      <c r="P131">
        <v>8216.0650000000041</v>
      </c>
      <c r="Q131">
        <v>17.37174023</v>
      </c>
      <c r="R131">
        <v>59.990001999999997</v>
      </c>
      <c r="S131">
        <v>17.29</v>
      </c>
      <c r="U131">
        <v>7434.5539999999983</v>
      </c>
      <c r="V131">
        <v>15.30898047</v>
      </c>
      <c r="W131">
        <v>60.02</v>
      </c>
      <c r="X131">
        <v>15.29</v>
      </c>
    </row>
    <row r="132" spans="1:24" x14ac:dyDescent="0.45">
      <c r="A132" s="25">
        <v>8.5883927799999871</v>
      </c>
      <c r="B132">
        <v>9.2927304690000003</v>
      </c>
      <c r="C132">
        <v>60.029998999999997</v>
      </c>
      <c r="D132">
        <v>9.2899999999999991</v>
      </c>
      <c r="F132" s="25">
        <v>8.5883927799999871</v>
      </c>
      <c r="G132">
        <v>9.282610351999999</v>
      </c>
      <c r="H132">
        <v>59.970001000000003</v>
      </c>
      <c r="I132">
        <v>9.2899999999999991</v>
      </c>
      <c r="K132">
        <v>3944.0449999999978</v>
      </c>
      <c r="L132">
        <v>9.2856904300000007</v>
      </c>
      <c r="M132">
        <v>60.02</v>
      </c>
      <c r="N132">
        <v>9.2899999999999991</v>
      </c>
      <c r="P132">
        <v>8216.1629999999968</v>
      </c>
      <c r="Q132">
        <v>17.37174023</v>
      </c>
      <c r="R132">
        <v>59.990001999999997</v>
      </c>
      <c r="S132">
        <v>17.29</v>
      </c>
      <c r="U132">
        <v>7434.6169999999975</v>
      </c>
      <c r="V132">
        <v>15.30898047</v>
      </c>
      <c r="W132">
        <v>60.02</v>
      </c>
      <c r="X132">
        <v>15.29</v>
      </c>
    </row>
    <row r="133" spans="1:24" x14ac:dyDescent="0.45">
      <c r="A133" s="25">
        <v>8.6560179199999876</v>
      </c>
      <c r="B133">
        <v>9.2927304690000003</v>
      </c>
      <c r="C133">
        <v>60.029998999999997</v>
      </c>
      <c r="D133">
        <v>9.2899999999999991</v>
      </c>
      <c r="F133" s="25">
        <v>8.6560179199999876</v>
      </c>
      <c r="G133">
        <v>9.282610351999999</v>
      </c>
      <c r="H133">
        <v>59.970001000000003</v>
      </c>
      <c r="I133">
        <v>9.2899999999999991</v>
      </c>
      <c r="K133">
        <v>3944.1089999999981</v>
      </c>
      <c r="L133">
        <v>9.2856904300000007</v>
      </c>
      <c r="M133">
        <v>60.02</v>
      </c>
      <c r="N133">
        <v>9.2899999999999991</v>
      </c>
      <c r="P133">
        <v>8216.2849999999962</v>
      </c>
      <c r="Q133">
        <v>17.37174023</v>
      </c>
      <c r="R133">
        <v>59.990001999999997</v>
      </c>
      <c r="S133">
        <v>17.29</v>
      </c>
      <c r="U133">
        <v>7434.6800000000012</v>
      </c>
      <c r="V133">
        <v>15.30898047</v>
      </c>
      <c r="W133">
        <v>60.02</v>
      </c>
      <c r="X133">
        <v>15.29</v>
      </c>
    </row>
    <row r="134" spans="1:24" x14ac:dyDescent="0.45">
      <c r="A134" s="25">
        <v>8.7236430599999881</v>
      </c>
      <c r="B134">
        <v>9.2927304690000003</v>
      </c>
      <c r="C134">
        <v>60.029998999999997</v>
      </c>
      <c r="D134">
        <v>9.2899999999999991</v>
      </c>
      <c r="F134" s="25">
        <v>8.7236430599999881</v>
      </c>
      <c r="G134">
        <v>9.282610351999999</v>
      </c>
      <c r="H134">
        <v>59.970001000000003</v>
      </c>
      <c r="I134">
        <v>9.2899999999999991</v>
      </c>
      <c r="K134">
        <v>3944.1730000000034</v>
      </c>
      <c r="L134">
        <v>9.2856904300000007</v>
      </c>
      <c r="M134">
        <v>60.02</v>
      </c>
      <c r="N134">
        <v>9.2899999999999991</v>
      </c>
      <c r="P134">
        <v>8216.404999999997</v>
      </c>
      <c r="Q134">
        <v>17.37174023</v>
      </c>
      <c r="R134">
        <v>59.990001999999997</v>
      </c>
      <c r="S134">
        <v>17.29</v>
      </c>
      <c r="U134">
        <v>7434.743999999997</v>
      </c>
      <c r="V134">
        <v>15.30898047</v>
      </c>
      <c r="W134">
        <v>60.02</v>
      </c>
      <c r="X134">
        <v>15.29</v>
      </c>
    </row>
    <row r="135" spans="1:24" x14ac:dyDescent="0.45">
      <c r="A135" s="25">
        <v>8.7912681999999887</v>
      </c>
      <c r="B135">
        <v>9.2927304690000003</v>
      </c>
      <c r="C135">
        <v>60.029998999999997</v>
      </c>
      <c r="D135">
        <v>9.2899999999999991</v>
      </c>
      <c r="F135" s="25">
        <v>8.7912681999999887</v>
      </c>
      <c r="G135">
        <v>9.282610351999999</v>
      </c>
      <c r="H135">
        <v>59.970001000000003</v>
      </c>
      <c r="I135">
        <v>9.2899999999999991</v>
      </c>
      <c r="K135">
        <v>3944.2519999999977</v>
      </c>
      <c r="L135">
        <v>9.2856904300000007</v>
      </c>
      <c r="M135">
        <v>60.02</v>
      </c>
      <c r="N135">
        <v>9.2899999999999991</v>
      </c>
      <c r="P135">
        <v>8216.4979999999978</v>
      </c>
      <c r="Q135">
        <v>17.37174023</v>
      </c>
      <c r="R135">
        <v>59.990001999999997</v>
      </c>
      <c r="S135">
        <v>17.29</v>
      </c>
      <c r="U135">
        <v>7434.8089999999984</v>
      </c>
      <c r="V135">
        <v>15.290650390000001</v>
      </c>
      <c r="W135">
        <v>60.02</v>
      </c>
      <c r="X135">
        <v>15.29</v>
      </c>
    </row>
    <row r="136" spans="1:24" x14ac:dyDescent="0.45">
      <c r="A136" s="25">
        <v>8.8588933399999892</v>
      </c>
      <c r="B136">
        <v>9.2927304690000003</v>
      </c>
      <c r="C136">
        <v>60.029998999999997</v>
      </c>
      <c r="D136">
        <v>9.2899999999999991</v>
      </c>
      <c r="F136" s="25">
        <v>8.8588933399999892</v>
      </c>
      <c r="G136">
        <v>9.282610351999999</v>
      </c>
      <c r="H136">
        <v>59.970001000000003</v>
      </c>
      <c r="I136">
        <v>9.2899999999999991</v>
      </c>
      <c r="K136">
        <v>3944.3199999999983</v>
      </c>
      <c r="L136">
        <v>9.2856904300000007</v>
      </c>
      <c r="M136">
        <v>60.02</v>
      </c>
      <c r="N136">
        <v>9.2899999999999991</v>
      </c>
      <c r="P136">
        <v>8216.5889999999981</v>
      </c>
      <c r="Q136">
        <v>17.37174023</v>
      </c>
      <c r="R136">
        <v>59.990001999999997</v>
      </c>
      <c r="S136">
        <v>17.29</v>
      </c>
      <c r="U136">
        <v>7434.8729999999987</v>
      </c>
      <c r="V136">
        <v>15.290650390000001</v>
      </c>
      <c r="W136">
        <v>60.02</v>
      </c>
      <c r="X136">
        <v>15.29</v>
      </c>
    </row>
    <row r="137" spans="1:24" x14ac:dyDescent="0.45">
      <c r="A137" s="25">
        <v>8.9265184799999897</v>
      </c>
      <c r="B137">
        <v>9.2927304690000003</v>
      </c>
      <c r="C137">
        <v>60.029998999999997</v>
      </c>
      <c r="D137">
        <v>9.2899999999999991</v>
      </c>
      <c r="F137" s="25">
        <v>8.9265184799999897</v>
      </c>
      <c r="G137">
        <v>9.282610351999999</v>
      </c>
      <c r="H137">
        <v>59.970001000000003</v>
      </c>
      <c r="I137">
        <v>9.2899999999999991</v>
      </c>
      <c r="K137">
        <v>3944.3889999999951</v>
      </c>
      <c r="L137">
        <v>9.2856904300000007</v>
      </c>
      <c r="M137">
        <v>60.02</v>
      </c>
      <c r="N137">
        <v>9.2899999999999991</v>
      </c>
      <c r="P137">
        <v>8216.6809999999987</v>
      </c>
      <c r="Q137">
        <v>17.37174023</v>
      </c>
      <c r="R137">
        <v>59.990001999999997</v>
      </c>
      <c r="S137">
        <v>17.29</v>
      </c>
      <c r="U137">
        <v>7434.936999999999</v>
      </c>
      <c r="V137">
        <v>15.290650390000001</v>
      </c>
      <c r="W137">
        <v>60.02</v>
      </c>
      <c r="X137">
        <v>15.29</v>
      </c>
    </row>
    <row r="138" spans="1:24" x14ac:dyDescent="0.45">
      <c r="A138" s="25">
        <v>8.9941436199999902</v>
      </c>
      <c r="B138">
        <v>9.2927304690000003</v>
      </c>
      <c r="C138">
        <v>60.029998999999997</v>
      </c>
      <c r="D138">
        <v>9.2899999999999991</v>
      </c>
      <c r="F138" s="25">
        <v>8.9941436199999902</v>
      </c>
      <c r="G138">
        <v>9.282610351999999</v>
      </c>
      <c r="H138">
        <v>59.970001000000003</v>
      </c>
      <c r="I138">
        <v>9.2899999999999991</v>
      </c>
      <c r="K138">
        <v>3944.4579999999969</v>
      </c>
      <c r="L138">
        <v>9.2856904300000007</v>
      </c>
      <c r="M138">
        <v>60.02</v>
      </c>
      <c r="N138">
        <v>9.2899999999999991</v>
      </c>
      <c r="P138">
        <v>8216.7819999999992</v>
      </c>
      <c r="Q138">
        <v>17.37174023</v>
      </c>
      <c r="R138">
        <v>59.990001999999997</v>
      </c>
      <c r="S138">
        <v>17.29</v>
      </c>
      <c r="U138">
        <v>7434.9999999999982</v>
      </c>
      <c r="V138">
        <v>15.290650390000001</v>
      </c>
      <c r="W138">
        <v>60.02</v>
      </c>
      <c r="X138">
        <v>15.29</v>
      </c>
    </row>
    <row r="139" spans="1:24" x14ac:dyDescent="0.45">
      <c r="A139" s="25">
        <v>9.0617687599999908</v>
      </c>
      <c r="B139">
        <v>9.2927304690000003</v>
      </c>
      <c r="C139">
        <v>60.029998999999997</v>
      </c>
      <c r="D139">
        <v>9.2899999999999991</v>
      </c>
      <c r="F139" s="25">
        <v>9.0617687599999908</v>
      </c>
      <c r="G139">
        <v>9.282610351999999</v>
      </c>
      <c r="H139">
        <v>59.970001000000003</v>
      </c>
      <c r="I139">
        <v>9.2899999999999991</v>
      </c>
      <c r="K139">
        <v>3944.5420000000022</v>
      </c>
      <c r="L139">
        <v>9.2856904300000007</v>
      </c>
      <c r="M139">
        <v>60.02</v>
      </c>
      <c r="N139">
        <v>9.2899999999999991</v>
      </c>
      <c r="P139">
        <v>8216.8739999999962</v>
      </c>
      <c r="Q139">
        <v>17.37469922</v>
      </c>
      <c r="R139">
        <v>59.990001999999997</v>
      </c>
      <c r="S139">
        <v>17.29</v>
      </c>
      <c r="U139">
        <v>7435.0639999999985</v>
      </c>
      <c r="V139">
        <v>15.290650390000001</v>
      </c>
      <c r="W139">
        <v>60.02</v>
      </c>
      <c r="X139">
        <v>15.29</v>
      </c>
    </row>
    <row r="140" spans="1:24" x14ac:dyDescent="0.45">
      <c r="A140" s="25">
        <v>9.1293938999999913</v>
      </c>
      <c r="B140">
        <v>9.2927304690000003</v>
      </c>
      <c r="C140">
        <v>60.029998999999997</v>
      </c>
      <c r="D140">
        <v>9.2899999999999991</v>
      </c>
      <c r="F140" s="25">
        <v>9.1293938999999913</v>
      </c>
      <c r="G140">
        <v>9.282610351999999</v>
      </c>
      <c r="H140">
        <v>59.970001000000003</v>
      </c>
      <c r="I140">
        <v>9.2899999999999991</v>
      </c>
      <c r="K140">
        <v>3944.6049999999964</v>
      </c>
      <c r="L140">
        <v>9.2856904300000007</v>
      </c>
      <c r="M140">
        <v>60.02</v>
      </c>
      <c r="N140">
        <v>9.2899999999999991</v>
      </c>
      <c r="P140">
        <v>8216.9550000000017</v>
      </c>
      <c r="Q140">
        <v>17.37469922</v>
      </c>
      <c r="R140">
        <v>59.990001999999997</v>
      </c>
      <c r="S140">
        <v>17.29</v>
      </c>
      <c r="U140">
        <v>7435.1269999999977</v>
      </c>
      <c r="V140">
        <v>15.280639649999999</v>
      </c>
      <c r="W140">
        <v>60.009998000000003</v>
      </c>
      <c r="X140">
        <v>15.29</v>
      </c>
    </row>
    <row r="141" spans="1:24" x14ac:dyDescent="0.45">
      <c r="A141" s="25">
        <v>9.1970190399999918</v>
      </c>
      <c r="B141">
        <v>9.293419922</v>
      </c>
      <c r="C141">
        <v>60.029998999999997</v>
      </c>
      <c r="D141">
        <v>9.2899999999999991</v>
      </c>
      <c r="F141" s="25">
        <v>9.1970190399999918</v>
      </c>
      <c r="G141">
        <v>9.2802402340000008</v>
      </c>
      <c r="H141">
        <v>59.970001000000003</v>
      </c>
      <c r="I141">
        <v>9.2899999999999991</v>
      </c>
      <c r="K141">
        <v>3944.6690000000017</v>
      </c>
      <c r="L141">
        <v>9.2856904300000007</v>
      </c>
      <c r="M141">
        <v>60.02</v>
      </c>
      <c r="N141">
        <v>9.2899999999999991</v>
      </c>
      <c r="P141">
        <v>8217.0429999999978</v>
      </c>
      <c r="Q141">
        <v>17.37469922</v>
      </c>
      <c r="R141">
        <v>59.990001999999997</v>
      </c>
      <c r="S141">
        <v>17.29</v>
      </c>
      <c r="U141">
        <v>7435.190999999998</v>
      </c>
      <c r="V141">
        <v>15.280639649999999</v>
      </c>
      <c r="W141">
        <v>60.009998000000003</v>
      </c>
      <c r="X141">
        <v>15.29</v>
      </c>
    </row>
    <row r="142" spans="1:24" x14ac:dyDescent="0.45">
      <c r="A142" s="25">
        <v>9.2646441799999923</v>
      </c>
      <c r="B142">
        <v>9.293419922</v>
      </c>
      <c r="C142">
        <v>60.029998999999997</v>
      </c>
      <c r="D142">
        <v>9.2899999999999991</v>
      </c>
      <c r="F142" s="25">
        <v>9.2646441799999923</v>
      </c>
      <c r="G142">
        <v>9.2802402340000008</v>
      </c>
      <c r="H142">
        <v>59.970001000000003</v>
      </c>
      <c r="I142">
        <v>9.2899999999999991</v>
      </c>
      <c r="K142">
        <v>3944.7329999999974</v>
      </c>
      <c r="L142">
        <v>9.3090996090000004</v>
      </c>
      <c r="M142">
        <v>60.02</v>
      </c>
      <c r="N142">
        <v>9.2899999999999991</v>
      </c>
      <c r="P142">
        <v>8217.1360000000004</v>
      </c>
      <c r="Q142">
        <v>17.37469922</v>
      </c>
      <c r="R142">
        <v>59.990001999999997</v>
      </c>
      <c r="S142">
        <v>17.29</v>
      </c>
      <c r="U142">
        <v>7435.2539999999972</v>
      </c>
      <c r="V142">
        <v>15.280639649999999</v>
      </c>
      <c r="W142">
        <v>60.009998000000003</v>
      </c>
      <c r="X142">
        <v>15.29</v>
      </c>
    </row>
    <row r="143" spans="1:24" x14ac:dyDescent="0.45">
      <c r="A143" s="25">
        <v>9.3322693199999929</v>
      </c>
      <c r="B143">
        <v>9.293419922</v>
      </c>
      <c r="C143">
        <v>60.029998999999997</v>
      </c>
      <c r="D143">
        <v>9.2899999999999991</v>
      </c>
      <c r="F143" s="25">
        <v>9.3322693199999929</v>
      </c>
      <c r="G143">
        <v>9.2802402340000008</v>
      </c>
      <c r="H143">
        <v>59.970001000000003</v>
      </c>
      <c r="I143">
        <v>9.2899999999999991</v>
      </c>
      <c r="K143">
        <v>3944.7969999999978</v>
      </c>
      <c r="L143">
        <v>9.3090996090000004</v>
      </c>
      <c r="M143">
        <v>60.02</v>
      </c>
      <c r="N143">
        <v>9.2899999999999991</v>
      </c>
      <c r="P143">
        <v>8217.2209999999977</v>
      </c>
      <c r="Q143">
        <v>17.37469922</v>
      </c>
      <c r="R143">
        <v>59.990001999999997</v>
      </c>
      <c r="S143">
        <v>17.29</v>
      </c>
      <c r="U143">
        <v>7435.3179999999984</v>
      </c>
      <c r="V143">
        <v>15.280639649999999</v>
      </c>
      <c r="W143">
        <v>60.009998000000003</v>
      </c>
      <c r="X143">
        <v>15.29</v>
      </c>
    </row>
    <row r="144" spans="1:24" x14ac:dyDescent="0.45">
      <c r="A144" s="25">
        <v>9.3998944599999934</v>
      </c>
      <c r="B144">
        <v>9.293419922</v>
      </c>
      <c r="C144">
        <v>60.029998999999997</v>
      </c>
      <c r="D144">
        <v>9.2899999999999991</v>
      </c>
      <c r="F144" s="25">
        <v>9.3998944599999934</v>
      </c>
      <c r="G144">
        <v>9.2802402340000008</v>
      </c>
      <c r="H144">
        <v>59.970001000000003</v>
      </c>
      <c r="I144">
        <v>9.2899999999999991</v>
      </c>
      <c r="K144">
        <v>3944.8600000000019</v>
      </c>
      <c r="L144">
        <v>9.3090996090000004</v>
      </c>
      <c r="M144">
        <v>60.02</v>
      </c>
      <c r="N144">
        <v>9.2899999999999991</v>
      </c>
      <c r="P144">
        <v>8217.284999999998</v>
      </c>
      <c r="Q144">
        <v>17.37469922</v>
      </c>
      <c r="R144">
        <v>59.990001999999997</v>
      </c>
      <c r="S144">
        <v>17.29</v>
      </c>
      <c r="U144">
        <v>7435.3819999999987</v>
      </c>
      <c r="V144">
        <v>15.280639649999999</v>
      </c>
      <c r="W144">
        <v>60.009998000000003</v>
      </c>
      <c r="X144">
        <v>15.29</v>
      </c>
    </row>
    <row r="145" spans="1:24" x14ac:dyDescent="0.45">
      <c r="A145" s="25">
        <v>9.4675195999999939</v>
      </c>
      <c r="B145">
        <v>9.293419922</v>
      </c>
      <c r="C145">
        <v>60.029998999999997</v>
      </c>
      <c r="D145">
        <v>9.2899999999999991</v>
      </c>
      <c r="F145" s="25">
        <v>9.4675195999999939</v>
      </c>
      <c r="G145">
        <v>9.2802402340000008</v>
      </c>
      <c r="H145">
        <v>59.970001000000003</v>
      </c>
      <c r="I145">
        <v>9.2899999999999991</v>
      </c>
      <c r="K145">
        <v>3944.9239999999972</v>
      </c>
      <c r="L145">
        <v>9.3090996090000004</v>
      </c>
      <c r="M145">
        <v>60.02</v>
      </c>
      <c r="N145">
        <v>9.2899999999999991</v>
      </c>
      <c r="P145">
        <v>8217.349000000002</v>
      </c>
      <c r="Q145">
        <v>17.35840039</v>
      </c>
      <c r="R145">
        <v>59.990001999999997</v>
      </c>
      <c r="S145">
        <v>17.29</v>
      </c>
      <c r="U145">
        <v>7435.4449999999979</v>
      </c>
      <c r="V145">
        <v>15.280639649999999</v>
      </c>
      <c r="W145">
        <v>60.009998000000003</v>
      </c>
      <c r="X145">
        <v>15.29</v>
      </c>
    </row>
    <row r="146" spans="1:24" x14ac:dyDescent="0.45">
      <c r="A146" s="25">
        <v>9.5351447399999945</v>
      </c>
      <c r="B146">
        <v>9.2715302729999998</v>
      </c>
      <c r="C146">
        <v>60.029998999999997</v>
      </c>
      <c r="D146">
        <v>9.2899999999999991</v>
      </c>
      <c r="F146" s="25">
        <v>9.5351447399999945</v>
      </c>
      <c r="G146">
        <v>9.2802402340000008</v>
      </c>
      <c r="H146">
        <v>59.970001000000003</v>
      </c>
      <c r="I146">
        <v>9.2899999999999991</v>
      </c>
      <c r="K146">
        <v>3944.9870000000014</v>
      </c>
      <c r="L146">
        <v>9.3090996090000004</v>
      </c>
      <c r="M146">
        <v>60.02</v>
      </c>
      <c r="N146">
        <v>9.2899999999999991</v>
      </c>
      <c r="P146">
        <v>8217.4119999999966</v>
      </c>
      <c r="Q146">
        <v>17.35840039</v>
      </c>
      <c r="R146">
        <v>59.990001999999997</v>
      </c>
      <c r="S146">
        <v>17.29</v>
      </c>
      <c r="U146">
        <v>7435.5089999999982</v>
      </c>
      <c r="V146">
        <v>15.280639649999999</v>
      </c>
      <c r="W146">
        <v>60.009998000000003</v>
      </c>
      <c r="X146">
        <v>15.29</v>
      </c>
    </row>
    <row r="147" spans="1:24" x14ac:dyDescent="0.45">
      <c r="A147" s="25">
        <v>9.602769879999995</v>
      </c>
      <c r="B147">
        <v>9.2715302729999998</v>
      </c>
      <c r="C147">
        <v>60.029998999999997</v>
      </c>
      <c r="D147">
        <v>9.2899999999999991</v>
      </c>
      <c r="F147" s="25">
        <v>9.602769879999995</v>
      </c>
      <c r="G147">
        <v>9.2802402340000008</v>
      </c>
      <c r="H147">
        <v>59.970001000000003</v>
      </c>
      <c r="I147">
        <v>9.2899999999999991</v>
      </c>
      <c r="K147">
        <v>3945.053999999996</v>
      </c>
      <c r="L147">
        <v>9.3084199219999988</v>
      </c>
      <c r="M147">
        <v>60.02</v>
      </c>
      <c r="N147">
        <v>9.2899999999999991</v>
      </c>
      <c r="P147">
        <v>8217.5419999999995</v>
      </c>
      <c r="Q147">
        <v>17.35840039</v>
      </c>
      <c r="R147">
        <v>59.990001999999997</v>
      </c>
      <c r="S147">
        <v>8.2899999999999991</v>
      </c>
      <c r="U147">
        <v>7435.5719999999974</v>
      </c>
      <c r="V147">
        <v>15.280639649999999</v>
      </c>
      <c r="W147">
        <v>60.009998000000003</v>
      </c>
      <c r="X147">
        <v>15.29</v>
      </c>
    </row>
    <row r="148" spans="1:24" x14ac:dyDescent="0.45">
      <c r="A148" s="25">
        <v>9.6703950199999955</v>
      </c>
      <c r="B148">
        <v>9.2715302729999998</v>
      </c>
      <c r="C148">
        <v>60.029998999999997</v>
      </c>
      <c r="D148">
        <v>9.2899999999999991</v>
      </c>
      <c r="F148" s="25">
        <v>9.6703950199999955</v>
      </c>
      <c r="G148">
        <v>9.2802402340000008</v>
      </c>
      <c r="H148">
        <v>59.970001000000003</v>
      </c>
      <c r="I148">
        <v>9.2899999999999991</v>
      </c>
      <c r="K148">
        <v>3945.1169999999952</v>
      </c>
      <c r="L148">
        <v>9.3084199219999988</v>
      </c>
      <c r="M148">
        <v>60.02</v>
      </c>
      <c r="N148">
        <v>9.2899999999999991</v>
      </c>
      <c r="P148">
        <v>8217.6049999999941</v>
      </c>
      <c r="Q148">
        <v>17.35840039</v>
      </c>
      <c r="R148">
        <v>59.990001999999997</v>
      </c>
      <c r="S148">
        <v>8.2899999999999991</v>
      </c>
      <c r="U148">
        <v>7435.6359999999977</v>
      </c>
      <c r="V148">
        <v>15.280639649999999</v>
      </c>
      <c r="W148">
        <v>60.009998000000003</v>
      </c>
      <c r="X148">
        <v>15.29</v>
      </c>
    </row>
    <row r="149" spans="1:24" x14ac:dyDescent="0.45">
      <c r="A149" s="25">
        <v>9.738020159999996</v>
      </c>
      <c r="B149">
        <v>9.2715302729999998</v>
      </c>
      <c r="C149">
        <v>60.029998999999997</v>
      </c>
      <c r="D149">
        <v>9.2899999999999991</v>
      </c>
      <c r="F149" s="25">
        <v>9.738020159999996</v>
      </c>
      <c r="G149">
        <v>9.2802402340000008</v>
      </c>
      <c r="H149">
        <v>59.970001000000003</v>
      </c>
      <c r="I149">
        <v>9.2899999999999991</v>
      </c>
      <c r="K149">
        <v>3945.1809999999955</v>
      </c>
      <c r="L149">
        <v>9.3084199219999988</v>
      </c>
      <c r="M149">
        <v>60.02</v>
      </c>
      <c r="N149">
        <v>9.2899999999999991</v>
      </c>
      <c r="P149">
        <v>8217.6689999999999</v>
      </c>
      <c r="Q149">
        <v>17.34346094</v>
      </c>
      <c r="R149">
        <v>59.990001999999997</v>
      </c>
      <c r="S149">
        <v>8.2899999999999991</v>
      </c>
      <c r="U149">
        <v>7435.6990000000014</v>
      </c>
      <c r="V149">
        <v>15.280639649999999</v>
      </c>
      <c r="W149">
        <v>60.009998000000003</v>
      </c>
      <c r="X149">
        <v>15.29</v>
      </c>
    </row>
    <row r="150" spans="1:24" x14ac:dyDescent="0.45">
      <c r="A150" s="25">
        <v>9.8056452999999966</v>
      </c>
      <c r="B150">
        <v>9.2715302729999998</v>
      </c>
      <c r="C150">
        <v>60.029998999999997</v>
      </c>
      <c r="D150">
        <v>9.2899999999999991</v>
      </c>
      <c r="F150" s="25">
        <v>9.8056452999999966</v>
      </c>
      <c r="G150">
        <v>9.2795498050000003</v>
      </c>
      <c r="H150">
        <v>59.970001000000003</v>
      </c>
      <c r="I150">
        <v>2.29</v>
      </c>
      <c r="K150">
        <v>3945.2450000000008</v>
      </c>
      <c r="L150">
        <v>9.3084199219999988</v>
      </c>
      <c r="M150">
        <v>60.02</v>
      </c>
      <c r="N150">
        <v>9.2899999999999991</v>
      </c>
      <c r="P150">
        <v>8217.7319999999945</v>
      </c>
      <c r="Q150">
        <v>17.34346094</v>
      </c>
      <c r="R150">
        <v>59.990001999999997</v>
      </c>
      <c r="S150">
        <v>8.2899999999999991</v>
      </c>
      <c r="U150">
        <v>7435.7929999999951</v>
      </c>
      <c r="V150">
        <v>15.28312012</v>
      </c>
      <c r="W150">
        <v>60.02</v>
      </c>
      <c r="X150">
        <v>15.29</v>
      </c>
    </row>
    <row r="151" spans="1:24" x14ac:dyDescent="0.45">
      <c r="A151" s="25">
        <v>9.8732704399999971</v>
      </c>
      <c r="B151">
        <v>9.2715302729999998</v>
      </c>
      <c r="C151">
        <v>60.029998999999997</v>
      </c>
      <c r="D151">
        <v>9.2899999999999991</v>
      </c>
      <c r="F151" s="25">
        <v>9.8732704399999971</v>
      </c>
      <c r="G151">
        <v>9.2795498050000003</v>
      </c>
      <c r="H151">
        <v>59.970001000000003</v>
      </c>
      <c r="I151">
        <v>2.29</v>
      </c>
      <c r="K151">
        <v>3945.318999999994</v>
      </c>
      <c r="L151">
        <v>9.3084199219999988</v>
      </c>
      <c r="M151">
        <v>60.02</v>
      </c>
      <c r="N151">
        <v>9.2899999999999991</v>
      </c>
      <c r="P151">
        <v>8217.796999999995</v>
      </c>
      <c r="Q151">
        <v>17.34346094</v>
      </c>
      <c r="R151">
        <v>59.990001999999997</v>
      </c>
      <c r="S151">
        <v>8.2899999999999991</v>
      </c>
      <c r="U151">
        <v>7435.8949999999986</v>
      </c>
      <c r="V151">
        <v>15.28312012</v>
      </c>
      <c r="W151">
        <v>60.02</v>
      </c>
      <c r="X151">
        <v>15.29</v>
      </c>
    </row>
    <row r="152" spans="1:24" x14ac:dyDescent="0.45">
      <c r="A152" s="25">
        <v>9.9408955799999976</v>
      </c>
      <c r="B152">
        <v>9.2715302729999998</v>
      </c>
      <c r="C152">
        <v>60.029998999999997</v>
      </c>
      <c r="D152">
        <v>9.2899999999999991</v>
      </c>
      <c r="F152" s="25">
        <v>9.9408955799999976</v>
      </c>
      <c r="G152">
        <v>9.2795498050000003</v>
      </c>
      <c r="H152">
        <v>59.970001000000003</v>
      </c>
      <c r="I152">
        <v>2.29</v>
      </c>
      <c r="K152">
        <v>3945.3869999999993</v>
      </c>
      <c r="L152">
        <v>9.3084199219999988</v>
      </c>
      <c r="M152">
        <v>60.02</v>
      </c>
      <c r="N152">
        <v>9.2899999999999991</v>
      </c>
      <c r="P152">
        <v>8217.86</v>
      </c>
      <c r="Q152">
        <v>17.34346094</v>
      </c>
      <c r="R152">
        <v>59.990001999999997</v>
      </c>
      <c r="S152">
        <v>8.2899999999999991</v>
      </c>
      <c r="U152">
        <v>7435.9850000000015</v>
      </c>
      <c r="V152">
        <v>15.28312012</v>
      </c>
      <c r="W152">
        <v>60.02</v>
      </c>
      <c r="X152">
        <v>15.29</v>
      </c>
    </row>
    <row r="153" spans="1:24" x14ac:dyDescent="0.45">
      <c r="A153" s="25">
        <v>10.008520719999998</v>
      </c>
      <c r="B153">
        <v>9.2715302729999998</v>
      </c>
      <c r="C153">
        <v>60.029998999999997</v>
      </c>
      <c r="D153">
        <v>9.2899999999999991</v>
      </c>
      <c r="F153" s="25">
        <v>10.008520719999998</v>
      </c>
      <c r="G153">
        <v>9.2795498050000003</v>
      </c>
      <c r="H153">
        <v>59.970001000000003</v>
      </c>
      <c r="I153">
        <v>2.29</v>
      </c>
      <c r="K153">
        <v>3945.4619999999986</v>
      </c>
      <c r="L153">
        <v>9.3084199219999988</v>
      </c>
      <c r="M153">
        <v>60.02</v>
      </c>
      <c r="N153">
        <v>9.2899999999999991</v>
      </c>
      <c r="P153">
        <v>8217.9240000000009</v>
      </c>
      <c r="Q153">
        <v>17.34346094</v>
      </c>
      <c r="R153">
        <v>59.990001999999997</v>
      </c>
      <c r="S153">
        <v>8.2899999999999991</v>
      </c>
      <c r="U153">
        <v>7436.1040000000012</v>
      </c>
      <c r="V153">
        <v>15.28312012</v>
      </c>
      <c r="W153">
        <v>60.02</v>
      </c>
      <c r="X153">
        <v>15.29</v>
      </c>
    </row>
    <row r="154" spans="1:24" x14ac:dyDescent="0.45">
      <c r="A154" s="25">
        <v>10.076145859999999</v>
      </c>
      <c r="B154">
        <v>9.2715302729999998</v>
      </c>
      <c r="C154">
        <v>60.029998999999997</v>
      </c>
      <c r="D154">
        <v>9.2899999999999991</v>
      </c>
      <c r="F154" s="25">
        <v>10.076145859999999</v>
      </c>
      <c r="G154">
        <v>9.2795498050000003</v>
      </c>
      <c r="H154">
        <v>59.970001000000003</v>
      </c>
      <c r="I154">
        <v>2.29</v>
      </c>
      <c r="K154">
        <v>3945.5440000000017</v>
      </c>
      <c r="L154">
        <v>9.3084199219999988</v>
      </c>
      <c r="M154">
        <v>60.02</v>
      </c>
      <c r="N154">
        <v>9.2899999999999991</v>
      </c>
      <c r="P154">
        <v>8217.9879999999957</v>
      </c>
      <c r="Q154">
        <v>17.34346094</v>
      </c>
      <c r="R154">
        <v>59.990001999999997</v>
      </c>
      <c r="S154">
        <v>8.2899999999999991</v>
      </c>
      <c r="U154">
        <v>7436.2149999999956</v>
      </c>
      <c r="V154">
        <v>15.28312012</v>
      </c>
      <c r="W154">
        <v>60.02</v>
      </c>
      <c r="X154">
        <v>15.29</v>
      </c>
    </row>
    <row r="155" spans="1:24" x14ac:dyDescent="0.45">
      <c r="A155" s="25">
        <v>10.143770999999999</v>
      </c>
      <c r="B155">
        <v>9.2906796880000009</v>
      </c>
      <c r="C155">
        <v>60.029998999999997</v>
      </c>
      <c r="D155">
        <v>9.2899999999999991</v>
      </c>
      <c r="F155" s="25">
        <v>10.143770999999999</v>
      </c>
      <c r="G155">
        <v>9.2795498050000003</v>
      </c>
      <c r="H155">
        <v>59.970001000000003</v>
      </c>
      <c r="I155">
        <v>2.29</v>
      </c>
      <c r="K155">
        <v>3945.607999999997</v>
      </c>
      <c r="L155">
        <v>9.3084199219999988</v>
      </c>
      <c r="M155">
        <v>60.02</v>
      </c>
      <c r="N155">
        <v>9.2899999999999991</v>
      </c>
      <c r="P155">
        <v>8218.051999999996</v>
      </c>
      <c r="Q155">
        <v>17.34346094</v>
      </c>
      <c r="R155">
        <v>59.990001999999997</v>
      </c>
      <c r="S155">
        <v>8.2899999999999991</v>
      </c>
      <c r="U155">
        <v>7436.3070000000007</v>
      </c>
      <c r="V155">
        <v>15.28312012</v>
      </c>
      <c r="W155">
        <v>60.02</v>
      </c>
      <c r="X155">
        <v>15.29</v>
      </c>
    </row>
    <row r="156" spans="1:24" x14ac:dyDescent="0.45">
      <c r="A156" s="25">
        <v>10.21139614</v>
      </c>
      <c r="B156">
        <v>9.2906796880000009</v>
      </c>
      <c r="C156">
        <v>60.029998999999997</v>
      </c>
      <c r="D156">
        <v>9.2899999999999991</v>
      </c>
      <c r="F156" s="25">
        <v>10.21139614</v>
      </c>
      <c r="G156">
        <v>9.2795498050000003</v>
      </c>
      <c r="H156">
        <v>59.970001000000003</v>
      </c>
      <c r="I156">
        <v>2.29</v>
      </c>
      <c r="K156">
        <v>3945.6719999999978</v>
      </c>
      <c r="L156">
        <v>9.2849101560000005</v>
      </c>
      <c r="M156">
        <v>60.02</v>
      </c>
      <c r="N156">
        <v>9.2899999999999991</v>
      </c>
      <c r="P156">
        <v>8218.1149999999961</v>
      </c>
      <c r="Q156">
        <v>17.34346094</v>
      </c>
      <c r="R156">
        <v>59.990001999999997</v>
      </c>
      <c r="S156">
        <v>8.2899999999999991</v>
      </c>
      <c r="U156">
        <v>7436.3940000000002</v>
      </c>
      <c r="V156">
        <v>15.281009770000001</v>
      </c>
      <c r="W156">
        <v>60.02</v>
      </c>
      <c r="X156">
        <v>15.29</v>
      </c>
    </row>
    <row r="157" spans="1:24" x14ac:dyDescent="0.45">
      <c r="A157" s="25">
        <v>10.27902128</v>
      </c>
      <c r="B157">
        <v>9.2906796880000009</v>
      </c>
      <c r="C157">
        <v>60.029998999999997</v>
      </c>
      <c r="D157">
        <v>9.2899999999999991</v>
      </c>
      <c r="F157" s="25">
        <v>10.27902128</v>
      </c>
      <c r="G157">
        <v>9.2795498050000003</v>
      </c>
      <c r="H157">
        <v>59.970001000000003</v>
      </c>
      <c r="I157">
        <v>2.29</v>
      </c>
      <c r="K157">
        <v>3945.7359999999981</v>
      </c>
      <c r="L157">
        <v>9.2849101560000005</v>
      </c>
      <c r="M157">
        <v>60.02</v>
      </c>
      <c r="N157">
        <v>9.2899999999999991</v>
      </c>
      <c r="P157">
        <v>8218.1789999999964</v>
      </c>
      <c r="Q157">
        <v>17.34346094</v>
      </c>
      <c r="R157">
        <v>59.990001999999997</v>
      </c>
      <c r="S157">
        <v>8.2899999999999991</v>
      </c>
      <c r="U157">
        <v>7436.5139999999965</v>
      </c>
      <c r="V157">
        <v>15.281009770000001</v>
      </c>
      <c r="W157">
        <v>60.02</v>
      </c>
      <c r="X157">
        <v>15.29</v>
      </c>
    </row>
    <row r="158" spans="1:24" x14ac:dyDescent="0.45">
      <c r="A158" s="25">
        <v>10.346646420000001</v>
      </c>
      <c r="B158">
        <v>9.2906796880000009</v>
      </c>
      <c r="C158">
        <v>60.029998999999997</v>
      </c>
      <c r="D158">
        <v>9.2899999999999991</v>
      </c>
      <c r="F158" s="25">
        <v>10.346646420000001</v>
      </c>
      <c r="G158">
        <v>9.2791904299999999</v>
      </c>
      <c r="H158">
        <v>59.98</v>
      </c>
      <c r="I158">
        <v>2.29</v>
      </c>
      <c r="K158">
        <v>3945.7999999999938</v>
      </c>
      <c r="L158">
        <v>9.2849101560000005</v>
      </c>
      <c r="M158">
        <v>60.02</v>
      </c>
      <c r="N158">
        <v>9.2899999999999991</v>
      </c>
      <c r="P158">
        <v>8218.2430000000004</v>
      </c>
      <c r="Q158">
        <v>17.34346094</v>
      </c>
      <c r="R158">
        <v>59.990001999999997</v>
      </c>
      <c r="S158">
        <v>8.2899999999999991</v>
      </c>
      <c r="U158">
        <v>7436.6189999999979</v>
      </c>
      <c r="V158">
        <v>15.281009770000001</v>
      </c>
      <c r="W158">
        <v>60.02</v>
      </c>
      <c r="X158">
        <v>15.29</v>
      </c>
    </row>
    <row r="159" spans="1:24" x14ac:dyDescent="0.45">
      <c r="A159" s="25">
        <v>10.414271560000001</v>
      </c>
      <c r="B159">
        <v>9.2906796880000009</v>
      </c>
      <c r="C159">
        <v>60.029998999999997</v>
      </c>
      <c r="D159">
        <v>9.2899999999999991</v>
      </c>
      <c r="F159" s="25">
        <v>10.414271560000001</v>
      </c>
      <c r="G159">
        <v>9.2791904299999999</v>
      </c>
      <c r="H159">
        <v>59.98</v>
      </c>
      <c r="I159">
        <v>2.29</v>
      </c>
      <c r="K159">
        <v>3945.8629999999976</v>
      </c>
      <c r="L159">
        <v>9.2849101560000005</v>
      </c>
      <c r="M159">
        <v>60.02</v>
      </c>
      <c r="N159">
        <v>9.2899999999999991</v>
      </c>
      <c r="P159">
        <v>8218.305999999995</v>
      </c>
      <c r="Q159">
        <v>17.342339840000001</v>
      </c>
      <c r="R159">
        <v>59.990001999999997</v>
      </c>
      <c r="S159">
        <v>8.2899999999999991</v>
      </c>
      <c r="U159">
        <v>7436.7129999999961</v>
      </c>
      <c r="V159">
        <v>15.30638965</v>
      </c>
      <c r="W159">
        <v>60.02</v>
      </c>
      <c r="X159">
        <v>15.29</v>
      </c>
    </row>
    <row r="160" spans="1:24" x14ac:dyDescent="0.45">
      <c r="A160" s="25">
        <v>10.481896700000002</v>
      </c>
      <c r="B160">
        <v>9.2906796880000009</v>
      </c>
      <c r="C160">
        <v>60.029998999999997</v>
      </c>
      <c r="D160">
        <v>9.2899999999999991</v>
      </c>
      <c r="F160" s="25">
        <v>10.481896700000002</v>
      </c>
      <c r="G160">
        <v>9.2791904299999999</v>
      </c>
      <c r="H160">
        <v>59.98</v>
      </c>
      <c r="I160">
        <v>2.29</v>
      </c>
      <c r="K160">
        <v>3945.9269999999933</v>
      </c>
      <c r="L160">
        <v>9.2849101560000005</v>
      </c>
      <c r="M160">
        <v>60.02</v>
      </c>
      <c r="N160">
        <v>9.2899999999999991</v>
      </c>
      <c r="P160">
        <v>8218.3700000000008</v>
      </c>
      <c r="Q160">
        <v>17.342339840000001</v>
      </c>
      <c r="R160">
        <v>59.990001999999997</v>
      </c>
      <c r="S160">
        <v>8.2899999999999991</v>
      </c>
      <c r="U160">
        <v>7436.8209999999972</v>
      </c>
      <c r="V160">
        <v>15.30638965</v>
      </c>
      <c r="W160">
        <v>60.02</v>
      </c>
      <c r="X160">
        <v>15.29</v>
      </c>
    </row>
    <row r="161" spans="1:24" x14ac:dyDescent="0.45">
      <c r="A161" s="25">
        <v>10.549521840000002</v>
      </c>
      <c r="B161">
        <v>9.2906796880000009</v>
      </c>
      <c r="C161">
        <v>60.029998999999997</v>
      </c>
      <c r="D161">
        <v>9.2899999999999991</v>
      </c>
      <c r="F161" s="25">
        <v>10.549521840000002</v>
      </c>
      <c r="G161">
        <v>9.2791904299999999</v>
      </c>
      <c r="H161">
        <v>59.98</v>
      </c>
      <c r="I161">
        <v>2.29</v>
      </c>
      <c r="K161">
        <v>3945.9919999999997</v>
      </c>
      <c r="L161">
        <v>9.284969727</v>
      </c>
      <c r="M161">
        <v>60.029998999999997</v>
      </c>
      <c r="N161">
        <v>9.2899999999999991</v>
      </c>
      <c r="P161">
        <v>8218.4329999999954</v>
      </c>
      <c r="Q161">
        <v>17.342339840000001</v>
      </c>
      <c r="R161">
        <v>59.990001999999997</v>
      </c>
      <c r="S161">
        <v>8.2899999999999991</v>
      </c>
      <c r="U161">
        <v>7436.8859999999986</v>
      </c>
      <c r="V161">
        <v>15.30638965</v>
      </c>
      <c r="W161">
        <v>60.02</v>
      </c>
      <c r="X161">
        <v>15.29</v>
      </c>
    </row>
    <row r="162" spans="1:24" x14ac:dyDescent="0.45">
      <c r="A162" s="25">
        <v>10.617146980000003</v>
      </c>
      <c r="B162">
        <v>9.2906796880000009</v>
      </c>
      <c r="C162">
        <v>60.029998999999997</v>
      </c>
      <c r="D162">
        <v>9.2899999999999991</v>
      </c>
      <c r="F162" s="25">
        <v>10.617146980000003</v>
      </c>
      <c r="G162">
        <v>9.2791904299999999</v>
      </c>
      <c r="H162">
        <v>59.98</v>
      </c>
      <c r="I162">
        <v>2.29</v>
      </c>
      <c r="K162">
        <v>3946.0549999999989</v>
      </c>
      <c r="L162">
        <v>9.284969727</v>
      </c>
      <c r="M162">
        <v>60.029998999999997</v>
      </c>
      <c r="N162">
        <v>9.2899999999999991</v>
      </c>
      <c r="P162">
        <v>8218.4959999999992</v>
      </c>
      <c r="Q162">
        <v>17.342339840000001</v>
      </c>
      <c r="R162">
        <v>59.990001999999997</v>
      </c>
      <c r="S162">
        <v>8.2899999999999991</v>
      </c>
      <c r="U162">
        <v>7436.9790000000003</v>
      </c>
      <c r="V162">
        <v>15.30638965</v>
      </c>
      <c r="W162">
        <v>60.02</v>
      </c>
      <c r="X162">
        <v>15.29</v>
      </c>
    </row>
    <row r="163" spans="1:24" x14ac:dyDescent="0.45">
      <c r="A163" s="25">
        <v>10.684772120000003</v>
      </c>
      <c r="B163">
        <v>9.2906796880000009</v>
      </c>
      <c r="C163">
        <v>60.029998999999997</v>
      </c>
      <c r="D163">
        <v>9.2899999999999991</v>
      </c>
      <c r="F163" s="25">
        <v>10.684772120000003</v>
      </c>
      <c r="G163">
        <v>9.2773896479999998</v>
      </c>
      <c r="H163">
        <v>59.98</v>
      </c>
      <c r="I163">
        <v>2.29</v>
      </c>
      <c r="K163">
        <v>3946.1189999999992</v>
      </c>
      <c r="L163">
        <v>9.284969727</v>
      </c>
      <c r="M163">
        <v>60.029998999999997</v>
      </c>
      <c r="N163">
        <v>9.2899999999999991</v>
      </c>
      <c r="P163">
        <v>8218.559999999994</v>
      </c>
      <c r="Q163">
        <v>17.342339840000001</v>
      </c>
      <c r="R163">
        <v>59.990001999999997</v>
      </c>
      <c r="S163">
        <v>8.2899999999999991</v>
      </c>
      <c r="U163">
        <v>7437.0719999999974</v>
      </c>
      <c r="V163">
        <v>15.305959960000001</v>
      </c>
      <c r="W163">
        <v>60.02</v>
      </c>
      <c r="X163">
        <v>15.29</v>
      </c>
    </row>
    <row r="164" spans="1:24" x14ac:dyDescent="0.45">
      <c r="A164" s="25">
        <v>10.752397260000004</v>
      </c>
      <c r="B164">
        <v>9.2939697270000003</v>
      </c>
      <c r="C164">
        <v>60.029998999999997</v>
      </c>
      <c r="D164">
        <v>9.2899999999999991</v>
      </c>
      <c r="F164" s="25">
        <v>10.752397260000004</v>
      </c>
      <c r="G164">
        <v>9.2773896479999998</v>
      </c>
      <c r="H164">
        <v>59.98</v>
      </c>
      <c r="I164">
        <v>2.29</v>
      </c>
      <c r="K164">
        <v>3946.182999999995</v>
      </c>
      <c r="L164">
        <v>9.284969727</v>
      </c>
      <c r="M164">
        <v>60.029998999999997</v>
      </c>
      <c r="N164">
        <v>9.2899999999999991</v>
      </c>
      <c r="P164">
        <v>8218.6239999999962</v>
      </c>
      <c r="Q164">
        <v>17.342339840000001</v>
      </c>
      <c r="R164">
        <v>59.990001999999997</v>
      </c>
      <c r="S164">
        <v>8.2899999999999991</v>
      </c>
      <c r="U164">
        <v>7437.1789999999974</v>
      </c>
      <c r="V164">
        <v>15.305959960000001</v>
      </c>
      <c r="W164">
        <v>60.02</v>
      </c>
      <c r="X164">
        <v>15.29</v>
      </c>
    </row>
    <row r="165" spans="1:24" x14ac:dyDescent="0.45">
      <c r="A165" s="25">
        <v>10.820022400000004</v>
      </c>
      <c r="B165">
        <v>9.2939697270000003</v>
      </c>
      <c r="C165">
        <v>60.029998999999997</v>
      </c>
      <c r="D165">
        <v>9.2899999999999991</v>
      </c>
      <c r="F165" s="25">
        <v>10.820022400000004</v>
      </c>
      <c r="G165">
        <v>9.2773896479999998</v>
      </c>
      <c r="H165">
        <v>59.98</v>
      </c>
      <c r="I165">
        <v>2.29</v>
      </c>
      <c r="K165">
        <v>3946.2889999999979</v>
      </c>
      <c r="L165">
        <v>9.284969727</v>
      </c>
      <c r="M165">
        <v>60.029998999999997</v>
      </c>
      <c r="N165">
        <v>9.2899999999999991</v>
      </c>
      <c r="P165">
        <v>8218.6869999999999</v>
      </c>
      <c r="Q165">
        <v>17.342339840000001</v>
      </c>
      <c r="R165">
        <v>59.990001999999997</v>
      </c>
      <c r="S165">
        <v>8.2899999999999991</v>
      </c>
      <c r="U165">
        <v>7437.2479999999987</v>
      </c>
      <c r="V165">
        <v>15.287820309999999</v>
      </c>
      <c r="W165">
        <v>60.02</v>
      </c>
      <c r="X165">
        <v>15.29</v>
      </c>
    </row>
    <row r="166" spans="1:24" x14ac:dyDescent="0.45">
      <c r="A166" s="25">
        <v>10.887647540000005</v>
      </c>
      <c r="B166">
        <v>9.2939697270000003</v>
      </c>
      <c r="C166">
        <v>60.029998999999997</v>
      </c>
      <c r="D166">
        <v>9.2899999999999991</v>
      </c>
      <c r="F166" s="25">
        <v>10.887647540000005</v>
      </c>
      <c r="G166">
        <v>9.2773896479999998</v>
      </c>
      <c r="H166">
        <v>59.98</v>
      </c>
      <c r="I166">
        <v>2.29</v>
      </c>
      <c r="K166">
        <v>3946.3579999999997</v>
      </c>
      <c r="L166">
        <v>9.2852402340000015</v>
      </c>
      <c r="M166">
        <v>60.029998999999997</v>
      </c>
      <c r="N166">
        <v>9.2899999999999991</v>
      </c>
      <c r="P166">
        <v>8218.7509999999947</v>
      </c>
      <c r="Q166">
        <v>17.342339840000001</v>
      </c>
      <c r="R166">
        <v>59.990001999999997</v>
      </c>
      <c r="S166">
        <v>8.2899999999999991</v>
      </c>
      <c r="U166">
        <v>7437.3110000000024</v>
      </c>
      <c r="V166">
        <v>15.287820309999999</v>
      </c>
      <c r="W166">
        <v>60.02</v>
      </c>
      <c r="X166">
        <v>15.29</v>
      </c>
    </row>
    <row r="167" spans="1:24" x14ac:dyDescent="0.45">
      <c r="A167" s="25">
        <v>10.955272680000006</v>
      </c>
      <c r="B167">
        <v>9.2939697270000003</v>
      </c>
      <c r="C167">
        <v>60.029998999999997</v>
      </c>
      <c r="D167">
        <v>9.2899999999999991</v>
      </c>
      <c r="F167" s="25">
        <v>10.955272680000006</v>
      </c>
      <c r="G167">
        <v>9.2773896479999998</v>
      </c>
      <c r="H167">
        <v>59.98</v>
      </c>
      <c r="I167">
        <v>2.29</v>
      </c>
      <c r="K167">
        <v>3946.4259999999999</v>
      </c>
      <c r="L167">
        <v>9.2852402340000015</v>
      </c>
      <c r="M167">
        <v>60.029998999999997</v>
      </c>
      <c r="N167">
        <v>9.2899999999999991</v>
      </c>
      <c r="P167">
        <v>8218.8139999999985</v>
      </c>
      <c r="Q167">
        <v>17.342339840000001</v>
      </c>
      <c r="R167">
        <v>59.990001999999997</v>
      </c>
      <c r="S167">
        <v>8.2899999999999991</v>
      </c>
      <c r="U167">
        <v>7437.3739999999971</v>
      </c>
      <c r="V167">
        <v>15.287820309999999</v>
      </c>
      <c r="W167">
        <v>60.02</v>
      </c>
      <c r="X167">
        <v>15.29</v>
      </c>
    </row>
    <row r="168" spans="1:24" x14ac:dyDescent="0.45">
      <c r="A168" s="25">
        <v>11.022897820000006</v>
      </c>
      <c r="B168">
        <v>9.2944003909999999</v>
      </c>
      <c r="C168">
        <v>60.02</v>
      </c>
      <c r="D168">
        <v>9.2899999999999991</v>
      </c>
      <c r="F168" s="25">
        <v>11.022897820000006</v>
      </c>
      <c r="G168">
        <v>9.2773896479999998</v>
      </c>
      <c r="H168">
        <v>59.98</v>
      </c>
      <c r="I168">
        <v>2.29</v>
      </c>
      <c r="K168">
        <v>3946.5259999999962</v>
      </c>
      <c r="L168">
        <v>9.2852402340000015</v>
      </c>
      <c r="M168">
        <v>60.029998999999997</v>
      </c>
      <c r="N168">
        <v>9.2899999999999991</v>
      </c>
      <c r="P168">
        <v>8218.89</v>
      </c>
      <c r="Q168">
        <v>17.342339840000001</v>
      </c>
      <c r="R168">
        <v>59.990001999999997</v>
      </c>
      <c r="S168">
        <v>8.2899999999999991</v>
      </c>
      <c r="U168">
        <v>7437.4380000000019</v>
      </c>
      <c r="V168">
        <v>15.287820309999999</v>
      </c>
      <c r="W168">
        <v>60.02</v>
      </c>
      <c r="X168">
        <v>15.29</v>
      </c>
    </row>
    <row r="169" spans="1:24" x14ac:dyDescent="0.45">
      <c r="A169" s="25">
        <v>11.090522960000007</v>
      </c>
      <c r="B169">
        <v>9.2944003909999999</v>
      </c>
      <c r="C169">
        <v>60.02</v>
      </c>
      <c r="D169">
        <v>9.2899999999999991</v>
      </c>
      <c r="F169" s="25">
        <v>11.090522960000007</v>
      </c>
      <c r="G169">
        <v>9.2773896479999998</v>
      </c>
      <c r="H169">
        <v>59.98</v>
      </c>
      <c r="I169">
        <v>2.29</v>
      </c>
      <c r="K169">
        <v>3946.5899999999965</v>
      </c>
      <c r="L169">
        <v>9.2852402340000015</v>
      </c>
      <c r="M169">
        <v>60.029998999999997</v>
      </c>
      <c r="N169">
        <v>9.2899999999999991</v>
      </c>
      <c r="P169">
        <v>8218.9539999999943</v>
      </c>
      <c r="Q169">
        <v>17.327419920000001</v>
      </c>
      <c r="R169">
        <v>59.98</v>
      </c>
      <c r="S169">
        <v>8.2899999999999991</v>
      </c>
      <c r="U169">
        <v>7437.5019999999977</v>
      </c>
      <c r="V169">
        <v>15.287820309999999</v>
      </c>
      <c r="W169">
        <v>60.02</v>
      </c>
      <c r="X169">
        <v>15.29</v>
      </c>
    </row>
    <row r="170" spans="1:24" x14ac:dyDescent="0.45">
      <c r="A170" s="25">
        <v>11.158148100000007</v>
      </c>
      <c r="B170">
        <v>9.2944003909999999</v>
      </c>
      <c r="C170">
        <v>60.02</v>
      </c>
      <c r="D170">
        <v>9.2899999999999991</v>
      </c>
      <c r="F170" s="25">
        <v>11.158148100000007</v>
      </c>
      <c r="G170">
        <v>9.2773896479999998</v>
      </c>
      <c r="H170">
        <v>59.98</v>
      </c>
      <c r="I170">
        <v>2.29</v>
      </c>
      <c r="K170">
        <v>3946.6529999999957</v>
      </c>
      <c r="L170">
        <v>9.2852402340000015</v>
      </c>
      <c r="M170">
        <v>60.029998999999997</v>
      </c>
      <c r="N170">
        <v>9.2899999999999991</v>
      </c>
      <c r="P170">
        <v>8219.0199999999986</v>
      </c>
      <c r="Q170">
        <v>17.327419920000001</v>
      </c>
      <c r="R170">
        <v>59.98</v>
      </c>
      <c r="S170">
        <v>8.2899999999999991</v>
      </c>
      <c r="U170">
        <v>7437.5650000000023</v>
      </c>
      <c r="V170">
        <v>15.287820309999999</v>
      </c>
      <c r="W170">
        <v>60.02</v>
      </c>
      <c r="X170">
        <v>15.29</v>
      </c>
    </row>
    <row r="171" spans="1:24" x14ac:dyDescent="0.45">
      <c r="A171" s="25">
        <v>11.225773240000008</v>
      </c>
      <c r="B171">
        <v>9.2944003909999999</v>
      </c>
      <c r="C171">
        <v>60.02</v>
      </c>
      <c r="D171">
        <v>9.2899999999999991</v>
      </c>
      <c r="F171" s="25">
        <v>11.225773240000008</v>
      </c>
      <c r="G171">
        <v>9.2773896479999998</v>
      </c>
      <c r="H171">
        <v>59.98</v>
      </c>
      <c r="I171">
        <v>2.29</v>
      </c>
      <c r="K171">
        <v>3946.716999999996</v>
      </c>
      <c r="L171">
        <v>9.2852402340000015</v>
      </c>
      <c r="M171">
        <v>60.029998999999997</v>
      </c>
      <c r="N171">
        <v>9.2899999999999991</v>
      </c>
      <c r="P171">
        <v>8219.0829999999969</v>
      </c>
      <c r="Q171">
        <v>17.327419920000001</v>
      </c>
      <c r="R171">
        <v>59.98</v>
      </c>
      <c r="S171">
        <v>8.2899999999999991</v>
      </c>
      <c r="U171">
        <v>7437.6289999999972</v>
      </c>
      <c r="V171">
        <v>15.287820309999999</v>
      </c>
      <c r="W171">
        <v>60.02</v>
      </c>
      <c r="X171">
        <v>15.29</v>
      </c>
    </row>
    <row r="172" spans="1:24" x14ac:dyDescent="0.45">
      <c r="A172" s="25">
        <v>11.293398380000008</v>
      </c>
      <c r="B172">
        <v>9.2944003909999999</v>
      </c>
      <c r="C172">
        <v>60.02</v>
      </c>
      <c r="D172">
        <v>9.2899999999999991</v>
      </c>
      <c r="F172" s="25">
        <v>11.293398380000008</v>
      </c>
      <c r="G172">
        <v>9.2773896479999998</v>
      </c>
      <c r="H172">
        <v>59.98</v>
      </c>
      <c r="I172">
        <v>2.29</v>
      </c>
      <c r="K172">
        <v>3946.7809999999963</v>
      </c>
      <c r="L172">
        <v>9.2852402340000015</v>
      </c>
      <c r="M172">
        <v>60.029998999999997</v>
      </c>
      <c r="N172">
        <v>9.2899999999999991</v>
      </c>
      <c r="P172">
        <v>8219.1469999999972</v>
      </c>
      <c r="Q172">
        <v>17.327419920000001</v>
      </c>
      <c r="R172">
        <v>59.98</v>
      </c>
      <c r="S172">
        <v>8.2899999999999991</v>
      </c>
      <c r="U172">
        <v>7437.6919999999964</v>
      </c>
      <c r="V172">
        <v>15.287820309999999</v>
      </c>
      <c r="W172">
        <v>60.02</v>
      </c>
      <c r="X172">
        <v>15.29</v>
      </c>
    </row>
    <row r="173" spans="1:24" x14ac:dyDescent="0.45">
      <c r="A173" s="25">
        <v>11.361023520000009</v>
      </c>
      <c r="B173">
        <v>9.2934501950000001</v>
      </c>
      <c r="C173">
        <v>60.02</v>
      </c>
      <c r="D173">
        <v>9.2899999999999991</v>
      </c>
      <c r="F173" s="25">
        <v>11.361023520000009</v>
      </c>
      <c r="G173">
        <v>9.2773896479999998</v>
      </c>
      <c r="H173">
        <v>59.98</v>
      </c>
      <c r="I173">
        <v>2.29</v>
      </c>
      <c r="K173">
        <v>3946.8450000000016</v>
      </c>
      <c r="L173">
        <v>9.2852402340000015</v>
      </c>
      <c r="M173">
        <v>60.029998999999997</v>
      </c>
      <c r="N173">
        <v>9.2899999999999991</v>
      </c>
      <c r="P173">
        <v>8219.2109999999939</v>
      </c>
      <c r="Q173">
        <v>17.32873047</v>
      </c>
      <c r="R173">
        <v>59.970001000000003</v>
      </c>
      <c r="S173">
        <v>8.2899999999999991</v>
      </c>
      <c r="U173">
        <v>7437.7560000000021</v>
      </c>
      <c r="V173">
        <v>15.287820309999999</v>
      </c>
      <c r="W173">
        <v>60.02</v>
      </c>
      <c r="X173">
        <v>15.29</v>
      </c>
    </row>
    <row r="174" spans="1:24" x14ac:dyDescent="0.45">
      <c r="A174" s="25">
        <v>11.428648660000009</v>
      </c>
      <c r="B174">
        <v>9.2934501950000001</v>
      </c>
      <c r="C174">
        <v>60.02</v>
      </c>
      <c r="D174">
        <v>9.2899999999999991</v>
      </c>
      <c r="F174" s="25">
        <v>11.428648660000009</v>
      </c>
      <c r="G174">
        <v>9.2773896479999998</v>
      </c>
      <c r="H174">
        <v>59.98</v>
      </c>
      <c r="I174">
        <v>2.29</v>
      </c>
      <c r="K174">
        <v>3946.9089999999974</v>
      </c>
      <c r="L174">
        <v>9.2852402340000015</v>
      </c>
      <c r="M174">
        <v>60.029998999999997</v>
      </c>
      <c r="N174">
        <v>9.2899999999999991</v>
      </c>
      <c r="P174">
        <v>8219.2749999999978</v>
      </c>
      <c r="Q174">
        <v>17.32873047</v>
      </c>
      <c r="R174">
        <v>59.970001000000003</v>
      </c>
      <c r="S174">
        <v>8.2899999999999991</v>
      </c>
      <c r="U174">
        <v>7437.8199999999979</v>
      </c>
      <c r="V174">
        <v>15.287820309999999</v>
      </c>
      <c r="W174">
        <v>60.02</v>
      </c>
      <c r="X174">
        <v>15.29</v>
      </c>
    </row>
    <row r="175" spans="1:24" x14ac:dyDescent="0.45">
      <c r="A175" s="25">
        <v>11.49627380000001</v>
      </c>
      <c r="B175">
        <v>9.2934501950000001</v>
      </c>
      <c r="C175">
        <v>60.02</v>
      </c>
      <c r="D175">
        <v>9.2899999999999991</v>
      </c>
      <c r="F175" s="25">
        <v>11.49627380000001</v>
      </c>
      <c r="G175">
        <v>9.2773896479999998</v>
      </c>
      <c r="H175">
        <v>59.98</v>
      </c>
      <c r="I175">
        <v>2.29</v>
      </c>
      <c r="K175">
        <v>3946.9729999999977</v>
      </c>
      <c r="L175">
        <v>9.2852402340000015</v>
      </c>
      <c r="M175">
        <v>60.029998999999997</v>
      </c>
      <c r="N175">
        <v>9.2899999999999991</v>
      </c>
      <c r="P175">
        <v>8219.3389999999981</v>
      </c>
      <c r="Q175">
        <v>17.32873047</v>
      </c>
      <c r="R175">
        <v>59.970001000000003</v>
      </c>
      <c r="S175">
        <v>8.2899999999999991</v>
      </c>
      <c r="U175">
        <v>7437.8830000000016</v>
      </c>
      <c r="V175">
        <v>15.287820309999999</v>
      </c>
      <c r="W175">
        <v>60.02</v>
      </c>
      <c r="X175">
        <v>15.29</v>
      </c>
    </row>
    <row r="176" spans="1:24" x14ac:dyDescent="0.45">
      <c r="A176" s="25">
        <v>11.56389894000001</v>
      </c>
      <c r="B176">
        <v>9.2934501950000001</v>
      </c>
      <c r="C176">
        <v>60.02</v>
      </c>
      <c r="D176">
        <v>9.2899999999999991</v>
      </c>
      <c r="F176" s="25">
        <v>11.56389894000001</v>
      </c>
      <c r="G176">
        <v>9.2751201170000002</v>
      </c>
      <c r="H176">
        <v>59.98</v>
      </c>
      <c r="I176">
        <v>2.29</v>
      </c>
      <c r="K176">
        <v>3947.0369999999934</v>
      </c>
      <c r="L176">
        <v>9.2852402340000015</v>
      </c>
      <c r="M176">
        <v>60.029998999999997</v>
      </c>
      <c r="N176">
        <v>9.2899999999999991</v>
      </c>
      <c r="P176">
        <v>8219.4020000000037</v>
      </c>
      <c r="Q176">
        <v>17.32873047</v>
      </c>
      <c r="R176">
        <v>59.970001000000003</v>
      </c>
      <c r="S176">
        <v>8.2899999999999991</v>
      </c>
      <c r="U176">
        <v>7437.9469999999974</v>
      </c>
      <c r="V176">
        <v>15.287820309999999</v>
      </c>
      <c r="W176">
        <v>60.02</v>
      </c>
      <c r="X176">
        <v>15.29</v>
      </c>
    </row>
    <row r="177" spans="1:24" x14ac:dyDescent="0.45">
      <c r="A177" s="25">
        <v>11.631524080000011</v>
      </c>
      <c r="B177">
        <v>9.2934501950000001</v>
      </c>
      <c r="C177">
        <v>60.02</v>
      </c>
      <c r="D177">
        <v>9.2899999999999991</v>
      </c>
      <c r="F177" s="25">
        <v>11.631524080000011</v>
      </c>
      <c r="G177">
        <v>9.2751201170000002</v>
      </c>
      <c r="H177">
        <v>59.98</v>
      </c>
      <c r="I177">
        <v>2.29</v>
      </c>
      <c r="K177">
        <v>3947.0999999999972</v>
      </c>
      <c r="L177">
        <v>9.2852402340000015</v>
      </c>
      <c r="M177">
        <v>60.029998999999997</v>
      </c>
      <c r="N177">
        <v>9.2899999999999991</v>
      </c>
      <c r="P177">
        <v>8219.4649999999965</v>
      </c>
      <c r="Q177">
        <v>17.32873047</v>
      </c>
      <c r="R177">
        <v>59.970001000000003</v>
      </c>
      <c r="S177">
        <v>8.2899999999999991</v>
      </c>
      <c r="U177">
        <v>7438.0109999999977</v>
      </c>
      <c r="V177">
        <v>15.287820309999999</v>
      </c>
      <c r="W177">
        <v>60.02</v>
      </c>
      <c r="X177">
        <v>15.29</v>
      </c>
    </row>
    <row r="178" spans="1:24" x14ac:dyDescent="0.45">
      <c r="A178" s="25">
        <v>11.699149220000011</v>
      </c>
      <c r="B178">
        <v>9.2934501950000001</v>
      </c>
      <c r="C178">
        <v>60.02</v>
      </c>
      <c r="D178">
        <v>9.2899999999999991</v>
      </c>
      <c r="F178" s="25">
        <v>11.699149220000011</v>
      </c>
      <c r="G178">
        <v>9.2751201170000002</v>
      </c>
      <c r="H178">
        <v>59.98</v>
      </c>
      <c r="I178">
        <v>2.29</v>
      </c>
      <c r="K178">
        <v>3947.1639999999979</v>
      </c>
      <c r="L178">
        <v>9.2852402340000015</v>
      </c>
      <c r="M178">
        <v>60.029998999999997</v>
      </c>
      <c r="N178">
        <v>9.2899999999999991</v>
      </c>
      <c r="P178">
        <v>8219.5299999999988</v>
      </c>
      <c r="Q178">
        <v>17.296830079999999</v>
      </c>
      <c r="R178">
        <v>59.970001000000003</v>
      </c>
      <c r="S178">
        <v>8.2899999999999991</v>
      </c>
      <c r="U178">
        <v>7438.0740000000014</v>
      </c>
      <c r="V178">
        <v>15.287820309999999</v>
      </c>
      <c r="W178">
        <v>60.02</v>
      </c>
      <c r="X178">
        <v>15.29</v>
      </c>
    </row>
    <row r="179" spans="1:24" x14ac:dyDescent="0.45">
      <c r="A179" s="25">
        <v>11.766774360000012</v>
      </c>
      <c r="B179">
        <v>9.2934501950000001</v>
      </c>
      <c r="C179">
        <v>60.02</v>
      </c>
      <c r="D179">
        <v>9.2899999999999991</v>
      </c>
      <c r="F179" s="25">
        <v>11.766774360000012</v>
      </c>
      <c r="G179">
        <v>9.2751201170000002</v>
      </c>
      <c r="H179">
        <v>59.98</v>
      </c>
      <c r="I179">
        <v>2.29</v>
      </c>
      <c r="K179">
        <v>3947.2269999999971</v>
      </c>
      <c r="L179">
        <v>9.2856201170000006</v>
      </c>
      <c r="M179">
        <v>60.029998999999997</v>
      </c>
      <c r="N179">
        <v>9.2899999999999991</v>
      </c>
      <c r="P179">
        <v>8219.5929999999989</v>
      </c>
      <c r="Q179">
        <v>17.296830079999999</v>
      </c>
      <c r="R179">
        <v>59.970001000000003</v>
      </c>
      <c r="S179">
        <v>8.2899999999999991</v>
      </c>
      <c r="U179">
        <v>7438.1379999999972</v>
      </c>
      <c r="V179">
        <v>15.287820309999999</v>
      </c>
      <c r="W179">
        <v>60.02</v>
      </c>
      <c r="X179">
        <v>15.29</v>
      </c>
    </row>
    <row r="180" spans="1:24" x14ac:dyDescent="0.45">
      <c r="A180" s="25">
        <v>11.834399500000012</v>
      </c>
      <c r="B180">
        <v>9.2934501950000001</v>
      </c>
      <c r="C180">
        <v>60.02</v>
      </c>
      <c r="D180">
        <v>9.2899999999999991</v>
      </c>
      <c r="F180" s="25">
        <v>11.834399500000012</v>
      </c>
      <c r="G180">
        <v>9.2754003909999998</v>
      </c>
      <c r="H180">
        <v>59.98</v>
      </c>
      <c r="I180">
        <v>2.29</v>
      </c>
      <c r="K180">
        <v>3947.3079999999986</v>
      </c>
      <c r="L180">
        <v>9.2856201170000006</v>
      </c>
      <c r="M180">
        <v>60.029998999999997</v>
      </c>
      <c r="N180">
        <v>9.2899999999999991</v>
      </c>
      <c r="P180">
        <v>8219.6569999999992</v>
      </c>
      <c r="Q180">
        <v>17.296830079999999</v>
      </c>
      <c r="R180">
        <v>59.970001000000003</v>
      </c>
      <c r="S180">
        <v>8.2899999999999991</v>
      </c>
      <c r="U180">
        <v>7438.2010000000009</v>
      </c>
      <c r="V180">
        <v>15.284419919999999</v>
      </c>
      <c r="W180">
        <v>60.02</v>
      </c>
      <c r="X180">
        <v>15.29</v>
      </c>
    </row>
    <row r="181" spans="1:24" x14ac:dyDescent="0.45">
      <c r="A181" s="25">
        <v>11.902024640000013</v>
      </c>
      <c r="B181">
        <v>9.2934501950000001</v>
      </c>
      <c r="C181">
        <v>60.02</v>
      </c>
      <c r="D181">
        <v>9.2899999999999991</v>
      </c>
      <c r="F181" s="25">
        <v>11.902024640000013</v>
      </c>
      <c r="G181">
        <v>9.2754003909999998</v>
      </c>
      <c r="H181">
        <v>59.98</v>
      </c>
      <c r="I181">
        <v>2.29</v>
      </c>
      <c r="K181">
        <v>3947.3759999999943</v>
      </c>
      <c r="L181">
        <v>9.2856201170000006</v>
      </c>
      <c r="M181">
        <v>60.029998999999997</v>
      </c>
      <c r="N181">
        <v>9.2899999999999991</v>
      </c>
      <c r="P181">
        <v>8219.720000000003</v>
      </c>
      <c r="Q181">
        <v>17.296830079999999</v>
      </c>
      <c r="R181">
        <v>59.970001000000003</v>
      </c>
      <c r="S181">
        <v>8.2899999999999991</v>
      </c>
      <c r="U181">
        <v>7438.2649999999967</v>
      </c>
      <c r="V181">
        <v>15.284419919999999</v>
      </c>
      <c r="W181">
        <v>60.02</v>
      </c>
      <c r="X181">
        <v>15.29</v>
      </c>
    </row>
    <row r="182" spans="1:24" x14ac:dyDescent="0.45">
      <c r="A182" s="25">
        <v>11.969649780000013</v>
      </c>
      <c r="B182">
        <v>9.2941201170000003</v>
      </c>
      <c r="C182">
        <v>60.02</v>
      </c>
      <c r="D182">
        <v>9.2899999999999991</v>
      </c>
      <c r="F182" s="25">
        <v>11.969649780000013</v>
      </c>
      <c r="G182">
        <v>9.2754003909999998</v>
      </c>
      <c r="H182">
        <v>59.98</v>
      </c>
      <c r="I182">
        <v>2.29</v>
      </c>
      <c r="K182">
        <v>3947.4450000000006</v>
      </c>
      <c r="L182">
        <v>9.2856201170000006</v>
      </c>
      <c r="M182">
        <v>60.029998999999997</v>
      </c>
      <c r="N182">
        <v>9.2899999999999991</v>
      </c>
      <c r="P182">
        <v>8219.7839999999978</v>
      </c>
      <c r="Q182">
        <v>17.296830079999999</v>
      </c>
      <c r="R182">
        <v>59.970001000000003</v>
      </c>
      <c r="S182">
        <v>8.2899999999999991</v>
      </c>
      <c r="U182">
        <v>7438.328999999997</v>
      </c>
      <c r="V182">
        <v>15.284419919999999</v>
      </c>
      <c r="W182">
        <v>60.02</v>
      </c>
      <c r="X182">
        <v>15.29</v>
      </c>
    </row>
    <row r="183" spans="1:24" x14ac:dyDescent="0.45">
      <c r="A183" s="25">
        <v>12.037274920000014</v>
      </c>
      <c r="B183">
        <v>9.2941201170000003</v>
      </c>
      <c r="C183">
        <v>60.02</v>
      </c>
      <c r="D183">
        <v>9.2899999999999991</v>
      </c>
      <c r="F183" s="25">
        <v>12.037274920000014</v>
      </c>
      <c r="G183">
        <v>9.2754003909999998</v>
      </c>
      <c r="H183">
        <v>59.98</v>
      </c>
      <c r="I183">
        <v>2.29</v>
      </c>
      <c r="K183">
        <v>3947.5440000000003</v>
      </c>
      <c r="L183">
        <v>9.2858798829999998</v>
      </c>
      <c r="M183">
        <v>60.029998999999997</v>
      </c>
      <c r="N183">
        <v>9.2899999999999991</v>
      </c>
      <c r="P183">
        <v>8219.8510000000024</v>
      </c>
      <c r="Q183">
        <v>17.296830079999999</v>
      </c>
      <c r="R183">
        <v>59.970001000000003</v>
      </c>
      <c r="S183">
        <v>8.2899999999999991</v>
      </c>
      <c r="U183">
        <v>7438.3919999999962</v>
      </c>
      <c r="V183">
        <v>15.284419919999999</v>
      </c>
      <c r="W183">
        <v>60.02</v>
      </c>
      <c r="X183">
        <v>15.29</v>
      </c>
    </row>
    <row r="184" spans="1:24" x14ac:dyDescent="0.45">
      <c r="A184" s="25">
        <v>12.104900060000015</v>
      </c>
      <c r="B184">
        <v>9.2941201170000003</v>
      </c>
      <c r="C184">
        <v>60.02</v>
      </c>
      <c r="D184">
        <v>9.2899999999999991</v>
      </c>
      <c r="F184" s="25">
        <v>12.104900060000015</v>
      </c>
      <c r="G184">
        <v>9.2754003909999998</v>
      </c>
      <c r="H184">
        <v>59.98</v>
      </c>
      <c r="I184">
        <v>2.29</v>
      </c>
      <c r="K184">
        <v>3947.6080000000006</v>
      </c>
      <c r="L184">
        <v>9.2858798829999998</v>
      </c>
      <c r="M184">
        <v>60.029998999999997</v>
      </c>
      <c r="N184">
        <v>9.2899999999999991</v>
      </c>
      <c r="P184">
        <v>8219.913999999997</v>
      </c>
      <c r="Q184">
        <v>17.296830079999999</v>
      </c>
      <c r="R184">
        <v>59.970001000000003</v>
      </c>
      <c r="S184">
        <v>8.2899999999999991</v>
      </c>
      <c r="U184">
        <v>7438.4559999999974</v>
      </c>
      <c r="V184">
        <v>15.284419919999999</v>
      </c>
      <c r="W184">
        <v>60.02</v>
      </c>
      <c r="X184">
        <v>15.29</v>
      </c>
    </row>
    <row r="185" spans="1:24" x14ac:dyDescent="0.45">
      <c r="A185" s="25">
        <v>12.172525200000015</v>
      </c>
      <c r="B185">
        <v>9.2941201170000003</v>
      </c>
      <c r="C185">
        <v>60.02</v>
      </c>
      <c r="D185">
        <v>9.2899999999999991</v>
      </c>
      <c r="F185" s="25">
        <v>12.172525200000015</v>
      </c>
      <c r="G185">
        <v>9.2754003909999998</v>
      </c>
      <c r="H185">
        <v>59.98</v>
      </c>
      <c r="I185">
        <v>2.29</v>
      </c>
      <c r="K185">
        <v>3947.6709999999998</v>
      </c>
      <c r="L185">
        <v>9.2858798829999998</v>
      </c>
      <c r="M185">
        <v>60.029998999999997</v>
      </c>
      <c r="N185">
        <v>9.2899999999999991</v>
      </c>
      <c r="P185">
        <v>8219.9779999999919</v>
      </c>
      <c r="Q185">
        <v>17.296830079999999</v>
      </c>
      <c r="R185">
        <v>59.970001000000003</v>
      </c>
      <c r="S185">
        <v>8.2899999999999991</v>
      </c>
      <c r="U185">
        <v>7438.5199999999977</v>
      </c>
      <c r="V185">
        <v>15.284419919999999</v>
      </c>
      <c r="W185">
        <v>60.02</v>
      </c>
      <c r="X185">
        <v>15.29</v>
      </c>
    </row>
    <row r="186" spans="1:24" x14ac:dyDescent="0.45">
      <c r="A186" s="25">
        <v>12.240150340000016</v>
      </c>
      <c r="B186">
        <v>9.2941201170000003</v>
      </c>
      <c r="C186">
        <v>60.02</v>
      </c>
      <c r="D186">
        <v>9.2899999999999991</v>
      </c>
      <c r="F186" s="25">
        <v>12.240150340000016</v>
      </c>
      <c r="G186">
        <v>9.2754003909999998</v>
      </c>
      <c r="H186">
        <v>59.98</v>
      </c>
      <c r="I186">
        <v>2.29</v>
      </c>
      <c r="K186">
        <v>3947.7350000000001</v>
      </c>
      <c r="L186">
        <v>9.2858798829999998</v>
      </c>
      <c r="M186">
        <v>60.029998999999997</v>
      </c>
      <c r="N186">
        <v>9.2899999999999991</v>
      </c>
      <c r="P186">
        <v>8220.0409999999956</v>
      </c>
      <c r="Q186">
        <v>17.296830079999999</v>
      </c>
      <c r="R186">
        <v>59.970001000000003</v>
      </c>
      <c r="S186">
        <v>8.2899999999999991</v>
      </c>
      <c r="U186">
        <v>7438.5840000000026</v>
      </c>
      <c r="V186">
        <v>15.284419919999999</v>
      </c>
      <c r="W186">
        <v>60.02</v>
      </c>
      <c r="X186">
        <v>15.29</v>
      </c>
    </row>
    <row r="187" spans="1:24" x14ac:dyDescent="0.45">
      <c r="A187" s="25">
        <v>12.307775480000016</v>
      </c>
      <c r="B187">
        <v>9.2941201170000003</v>
      </c>
      <c r="C187">
        <v>60.02</v>
      </c>
      <c r="D187">
        <v>9.2899999999999991</v>
      </c>
      <c r="F187" s="25">
        <v>12.307775480000016</v>
      </c>
      <c r="G187">
        <v>9.2754003909999998</v>
      </c>
      <c r="H187">
        <v>59.98</v>
      </c>
      <c r="I187">
        <v>2.29</v>
      </c>
      <c r="K187">
        <v>3947.7989999999959</v>
      </c>
      <c r="L187">
        <v>9.2858798829999998</v>
      </c>
      <c r="M187">
        <v>60.029998999999997</v>
      </c>
      <c r="N187">
        <v>9.2899999999999991</v>
      </c>
      <c r="P187">
        <v>8220.1049999999959</v>
      </c>
      <c r="Q187">
        <v>17.296830079999999</v>
      </c>
      <c r="R187">
        <v>59.970001000000003</v>
      </c>
      <c r="S187">
        <v>8.2899999999999991</v>
      </c>
      <c r="U187">
        <v>7438.6479999999983</v>
      </c>
      <c r="V187">
        <v>15.284419919999999</v>
      </c>
      <c r="W187">
        <v>60.02</v>
      </c>
      <c r="X187">
        <v>15.29</v>
      </c>
    </row>
    <row r="188" spans="1:24" x14ac:dyDescent="0.45">
      <c r="A188" s="25">
        <v>12.375400620000017</v>
      </c>
      <c r="B188">
        <v>9.2941201170000003</v>
      </c>
      <c r="C188">
        <v>60.02</v>
      </c>
      <c r="D188">
        <v>9.2899999999999991</v>
      </c>
      <c r="F188" s="25">
        <v>12.375400620000017</v>
      </c>
      <c r="G188">
        <v>9.2754003909999998</v>
      </c>
      <c r="H188">
        <v>59.98</v>
      </c>
      <c r="I188">
        <v>2.29</v>
      </c>
      <c r="K188">
        <v>3947.8629999999962</v>
      </c>
      <c r="L188">
        <v>9.2858798829999998</v>
      </c>
      <c r="M188">
        <v>60.029998999999997</v>
      </c>
      <c r="N188">
        <v>9.2899999999999991</v>
      </c>
      <c r="P188">
        <v>8220.1690000000017</v>
      </c>
      <c r="Q188">
        <v>17.28566992</v>
      </c>
      <c r="R188">
        <v>59.959999000000003</v>
      </c>
      <c r="S188">
        <v>8.2899999999999991</v>
      </c>
      <c r="U188">
        <v>7438.7119999999986</v>
      </c>
      <c r="V188">
        <v>15.284419919999999</v>
      </c>
      <c r="W188">
        <v>60.02</v>
      </c>
      <c r="X188">
        <v>15.29</v>
      </c>
    </row>
    <row r="189" spans="1:24" x14ac:dyDescent="0.45">
      <c r="A189" s="25">
        <v>12.443025760000017</v>
      </c>
      <c r="B189">
        <v>9.2941201170000003</v>
      </c>
      <c r="C189">
        <v>60.02</v>
      </c>
      <c r="D189">
        <v>9.2899999999999991</v>
      </c>
      <c r="F189" s="25">
        <v>12.443025760000017</v>
      </c>
      <c r="G189">
        <v>9.2754003909999998</v>
      </c>
      <c r="H189">
        <v>59.98</v>
      </c>
      <c r="I189">
        <v>2.29</v>
      </c>
      <c r="K189">
        <v>3947.9260000000004</v>
      </c>
      <c r="L189">
        <v>9.2858798829999998</v>
      </c>
      <c r="M189">
        <v>60.029998999999997</v>
      </c>
      <c r="N189">
        <v>9.2899999999999991</v>
      </c>
      <c r="P189">
        <v>8220.2319999999963</v>
      </c>
      <c r="Q189">
        <v>17.28566992</v>
      </c>
      <c r="R189">
        <v>59.959999000000003</v>
      </c>
      <c r="S189">
        <v>8.2899999999999991</v>
      </c>
      <c r="U189">
        <v>7438.7759999999989</v>
      </c>
      <c r="V189">
        <v>15.284419919999999</v>
      </c>
      <c r="W189">
        <v>60.02</v>
      </c>
      <c r="X189">
        <v>15.29</v>
      </c>
    </row>
    <row r="190" spans="1:24" x14ac:dyDescent="0.45">
      <c r="A190" s="25">
        <v>12.510650900000018</v>
      </c>
      <c r="B190">
        <v>9.2941201170000003</v>
      </c>
      <c r="C190">
        <v>60.02</v>
      </c>
      <c r="D190">
        <v>9.2899999999999991</v>
      </c>
      <c r="F190" s="25">
        <v>12.510650900000018</v>
      </c>
      <c r="G190">
        <v>9.2570195309999992</v>
      </c>
      <c r="H190">
        <v>59.98</v>
      </c>
      <c r="I190">
        <v>2.29</v>
      </c>
      <c r="K190">
        <v>3947.9899999999961</v>
      </c>
      <c r="L190">
        <v>9.2858798829999998</v>
      </c>
      <c r="M190">
        <v>60.029998999999997</v>
      </c>
      <c r="N190">
        <v>9.2899999999999991</v>
      </c>
      <c r="P190">
        <v>8220.2949999999946</v>
      </c>
      <c r="Q190">
        <v>17.28566992</v>
      </c>
      <c r="R190">
        <v>59.959999000000003</v>
      </c>
      <c r="S190">
        <v>8.2899999999999991</v>
      </c>
      <c r="U190">
        <v>7438.8399999999947</v>
      </c>
      <c r="V190">
        <v>15.28120996</v>
      </c>
      <c r="W190">
        <v>60.02</v>
      </c>
      <c r="X190">
        <v>15.29</v>
      </c>
    </row>
    <row r="191" spans="1:24" x14ac:dyDescent="0.45">
      <c r="A191" s="25">
        <v>12.578276040000018</v>
      </c>
      <c r="B191">
        <v>9.2950302730000001</v>
      </c>
      <c r="C191">
        <v>60.02</v>
      </c>
      <c r="D191">
        <v>9.2899999999999991</v>
      </c>
      <c r="F191" s="25">
        <v>12.578276040000018</v>
      </c>
      <c r="G191">
        <v>9.2570195309999992</v>
      </c>
      <c r="H191">
        <v>59.98</v>
      </c>
      <c r="I191">
        <v>2.29</v>
      </c>
      <c r="K191">
        <v>3948.0539999999964</v>
      </c>
      <c r="L191">
        <v>9.2858798829999998</v>
      </c>
      <c r="M191">
        <v>60.029998999999997</v>
      </c>
      <c r="N191">
        <v>9.2899999999999991</v>
      </c>
      <c r="P191">
        <v>8220.3589999999967</v>
      </c>
      <c r="Q191">
        <v>17.28566992</v>
      </c>
      <c r="R191">
        <v>59.959999000000003</v>
      </c>
      <c r="S191">
        <v>8.2899999999999991</v>
      </c>
      <c r="U191">
        <v>7438.9029999999984</v>
      </c>
      <c r="V191">
        <v>15.28120996</v>
      </c>
      <c r="W191">
        <v>60.02</v>
      </c>
      <c r="X191">
        <v>15.29</v>
      </c>
    </row>
    <row r="192" spans="1:24" x14ac:dyDescent="0.45">
      <c r="A192" s="25">
        <v>12.645901180000019</v>
      </c>
      <c r="B192">
        <v>9.2950302730000001</v>
      </c>
      <c r="C192">
        <v>60.02</v>
      </c>
      <c r="D192">
        <v>9.2899999999999991</v>
      </c>
      <c r="F192" s="25">
        <v>12.645901180000019</v>
      </c>
      <c r="G192">
        <v>9.2570195309999992</v>
      </c>
      <c r="H192">
        <v>59.98</v>
      </c>
      <c r="I192">
        <v>2.29</v>
      </c>
      <c r="K192">
        <v>3948.1180000000018</v>
      </c>
      <c r="L192">
        <v>9.2842402340000003</v>
      </c>
      <c r="M192">
        <v>60.029998999999997</v>
      </c>
      <c r="N192">
        <v>9.2899999999999991</v>
      </c>
      <c r="P192">
        <v>8220.4319999999971</v>
      </c>
      <c r="Q192">
        <v>17.28566992</v>
      </c>
      <c r="R192">
        <v>59.959999000000003</v>
      </c>
      <c r="S192">
        <v>8.2899999999999991</v>
      </c>
      <c r="U192">
        <v>7438.9669999999942</v>
      </c>
      <c r="V192">
        <v>15.28120996</v>
      </c>
      <c r="W192">
        <v>60.02</v>
      </c>
      <c r="X192">
        <v>15.29</v>
      </c>
    </row>
    <row r="193" spans="1:24" x14ac:dyDescent="0.45">
      <c r="A193" s="25">
        <v>12.713526320000019</v>
      </c>
      <c r="B193">
        <v>9.2950302730000001</v>
      </c>
      <c r="C193">
        <v>60.02</v>
      </c>
      <c r="D193">
        <v>9.2899999999999991</v>
      </c>
      <c r="F193" s="25">
        <v>12.713526320000019</v>
      </c>
      <c r="G193">
        <v>9.2570195309999992</v>
      </c>
      <c r="H193">
        <v>59.98</v>
      </c>
      <c r="I193">
        <v>2.29</v>
      </c>
      <c r="K193">
        <v>3948.1809999999959</v>
      </c>
      <c r="L193">
        <v>9.2842402340000003</v>
      </c>
      <c r="M193">
        <v>60.029998999999997</v>
      </c>
      <c r="N193">
        <v>9.2899999999999991</v>
      </c>
      <c r="P193">
        <v>8220.4959999999974</v>
      </c>
      <c r="Q193">
        <v>17.279320309999999</v>
      </c>
      <c r="R193">
        <v>59.959999000000003</v>
      </c>
      <c r="S193">
        <v>8.2899999999999991</v>
      </c>
      <c r="U193">
        <v>7439.0309999999945</v>
      </c>
      <c r="V193">
        <v>15.28120996</v>
      </c>
      <c r="W193">
        <v>60.02</v>
      </c>
      <c r="X193">
        <v>15.29</v>
      </c>
    </row>
    <row r="194" spans="1:24" x14ac:dyDescent="0.45">
      <c r="A194" s="25">
        <v>12.78115146000002</v>
      </c>
      <c r="B194">
        <v>9.2950302730000001</v>
      </c>
      <c r="C194">
        <v>60.02</v>
      </c>
      <c r="D194">
        <v>9.2899999999999991</v>
      </c>
      <c r="F194" s="25">
        <v>12.78115146000002</v>
      </c>
      <c r="G194">
        <v>9.2570195309999992</v>
      </c>
      <c r="H194">
        <v>59.98</v>
      </c>
      <c r="I194">
        <v>2.29</v>
      </c>
      <c r="K194">
        <v>3948.248</v>
      </c>
      <c r="L194">
        <v>9.2842402340000003</v>
      </c>
      <c r="M194">
        <v>60.029998999999997</v>
      </c>
      <c r="N194">
        <v>9.2899999999999991</v>
      </c>
      <c r="P194">
        <v>8220.5599999999977</v>
      </c>
      <c r="Q194">
        <v>17.279320309999999</v>
      </c>
      <c r="R194">
        <v>59.959999000000003</v>
      </c>
      <c r="S194">
        <v>8.2899999999999991</v>
      </c>
      <c r="U194">
        <v>7439.0999999999967</v>
      </c>
      <c r="V194">
        <v>15.287599609999999</v>
      </c>
      <c r="W194">
        <v>60.02</v>
      </c>
      <c r="X194">
        <v>15.29</v>
      </c>
    </row>
    <row r="195" spans="1:24" x14ac:dyDescent="0.45">
      <c r="A195" s="25">
        <v>12.84877660000002</v>
      </c>
      <c r="B195">
        <v>9.2958798829999996</v>
      </c>
      <c r="C195">
        <v>60.02</v>
      </c>
      <c r="D195">
        <v>9.2899999999999991</v>
      </c>
      <c r="F195" s="25">
        <v>12.84877660000002</v>
      </c>
      <c r="G195">
        <v>9.2570195309999992</v>
      </c>
      <c r="H195">
        <v>59.98</v>
      </c>
      <c r="I195">
        <v>2.29</v>
      </c>
      <c r="K195">
        <v>3948.3159999999957</v>
      </c>
      <c r="L195">
        <v>9.2842402340000003</v>
      </c>
      <c r="M195">
        <v>60.029998999999997</v>
      </c>
      <c r="N195">
        <v>9.2899999999999991</v>
      </c>
      <c r="P195">
        <v>8220.6229999999978</v>
      </c>
      <c r="Q195">
        <v>17.279320309999999</v>
      </c>
      <c r="R195">
        <v>59.959999000000003</v>
      </c>
      <c r="S195">
        <v>8.2899999999999991</v>
      </c>
      <c r="U195">
        <v>7439.1630000000005</v>
      </c>
      <c r="V195">
        <v>15.287599609999999</v>
      </c>
      <c r="W195">
        <v>60.02</v>
      </c>
      <c r="X195">
        <v>15.29</v>
      </c>
    </row>
    <row r="196" spans="1:24" x14ac:dyDescent="0.45">
      <c r="A196" s="25">
        <v>12.916401740000021</v>
      </c>
      <c r="B196">
        <v>9.2958798829999996</v>
      </c>
      <c r="C196">
        <v>60.02</v>
      </c>
      <c r="D196">
        <v>9.2899999999999991</v>
      </c>
      <c r="F196" s="25">
        <v>12.916401740000021</v>
      </c>
      <c r="G196">
        <v>9.2570195309999992</v>
      </c>
      <c r="H196">
        <v>59.98</v>
      </c>
      <c r="I196">
        <v>2.29</v>
      </c>
      <c r="K196">
        <v>3948.3859999999986</v>
      </c>
      <c r="L196">
        <v>9.2842402340000003</v>
      </c>
      <c r="M196">
        <v>60.029998999999997</v>
      </c>
      <c r="N196">
        <v>9.2899999999999991</v>
      </c>
      <c r="P196">
        <v>8220.6869999999981</v>
      </c>
      <c r="Q196">
        <v>17.279320309999999</v>
      </c>
      <c r="R196">
        <v>59.959999000000003</v>
      </c>
      <c r="S196">
        <v>8.2899999999999991</v>
      </c>
      <c r="U196">
        <v>7439.2269999999962</v>
      </c>
      <c r="V196">
        <v>15.287599609999999</v>
      </c>
      <c r="W196">
        <v>60.02</v>
      </c>
      <c r="X196">
        <v>15.29</v>
      </c>
    </row>
    <row r="197" spans="1:24" x14ac:dyDescent="0.45">
      <c r="A197" s="25">
        <v>12.984026880000021</v>
      </c>
      <c r="B197">
        <v>9.2958798829999996</v>
      </c>
      <c r="C197">
        <v>60.02</v>
      </c>
      <c r="D197">
        <v>9.2899999999999991</v>
      </c>
      <c r="F197" s="25">
        <v>12.984026880000021</v>
      </c>
      <c r="G197">
        <v>9.2570195309999992</v>
      </c>
      <c r="H197">
        <v>59.98</v>
      </c>
      <c r="I197">
        <v>2.29</v>
      </c>
      <c r="K197">
        <v>3948.4550000000004</v>
      </c>
      <c r="L197">
        <v>9.2842402340000003</v>
      </c>
      <c r="M197">
        <v>60.029998999999997</v>
      </c>
      <c r="N197">
        <v>9.2899999999999991</v>
      </c>
      <c r="P197">
        <v>8220.7509999999929</v>
      </c>
      <c r="Q197">
        <v>17.279320309999999</v>
      </c>
      <c r="R197">
        <v>59.959999000000003</v>
      </c>
      <c r="S197">
        <v>8.2899999999999991</v>
      </c>
      <c r="U197">
        <v>7439.2909999999965</v>
      </c>
      <c r="V197">
        <v>15.287599609999999</v>
      </c>
      <c r="W197">
        <v>60.02</v>
      </c>
      <c r="X197">
        <v>15.29</v>
      </c>
    </row>
    <row r="198" spans="1:24" x14ac:dyDescent="0.45">
      <c r="A198" s="25">
        <v>13.051652020000022</v>
      </c>
      <c r="B198">
        <v>9.2958798829999996</v>
      </c>
      <c r="C198">
        <v>60.02</v>
      </c>
      <c r="D198">
        <v>9.2899999999999991</v>
      </c>
      <c r="F198" s="25">
        <v>13.051652020000022</v>
      </c>
      <c r="G198">
        <v>9.2570195309999992</v>
      </c>
      <c r="H198">
        <v>59.98</v>
      </c>
      <c r="I198">
        <v>2.29</v>
      </c>
      <c r="K198">
        <v>3948.5329999999935</v>
      </c>
      <c r="L198">
        <v>9.2842402340000003</v>
      </c>
      <c r="M198">
        <v>60.029998999999997</v>
      </c>
      <c r="N198">
        <v>9.2899999999999991</v>
      </c>
      <c r="P198">
        <v>8220.8139999999985</v>
      </c>
      <c r="Q198">
        <v>17.279320309999999</v>
      </c>
      <c r="R198">
        <v>59.959999000000003</v>
      </c>
      <c r="S198">
        <v>8.2899999999999991</v>
      </c>
      <c r="U198">
        <v>7439.3540000000003</v>
      </c>
      <c r="V198">
        <v>15.287599609999999</v>
      </c>
      <c r="W198">
        <v>60.02</v>
      </c>
      <c r="X198">
        <v>15.29</v>
      </c>
    </row>
    <row r="199" spans="1:24" x14ac:dyDescent="0.45">
      <c r="A199" s="25">
        <v>13.119277160000022</v>
      </c>
      <c r="B199">
        <v>9.2958798829999996</v>
      </c>
      <c r="C199">
        <v>60.02</v>
      </c>
      <c r="D199">
        <v>9.2899999999999991</v>
      </c>
      <c r="F199" s="25">
        <v>13.119277160000022</v>
      </c>
      <c r="G199">
        <v>9.2453300780000003</v>
      </c>
      <c r="H199">
        <v>59.990001999999997</v>
      </c>
      <c r="I199">
        <v>2.29</v>
      </c>
      <c r="K199">
        <v>3948.5969999999988</v>
      </c>
      <c r="L199">
        <v>9.2842402340000003</v>
      </c>
      <c r="M199">
        <v>60.029998999999997</v>
      </c>
      <c r="N199">
        <v>9.2899999999999991</v>
      </c>
      <c r="P199">
        <v>8220.8779999999988</v>
      </c>
      <c r="Q199">
        <v>17.279320309999999</v>
      </c>
      <c r="R199">
        <v>59.959999000000003</v>
      </c>
      <c r="S199">
        <v>8.2899999999999991</v>
      </c>
      <c r="U199">
        <v>7439.417999999996</v>
      </c>
      <c r="V199">
        <v>15.287599609999999</v>
      </c>
      <c r="W199">
        <v>60.02</v>
      </c>
      <c r="X199">
        <v>15.29</v>
      </c>
    </row>
    <row r="200" spans="1:24" x14ac:dyDescent="0.45">
      <c r="A200" s="25">
        <v>13.186902300000023</v>
      </c>
      <c r="B200">
        <v>9.2958798829999996</v>
      </c>
      <c r="C200">
        <v>60.02</v>
      </c>
      <c r="D200">
        <v>9.2899999999999991</v>
      </c>
      <c r="F200" s="25">
        <v>13.186902300000023</v>
      </c>
      <c r="G200">
        <v>9.2453300780000003</v>
      </c>
      <c r="H200">
        <v>59.990001999999997</v>
      </c>
      <c r="I200">
        <v>2.29</v>
      </c>
      <c r="K200">
        <v>3948.659999999993</v>
      </c>
      <c r="L200">
        <v>9.2842402340000003</v>
      </c>
      <c r="M200">
        <v>60.029998999999997</v>
      </c>
      <c r="N200">
        <v>9.2899999999999991</v>
      </c>
      <c r="P200">
        <v>8220.9409999999971</v>
      </c>
      <c r="Q200">
        <v>17.279320309999999</v>
      </c>
      <c r="R200">
        <v>59.959999000000003</v>
      </c>
      <c r="S200">
        <v>8.2899999999999991</v>
      </c>
      <c r="U200">
        <v>7439.4819999999963</v>
      </c>
      <c r="V200">
        <v>15.287599609999999</v>
      </c>
      <c r="W200">
        <v>60.02</v>
      </c>
      <c r="X200">
        <v>15.29</v>
      </c>
    </row>
    <row r="201" spans="1:24" x14ac:dyDescent="0.45">
      <c r="A201" s="25">
        <v>13.254527440000023</v>
      </c>
      <c r="B201">
        <v>9.2958798829999996</v>
      </c>
      <c r="C201">
        <v>60.02</v>
      </c>
      <c r="D201">
        <v>9.2899999999999991</v>
      </c>
      <c r="F201" s="25">
        <v>13.254527440000023</v>
      </c>
      <c r="G201">
        <v>9.2453300780000003</v>
      </c>
      <c r="H201">
        <v>59.990001999999997</v>
      </c>
      <c r="I201">
        <v>2.29</v>
      </c>
      <c r="K201">
        <v>3948.7240000000033</v>
      </c>
      <c r="L201">
        <v>9.2877304689999995</v>
      </c>
      <c r="M201">
        <v>60.029998999999997</v>
      </c>
      <c r="N201">
        <v>9.2899999999999991</v>
      </c>
      <c r="P201">
        <v>8221.0089999999982</v>
      </c>
      <c r="Q201">
        <v>17.279320309999999</v>
      </c>
      <c r="R201">
        <v>59.959999000000003</v>
      </c>
      <c r="S201">
        <v>8.2899999999999991</v>
      </c>
      <c r="U201">
        <v>7439.5449999999955</v>
      </c>
      <c r="V201">
        <v>15.287599609999999</v>
      </c>
      <c r="W201">
        <v>60.02</v>
      </c>
      <c r="X201">
        <v>15.29</v>
      </c>
    </row>
    <row r="202" spans="1:24" x14ac:dyDescent="0.45">
      <c r="A202" s="25">
        <v>13.322152580000024</v>
      </c>
      <c r="B202">
        <v>9.2958798829999996</v>
      </c>
      <c r="C202">
        <v>60.02</v>
      </c>
      <c r="D202">
        <v>9.2899999999999991</v>
      </c>
      <c r="F202" s="25">
        <v>13.322152580000024</v>
      </c>
      <c r="G202">
        <v>9.2453300780000003</v>
      </c>
      <c r="H202">
        <v>59.990001999999997</v>
      </c>
      <c r="I202">
        <v>2.29</v>
      </c>
      <c r="K202">
        <v>3948.7879999999986</v>
      </c>
      <c r="L202">
        <v>9.2877304689999995</v>
      </c>
      <c r="M202">
        <v>60.029998999999997</v>
      </c>
      <c r="N202">
        <v>9.2899999999999991</v>
      </c>
      <c r="P202">
        <v>8221.072999999993</v>
      </c>
      <c r="Q202">
        <v>17.250060549999997</v>
      </c>
      <c r="R202">
        <v>59.950001</v>
      </c>
      <c r="S202">
        <v>8.2899999999999991</v>
      </c>
      <c r="U202">
        <v>7439.6089999999958</v>
      </c>
      <c r="V202">
        <v>15.287599609999999</v>
      </c>
      <c r="W202">
        <v>60.02</v>
      </c>
      <c r="X202">
        <v>15.29</v>
      </c>
    </row>
    <row r="203" spans="1:24" x14ac:dyDescent="0.45">
      <c r="A203" s="25">
        <v>13.389777720000025</v>
      </c>
      <c r="B203">
        <v>9.2958798829999996</v>
      </c>
      <c r="C203">
        <v>60.02</v>
      </c>
      <c r="D203">
        <v>9.2899999999999991</v>
      </c>
      <c r="F203" s="25">
        <v>13.389777720000025</v>
      </c>
      <c r="G203">
        <v>9.2453300780000003</v>
      </c>
      <c r="H203">
        <v>59.990001999999997</v>
      </c>
      <c r="I203">
        <v>2.29</v>
      </c>
      <c r="K203">
        <v>3948.8519999999994</v>
      </c>
      <c r="L203">
        <v>9.2877304689999995</v>
      </c>
      <c r="M203">
        <v>60.029998999999997</v>
      </c>
      <c r="N203">
        <v>9.2899999999999991</v>
      </c>
      <c r="P203">
        <v>8221.1359999999968</v>
      </c>
      <c r="Q203">
        <v>17.250060549999997</v>
      </c>
      <c r="R203">
        <v>59.950001</v>
      </c>
      <c r="S203">
        <v>8.2899999999999991</v>
      </c>
      <c r="U203">
        <v>7439.7629999999999</v>
      </c>
      <c r="V203">
        <v>15.287599609999999</v>
      </c>
      <c r="W203">
        <v>60.02</v>
      </c>
      <c r="X203">
        <v>6.29</v>
      </c>
    </row>
    <row r="204" spans="1:24" x14ac:dyDescent="0.45">
      <c r="A204" s="25">
        <v>13.457402860000025</v>
      </c>
      <c r="B204">
        <v>9.2958798829999996</v>
      </c>
      <c r="C204">
        <v>60.02</v>
      </c>
      <c r="D204">
        <v>9.2899999999999991</v>
      </c>
      <c r="F204" s="25">
        <v>13.457402860000025</v>
      </c>
      <c r="G204">
        <v>9.2376796880000001</v>
      </c>
      <c r="H204">
        <v>59.990001999999997</v>
      </c>
      <c r="I204">
        <v>2.29</v>
      </c>
      <c r="K204">
        <v>3948.9149999999986</v>
      </c>
      <c r="L204">
        <v>9.2877304689999995</v>
      </c>
      <c r="M204">
        <v>60.029998999999997</v>
      </c>
      <c r="N204">
        <v>9.2899999999999991</v>
      </c>
      <c r="P204">
        <v>8221.1999999999971</v>
      </c>
      <c r="Q204">
        <v>17.250060549999997</v>
      </c>
      <c r="R204">
        <v>59.950001</v>
      </c>
      <c r="S204">
        <v>8.2899999999999991</v>
      </c>
      <c r="U204">
        <v>7439.8389999999999</v>
      </c>
      <c r="V204">
        <v>15.287599609999999</v>
      </c>
      <c r="W204">
        <v>60.02</v>
      </c>
      <c r="X204">
        <v>6.29</v>
      </c>
    </row>
    <row r="205" spans="1:24" x14ac:dyDescent="0.45">
      <c r="A205" s="25">
        <v>13.525028000000026</v>
      </c>
      <c r="B205">
        <v>9.2766601560000002</v>
      </c>
      <c r="C205">
        <v>60.009998000000003</v>
      </c>
      <c r="D205">
        <v>9.2899999999999991</v>
      </c>
      <c r="F205" s="25">
        <v>13.525028000000026</v>
      </c>
      <c r="G205">
        <v>9.2376796880000001</v>
      </c>
      <c r="H205">
        <v>59.990001999999997</v>
      </c>
      <c r="I205">
        <v>2.29</v>
      </c>
      <c r="K205">
        <v>3948.9789999999989</v>
      </c>
      <c r="L205">
        <v>9.2877304689999995</v>
      </c>
      <c r="M205">
        <v>60.029998999999997</v>
      </c>
      <c r="N205">
        <v>9.2899999999999991</v>
      </c>
      <c r="P205">
        <v>8221.2629999999972</v>
      </c>
      <c r="Q205">
        <v>17.250060549999997</v>
      </c>
      <c r="R205">
        <v>59.950001</v>
      </c>
      <c r="S205">
        <v>8.2899999999999991</v>
      </c>
      <c r="U205">
        <v>7439.9360000000015</v>
      </c>
      <c r="V205">
        <v>15.287599609999999</v>
      </c>
      <c r="W205">
        <v>60.02</v>
      </c>
      <c r="X205">
        <v>6.29</v>
      </c>
    </row>
    <row r="206" spans="1:24" x14ac:dyDescent="0.45">
      <c r="A206" s="25">
        <v>13.592653140000026</v>
      </c>
      <c r="B206">
        <v>9.2766601560000002</v>
      </c>
      <c r="C206">
        <v>60.009998000000003</v>
      </c>
      <c r="D206">
        <v>9.2899999999999991</v>
      </c>
      <c r="F206" s="25">
        <v>13.592653140000026</v>
      </c>
      <c r="G206">
        <v>9.2376796880000001</v>
      </c>
      <c r="H206">
        <v>59.990001999999997</v>
      </c>
      <c r="I206">
        <v>2.29</v>
      </c>
      <c r="K206">
        <v>3949.0429999999992</v>
      </c>
      <c r="L206">
        <v>9.2877304689999995</v>
      </c>
      <c r="M206">
        <v>60.029998999999997</v>
      </c>
      <c r="N206">
        <v>9.2899999999999991</v>
      </c>
      <c r="P206">
        <v>8221.3260000000009</v>
      </c>
      <c r="Q206">
        <v>17.250060549999997</v>
      </c>
      <c r="R206">
        <v>59.950001</v>
      </c>
      <c r="S206">
        <v>8.2899999999999991</v>
      </c>
      <c r="U206">
        <v>7440.0120000000024</v>
      </c>
      <c r="V206">
        <v>15.287599609999999</v>
      </c>
      <c r="W206">
        <v>60.02</v>
      </c>
      <c r="X206">
        <v>6.29</v>
      </c>
    </row>
    <row r="207" spans="1:24" x14ac:dyDescent="0.45">
      <c r="A207" s="25">
        <v>13.660278280000027</v>
      </c>
      <c r="B207">
        <v>9.2766601560000002</v>
      </c>
      <c r="C207">
        <v>60.009998000000003</v>
      </c>
      <c r="D207">
        <v>9.2899999999999991</v>
      </c>
      <c r="F207" s="25">
        <v>13.660278280000027</v>
      </c>
      <c r="G207">
        <v>9.2376796880000001</v>
      </c>
      <c r="H207">
        <v>59.990001999999997</v>
      </c>
      <c r="I207">
        <v>2.29</v>
      </c>
      <c r="K207">
        <v>3949.1059999999984</v>
      </c>
      <c r="L207">
        <v>9.2877304689999995</v>
      </c>
      <c r="M207">
        <v>60.029998999999997</v>
      </c>
      <c r="N207">
        <v>9.2899999999999991</v>
      </c>
      <c r="P207">
        <v>8221.3899999999958</v>
      </c>
      <c r="Q207">
        <v>17.250060549999997</v>
      </c>
      <c r="R207">
        <v>59.950001</v>
      </c>
      <c r="S207">
        <v>8.2899999999999991</v>
      </c>
      <c r="U207">
        <v>7440.0939999999955</v>
      </c>
      <c r="V207">
        <v>15.287599609999999</v>
      </c>
      <c r="W207">
        <v>60.02</v>
      </c>
      <c r="X207">
        <v>6.29</v>
      </c>
    </row>
    <row r="208" spans="1:24" x14ac:dyDescent="0.45">
      <c r="A208" s="25">
        <v>13.727903420000027</v>
      </c>
      <c r="B208">
        <v>9.2766601560000002</v>
      </c>
      <c r="C208">
        <v>60.009998000000003</v>
      </c>
      <c r="D208">
        <v>9.2899999999999991</v>
      </c>
      <c r="F208" s="25">
        <v>13.727903420000027</v>
      </c>
      <c r="G208">
        <v>9.2280097659999996</v>
      </c>
      <c r="H208">
        <v>59.990001999999997</v>
      </c>
      <c r="I208">
        <v>2.29</v>
      </c>
      <c r="K208">
        <v>3949.1699999999987</v>
      </c>
      <c r="L208">
        <v>9.2877304689999995</v>
      </c>
      <c r="M208">
        <v>60.029998999999997</v>
      </c>
      <c r="N208">
        <v>9.2899999999999991</v>
      </c>
      <c r="P208">
        <v>8221.4539999999979</v>
      </c>
      <c r="Q208">
        <v>17.250060549999997</v>
      </c>
      <c r="R208">
        <v>59.950001</v>
      </c>
      <c r="S208">
        <v>8.2899999999999991</v>
      </c>
      <c r="U208">
        <v>7440.1699999999964</v>
      </c>
      <c r="V208">
        <v>15.296320309999999</v>
      </c>
      <c r="W208">
        <v>60.02</v>
      </c>
      <c r="X208">
        <v>6.29</v>
      </c>
    </row>
    <row r="209" spans="1:24" x14ac:dyDescent="0.45">
      <c r="A209" s="25">
        <v>13.795528560000028</v>
      </c>
      <c r="B209">
        <v>9.2766601560000002</v>
      </c>
      <c r="C209">
        <v>60.009998000000003</v>
      </c>
      <c r="D209">
        <v>9.2899999999999991</v>
      </c>
      <c r="F209" s="25">
        <v>13.795528560000028</v>
      </c>
      <c r="G209">
        <v>9.2280097659999996</v>
      </c>
      <c r="H209">
        <v>59.990001999999997</v>
      </c>
      <c r="I209">
        <v>2.29</v>
      </c>
      <c r="K209">
        <v>3949.2329999999984</v>
      </c>
      <c r="L209">
        <v>9.2877304689999995</v>
      </c>
      <c r="M209">
        <v>60.029998999999997</v>
      </c>
      <c r="N209">
        <v>9.2899999999999991</v>
      </c>
      <c r="P209">
        <v>8221.5179999999982</v>
      </c>
      <c r="Q209">
        <v>17.250060549999997</v>
      </c>
      <c r="R209">
        <v>59.950001</v>
      </c>
      <c r="S209">
        <v>8.2899999999999991</v>
      </c>
      <c r="U209">
        <v>7440.2489999999952</v>
      </c>
      <c r="V209">
        <v>15.296320309999999</v>
      </c>
      <c r="W209">
        <v>60.02</v>
      </c>
      <c r="X209">
        <v>6.29</v>
      </c>
    </row>
    <row r="210" spans="1:24" x14ac:dyDescent="0.45">
      <c r="A210" s="25">
        <v>13.863153700000028</v>
      </c>
      <c r="B210">
        <v>9.2766601560000002</v>
      </c>
      <c r="C210">
        <v>60.009998000000003</v>
      </c>
      <c r="D210">
        <v>9.2899999999999991</v>
      </c>
      <c r="F210" s="25">
        <v>13.863153700000028</v>
      </c>
      <c r="G210">
        <v>9.2280097659999996</v>
      </c>
      <c r="H210">
        <v>59.990001999999997</v>
      </c>
      <c r="I210">
        <v>2.29</v>
      </c>
      <c r="K210">
        <v>3949.3070000000012</v>
      </c>
      <c r="L210">
        <v>9.2877304689999995</v>
      </c>
      <c r="M210">
        <v>60.029998999999997</v>
      </c>
      <c r="N210">
        <v>9.2899999999999991</v>
      </c>
      <c r="P210">
        <v>8221.5809999999965</v>
      </c>
      <c r="Q210">
        <v>17.250060549999997</v>
      </c>
      <c r="R210">
        <v>59.950001</v>
      </c>
      <c r="S210">
        <v>8.2899999999999991</v>
      </c>
      <c r="U210">
        <v>7440.3169999999964</v>
      </c>
      <c r="V210">
        <v>15.296320309999999</v>
      </c>
      <c r="W210">
        <v>60.02</v>
      </c>
      <c r="X210">
        <v>6.29</v>
      </c>
    </row>
    <row r="211" spans="1:24" x14ac:dyDescent="0.45">
      <c r="A211" s="25">
        <v>13.930778840000029</v>
      </c>
      <c r="B211">
        <v>9.2766601560000002</v>
      </c>
      <c r="C211">
        <v>60.009998000000003</v>
      </c>
      <c r="D211">
        <v>9.2899999999999991</v>
      </c>
      <c r="F211" s="25">
        <v>13.930778840000029</v>
      </c>
      <c r="G211">
        <v>9.2280097659999996</v>
      </c>
      <c r="H211">
        <v>59.990001999999997</v>
      </c>
      <c r="I211">
        <v>2.29</v>
      </c>
      <c r="K211">
        <v>3949.3759999999979</v>
      </c>
      <c r="L211">
        <v>9.3065498050000013</v>
      </c>
      <c r="M211">
        <v>60.029998999999997</v>
      </c>
      <c r="N211">
        <v>9.2899999999999991</v>
      </c>
      <c r="P211">
        <v>8221.6449999999968</v>
      </c>
      <c r="Q211">
        <v>17.250060549999997</v>
      </c>
      <c r="R211">
        <v>59.950001</v>
      </c>
      <c r="S211">
        <v>8.2899999999999991</v>
      </c>
      <c r="U211">
        <v>7440.3839999999955</v>
      </c>
      <c r="V211">
        <v>15.296320309999999</v>
      </c>
      <c r="W211">
        <v>60.02</v>
      </c>
      <c r="X211">
        <v>6.29</v>
      </c>
    </row>
    <row r="212" spans="1:24" x14ac:dyDescent="0.45">
      <c r="A212" s="25">
        <v>13.998403980000029</v>
      </c>
      <c r="B212">
        <v>9.2766601560000002</v>
      </c>
      <c r="C212">
        <v>60.009998000000003</v>
      </c>
      <c r="D212">
        <v>9.2899999999999991</v>
      </c>
      <c r="F212" s="25">
        <v>13.998403980000029</v>
      </c>
      <c r="G212">
        <v>9.2177402340000008</v>
      </c>
      <c r="H212">
        <v>59.990001999999997</v>
      </c>
      <c r="I212">
        <v>2.29</v>
      </c>
      <c r="K212">
        <v>3949.4459999999958</v>
      </c>
      <c r="L212">
        <v>9.3065498050000013</v>
      </c>
      <c r="M212">
        <v>60.029998999999997</v>
      </c>
      <c r="N212">
        <v>9.2899999999999991</v>
      </c>
      <c r="P212">
        <v>8221.7090000000026</v>
      </c>
      <c r="Q212">
        <v>17.24082031</v>
      </c>
      <c r="R212">
        <v>59.950001</v>
      </c>
      <c r="S212">
        <v>8.2899999999999991</v>
      </c>
      <c r="U212">
        <v>7440.4509999999991</v>
      </c>
      <c r="V212">
        <v>15.296320309999999</v>
      </c>
      <c r="W212">
        <v>60.02</v>
      </c>
      <c r="X212">
        <v>6.29</v>
      </c>
    </row>
    <row r="213" spans="1:24" x14ac:dyDescent="0.45">
      <c r="A213" s="25">
        <v>14.06602912000003</v>
      </c>
      <c r="B213">
        <v>9.2766601560000002</v>
      </c>
      <c r="C213">
        <v>60.009998000000003</v>
      </c>
      <c r="D213">
        <v>9.2899999999999991</v>
      </c>
      <c r="F213" s="25">
        <v>14.06602912000003</v>
      </c>
      <c r="G213">
        <v>9.2177402340000008</v>
      </c>
      <c r="H213">
        <v>59.990001999999997</v>
      </c>
      <c r="I213">
        <v>2.29</v>
      </c>
      <c r="K213">
        <v>3949.5420000000013</v>
      </c>
      <c r="L213">
        <v>9.3065498050000013</v>
      </c>
      <c r="M213">
        <v>60.029998999999997</v>
      </c>
      <c r="N213">
        <v>9.2899999999999991</v>
      </c>
      <c r="P213">
        <v>8221.7719999999972</v>
      </c>
      <c r="Q213">
        <v>17.24082031</v>
      </c>
      <c r="R213">
        <v>59.950001</v>
      </c>
      <c r="S213">
        <v>8.2899999999999991</v>
      </c>
      <c r="U213">
        <v>7440.5299999999988</v>
      </c>
      <c r="V213">
        <v>15.296320309999999</v>
      </c>
      <c r="W213">
        <v>60.02</v>
      </c>
      <c r="X213">
        <v>6.29</v>
      </c>
    </row>
    <row r="214" spans="1:24" x14ac:dyDescent="0.45">
      <c r="A214" s="25">
        <v>14.13365426000003</v>
      </c>
      <c r="B214">
        <v>9.2766601560000002</v>
      </c>
      <c r="C214">
        <v>60.009998000000003</v>
      </c>
      <c r="D214">
        <v>9.2899999999999991</v>
      </c>
      <c r="F214" s="25">
        <v>14.13365426000003</v>
      </c>
      <c r="G214">
        <v>9.2177402340000008</v>
      </c>
      <c r="H214">
        <v>59.990001999999997</v>
      </c>
      <c r="I214">
        <v>2.29</v>
      </c>
      <c r="K214">
        <v>3949.605999999997</v>
      </c>
      <c r="L214">
        <v>9.3065498050000013</v>
      </c>
      <c r="M214">
        <v>60.029998999999997</v>
      </c>
      <c r="N214">
        <v>9.2899999999999991</v>
      </c>
      <c r="P214">
        <v>8221.8359999999921</v>
      </c>
      <c r="Q214">
        <v>17.24082031</v>
      </c>
      <c r="R214">
        <v>59.950001</v>
      </c>
      <c r="S214">
        <v>8.2899999999999991</v>
      </c>
      <c r="U214">
        <v>7440.5939999999946</v>
      </c>
      <c r="V214">
        <v>15.296320309999999</v>
      </c>
      <c r="W214">
        <v>60.02</v>
      </c>
      <c r="X214">
        <v>6.29</v>
      </c>
    </row>
    <row r="215" spans="1:24" x14ac:dyDescent="0.45">
      <c r="A215" s="25">
        <v>14.201279400000031</v>
      </c>
      <c r="B215">
        <v>9.2766601560000002</v>
      </c>
      <c r="C215">
        <v>60.009998000000003</v>
      </c>
      <c r="D215">
        <v>9.2899999999999991</v>
      </c>
      <c r="F215" s="25">
        <v>14.201279400000031</v>
      </c>
      <c r="G215">
        <v>9.2177402340000008</v>
      </c>
      <c r="H215">
        <v>59.990001999999997</v>
      </c>
      <c r="I215">
        <v>2.29</v>
      </c>
      <c r="K215">
        <v>3949.6699999999973</v>
      </c>
      <c r="L215">
        <v>9.3065498050000013</v>
      </c>
      <c r="M215">
        <v>60.029998999999997</v>
      </c>
      <c r="N215">
        <v>9.2899999999999991</v>
      </c>
      <c r="P215">
        <v>8221.9000000000033</v>
      </c>
      <c r="Q215">
        <v>17.24082031</v>
      </c>
      <c r="R215">
        <v>59.950001</v>
      </c>
      <c r="S215">
        <v>8.2899999999999991</v>
      </c>
      <c r="U215">
        <v>7440.6590000000006</v>
      </c>
      <c r="V215">
        <v>15.28251953</v>
      </c>
      <c r="W215">
        <v>60.02</v>
      </c>
      <c r="X215">
        <v>6.29</v>
      </c>
    </row>
    <row r="216" spans="1:24" x14ac:dyDescent="0.45">
      <c r="A216" s="25">
        <v>14.268904540000031</v>
      </c>
      <c r="B216">
        <v>9.2766601560000002</v>
      </c>
      <c r="C216">
        <v>60.009998000000003</v>
      </c>
      <c r="D216">
        <v>9.2899999999999991</v>
      </c>
      <c r="F216" s="25">
        <v>14.268904540000031</v>
      </c>
      <c r="G216">
        <v>9.2177402340000008</v>
      </c>
      <c r="H216">
        <v>59.990001999999997</v>
      </c>
      <c r="I216">
        <v>2.29</v>
      </c>
      <c r="K216">
        <v>3949.7339999999976</v>
      </c>
      <c r="L216">
        <v>9.3065498050000013</v>
      </c>
      <c r="M216">
        <v>60.029998999999997</v>
      </c>
      <c r="N216">
        <v>9.2899999999999991</v>
      </c>
      <c r="P216">
        <v>8221.9760000000024</v>
      </c>
      <c r="Q216">
        <v>17.24082031</v>
      </c>
      <c r="R216">
        <v>59.950001</v>
      </c>
      <c r="S216">
        <v>8.2899999999999991</v>
      </c>
      <c r="U216">
        <v>7440.7289999999985</v>
      </c>
      <c r="V216">
        <v>15.28251953</v>
      </c>
      <c r="W216">
        <v>60.02</v>
      </c>
      <c r="X216">
        <v>6.29</v>
      </c>
    </row>
    <row r="217" spans="1:24" x14ac:dyDescent="0.45">
      <c r="A217" s="25">
        <v>14.336529680000032</v>
      </c>
      <c r="B217">
        <v>9.2766601560000002</v>
      </c>
      <c r="C217">
        <v>60.009998000000003</v>
      </c>
      <c r="D217">
        <v>9.2899999999999991</v>
      </c>
      <c r="F217" s="25">
        <v>14.336529680000032</v>
      </c>
      <c r="G217">
        <v>9.2177402340000008</v>
      </c>
      <c r="H217">
        <v>59.990001999999997</v>
      </c>
      <c r="I217">
        <v>2.29</v>
      </c>
      <c r="K217">
        <v>3949.8029999999994</v>
      </c>
      <c r="L217">
        <v>9.3065498050000013</v>
      </c>
      <c r="M217">
        <v>60.029998999999997</v>
      </c>
      <c r="N217">
        <v>9.2899999999999991</v>
      </c>
      <c r="P217">
        <v>8222.038999999997</v>
      </c>
      <c r="Q217">
        <v>17.24082031</v>
      </c>
      <c r="R217">
        <v>59.950001</v>
      </c>
      <c r="S217">
        <v>8.2899999999999991</v>
      </c>
      <c r="U217">
        <v>7440.7940000000008</v>
      </c>
      <c r="V217">
        <v>15.28251953</v>
      </c>
      <c r="W217">
        <v>60.02</v>
      </c>
      <c r="X217">
        <v>6.29</v>
      </c>
    </row>
    <row r="218" spans="1:24" x14ac:dyDescent="0.45">
      <c r="A218" s="25">
        <v>14.404154820000032</v>
      </c>
      <c r="B218">
        <v>9.2766601560000002</v>
      </c>
      <c r="C218">
        <v>60.009998000000003</v>
      </c>
      <c r="D218">
        <v>9.2899999999999991</v>
      </c>
      <c r="F218" s="25">
        <v>14.404154820000032</v>
      </c>
      <c r="G218">
        <v>9.2177402340000008</v>
      </c>
      <c r="H218">
        <v>59.990001999999997</v>
      </c>
      <c r="I218">
        <v>2.29</v>
      </c>
      <c r="K218">
        <v>3949.8659999999986</v>
      </c>
      <c r="L218">
        <v>9.3065498050000013</v>
      </c>
      <c r="M218">
        <v>60.029998999999997</v>
      </c>
      <c r="N218">
        <v>9.2899999999999991</v>
      </c>
      <c r="P218">
        <v>8222.1029999999937</v>
      </c>
      <c r="Q218">
        <v>17.24082031</v>
      </c>
      <c r="R218">
        <v>59.950001</v>
      </c>
      <c r="S218">
        <v>8.2899999999999991</v>
      </c>
      <c r="U218">
        <v>7440.8759999999938</v>
      </c>
      <c r="V218">
        <v>15.28251953</v>
      </c>
      <c r="W218">
        <v>60.02</v>
      </c>
      <c r="X218">
        <v>6.29</v>
      </c>
    </row>
    <row r="219" spans="1:24" x14ac:dyDescent="0.45">
      <c r="A219" s="25">
        <v>14.471779960000033</v>
      </c>
      <c r="B219">
        <v>9.2947304689999992</v>
      </c>
      <c r="C219">
        <v>60.009998000000003</v>
      </c>
      <c r="D219">
        <v>9.2899999999999991</v>
      </c>
      <c r="F219" s="25">
        <v>14.471779960000033</v>
      </c>
      <c r="G219">
        <v>9.2177402340000008</v>
      </c>
      <c r="H219">
        <v>59.990001999999997</v>
      </c>
      <c r="I219">
        <v>2.29</v>
      </c>
      <c r="K219">
        <v>3949.9299999999989</v>
      </c>
      <c r="L219">
        <v>9.3065498050000013</v>
      </c>
      <c r="M219">
        <v>60.029998999999997</v>
      </c>
      <c r="N219">
        <v>9.2899999999999991</v>
      </c>
      <c r="P219">
        <v>8222.1659999999974</v>
      </c>
      <c r="Q219">
        <v>17.24082031</v>
      </c>
      <c r="R219">
        <v>59.950001</v>
      </c>
      <c r="S219">
        <v>8.2899999999999991</v>
      </c>
      <c r="U219">
        <v>7440.9459999999963</v>
      </c>
      <c r="V219">
        <v>15.28251953</v>
      </c>
      <c r="W219">
        <v>60.02</v>
      </c>
      <c r="X219">
        <v>6.29</v>
      </c>
    </row>
    <row r="220" spans="1:24" x14ac:dyDescent="0.45">
      <c r="A220" s="25">
        <v>14.539405100000033</v>
      </c>
      <c r="B220">
        <v>9.2947304689999992</v>
      </c>
      <c r="C220">
        <v>60.009998000000003</v>
      </c>
      <c r="D220">
        <v>9.2899999999999991</v>
      </c>
      <c r="F220" s="25">
        <v>14.539405100000033</v>
      </c>
      <c r="G220">
        <v>9.2177402340000008</v>
      </c>
      <c r="H220">
        <v>59.990001999999997</v>
      </c>
      <c r="I220">
        <v>2.29</v>
      </c>
      <c r="K220">
        <v>3949.9939999999997</v>
      </c>
      <c r="L220">
        <v>9.2925400390000004</v>
      </c>
      <c r="M220">
        <v>60.02</v>
      </c>
      <c r="N220">
        <v>9.2899999999999991</v>
      </c>
      <c r="P220">
        <v>8222.2299999999977</v>
      </c>
      <c r="Q220">
        <v>17.24082031</v>
      </c>
      <c r="R220">
        <v>59.950001</v>
      </c>
      <c r="S220">
        <v>8.2899999999999991</v>
      </c>
      <c r="U220">
        <v>7441.0259999999971</v>
      </c>
      <c r="V220">
        <v>15.28251953</v>
      </c>
      <c r="W220">
        <v>60.02</v>
      </c>
      <c r="X220">
        <v>6.29</v>
      </c>
    </row>
    <row r="221" spans="1:24" x14ac:dyDescent="0.45">
      <c r="A221" s="25">
        <v>14.607030240000034</v>
      </c>
      <c r="B221">
        <v>9.2947304689999992</v>
      </c>
      <c r="C221">
        <v>60.009998000000003</v>
      </c>
      <c r="D221">
        <v>9.2899999999999991</v>
      </c>
      <c r="F221" s="25">
        <v>14.607030240000034</v>
      </c>
      <c r="G221">
        <v>9.1991298829999995</v>
      </c>
      <c r="H221">
        <v>60</v>
      </c>
      <c r="I221">
        <v>2.29</v>
      </c>
      <c r="K221">
        <v>3950.057999999995</v>
      </c>
      <c r="L221">
        <v>9.2925400390000004</v>
      </c>
      <c r="M221">
        <v>60.02</v>
      </c>
      <c r="N221">
        <v>9.2899999999999991</v>
      </c>
      <c r="P221">
        <v>8222.2940000000035</v>
      </c>
      <c r="Q221">
        <v>17.24082031</v>
      </c>
      <c r="R221">
        <v>59.950001</v>
      </c>
      <c r="S221">
        <v>8.2899999999999991</v>
      </c>
      <c r="U221">
        <v>7441.1180000000022</v>
      </c>
      <c r="V221">
        <v>15.28251953</v>
      </c>
      <c r="W221">
        <v>60.02</v>
      </c>
      <c r="X221">
        <v>6.29</v>
      </c>
    </row>
    <row r="222" spans="1:24" x14ac:dyDescent="0.45">
      <c r="A222" s="25">
        <v>14.674655380000035</v>
      </c>
      <c r="B222">
        <v>9.2947304689999992</v>
      </c>
      <c r="C222">
        <v>60.009998000000003</v>
      </c>
      <c r="D222">
        <v>9.2899999999999991</v>
      </c>
      <c r="F222" s="25">
        <v>14.674655380000035</v>
      </c>
      <c r="G222">
        <v>9.1991298829999995</v>
      </c>
      <c r="H222">
        <v>60</v>
      </c>
      <c r="I222">
        <v>2.29</v>
      </c>
      <c r="K222">
        <v>3950.1209999999992</v>
      </c>
      <c r="L222">
        <v>9.2925400390000004</v>
      </c>
      <c r="M222">
        <v>60.02</v>
      </c>
      <c r="N222">
        <v>9.2899999999999991</v>
      </c>
      <c r="P222">
        <v>8222.3569999999963</v>
      </c>
      <c r="Q222">
        <v>17.24082031</v>
      </c>
      <c r="R222">
        <v>59.950001</v>
      </c>
      <c r="S222">
        <v>8.2899999999999991</v>
      </c>
      <c r="U222">
        <v>7441.1999999999962</v>
      </c>
      <c r="V222">
        <v>15.28251953</v>
      </c>
      <c r="W222">
        <v>60.02</v>
      </c>
      <c r="X222">
        <v>6.29</v>
      </c>
    </row>
    <row r="223" spans="1:24" x14ac:dyDescent="0.45">
      <c r="A223" s="25">
        <v>14.742280520000035</v>
      </c>
      <c r="B223">
        <v>9.2947304689999992</v>
      </c>
      <c r="C223">
        <v>60.009998000000003</v>
      </c>
      <c r="D223">
        <v>9.2899999999999991</v>
      </c>
      <c r="F223" s="25">
        <v>14.742280520000035</v>
      </c>
      <c r="G223">
        <v>9.1991298829999995</v>
      </c>
      <c r="H223">
        <v>60</v>
      </c>
      <c r="I223">
        <v>2.29</v>
      </c>
      <c r="K223">
        <v>3950.1849999999949</v>
      </c>
      <c r="L223">
        <v>9.2925400390000004</v>
      </c>
      <c r="M223">
        <v>60.02</v>
      </c>
      <c r="N223">
        <v>9.2899999999999991</v>
      </c>
      <c r="P223">
        <v>8222.4210000000021</v>
      </c>
      <c r="Q223">
        <v>17.24082031</v>
      </c>
      <c r="R223">
        <v>59.950001</v>
      </c>
      <c r="S223">
        <v>8.2899999999999991</v>
      </c>
      <c r="U223">
        <v>7441.2749999999996</v>
      </c>
      <c r="V223">
        <v>15.28251953</v>
      </c>
      <c r="W223">
        <v>60.02</v>
      </c>
      <c r="X223">
        <v>6.29</v>
      </c>
    </row>
    <row r="224" spans="1:24" x14ac:dyDescent="0.45">
      <c r="A224" s="25">
        <v>14.809905660000036</v>
      </c>
      <c r="B224">
        <v>9.2947304689999992</v>
      </c>
      <c r="C224">
        <v>60.009998000000003</v>
      </c>
      <c r="D224">
        <v>9.2899999999999991</v>
      </c>
      <c r="F224" s="25">
        <v>14.809905660000036</v>
      </c>
      <c r="G224">
        <v>9.1991298829999995</v>
      </c>
      <c r="H224">
        <v>60</v>
      </c>
      <c r="I224">
        <v>2.29</v>
      </c>
      <c r="K224">
        <v>3950.2929999999956</v>
      </c>
      <c r="L224">
        <v>9.2925400390000004</v>
      </c>
      <c r="M224">
        <v>60.02</v>
      </c>
      <c r="N224">
        <v>9.2899999999999991</v>
      </c>
      <c r="P224">
        <v>8222.5209999999988</v>
      </c>
      <c r="Q224">
        <v>17.24082031</v>
      </c>
      <c r="R224">
        <v>59.950001</v>
      </c>
      <c r="S224">
        <v>8.2899999999999991</v>
      </c>
      <c r="U224">
        <v>7441.3529999999928</v>
      </c>
      <c r="V224">
        <v>15.28251953</v>
      </c>
      <c r="W224">
        <v>60.02</v>
      </c>
      <c r="X224">
        <v>6.29</v>
      </c>
    </row>
    <row r="225" spans="1:24" x14ac:dyDescent="0.45">
      <c r="A225" s="25">
        <v>14.877530800000036</v>
      </c>
      <c r="B225">
        <v>9.2947304689999992</v>
      </c>
      <c r="C225">
        <v>60.009998000000003</v>
      </c>
      <c r="D225">
        <v>9.2899999999999991</v>
      </c>
      <c r="F225" s="25">
        <v>14.877530800000036</v>
      </c>
      <c r="G225">
        <v>9.1857802730000007</v>
      </c>
      <c r="H225">
        <v>60</v>
      </c>
      <c r="I225">
        <v>2.29</v>
      </c>
      <c r="K225">
        <v>3950.3629999999985</v>
      </c>
      <c r="L225">
        <v>9.2925400390000004</v>
      </c>
      <c r="M225">
        <v>60.02</v>
      </c>
      <c r="N225">
        <v>9.2899999999999991</v>
      </c>
      <c r="P225">
        <v>8222.6139999999996</v>
      </c>
      <c r="Q225">
        <v>17.24082031</v>
      </c>
      <c r="R225">
        <v>59.950001</v>
      </c>
      <c r="S225">
        <v>8.2899999999999991</v>
      </c>
      <c r="U225">
        <v>7441.4289999999937</v>
      </c>
      <c r="V225">
        <v>15.28251953</v>
      </c>
      <c r="W225">
        <v>60.02</v>
      </c>
      <c r="X225">
        <v>6.29</v>
      </c>
    </row>
    <row r="226" spans="1:24" x14ac:dyDescent="0.45">
      <c r="A226" s="25">
        <v>14.945155940000037</v>
      </c>
      <c r="B226">
        <v>9.2947304689999992</v>
      </c>
      <c r="C226">
        <v>60.009998000000003</v>
      </c>
      <c r="D226">
        <v>9.2899999999999991</v>
      </c>
      <c r="F226" s="25">
        <v>14.945155940000037</v>
      </c>
      <c r="G226">
        <v>9.1857802730000007</v>
      </c>
      <c r="H226">
        <v>60</v>
      </c>
      <c r="I226">
        <v>2.29</v>
      </c>
      <c r="K226">
        <v>3950.4319999999998</v>
      </c>
      <c r="L226">
        <v>9.2925400390000004</v>
      </c>
      <c r="M226">
        <v>60.02</v>
      </c>
      <c r="N226">
        <v>9.2899999999999991</v>
      </c>
      <c r="P226">
        <v>8222.7149999999965</v>
      </c>
      <c r="Q226">
        <v>17.22811914</v>
      </c>
      <c r="R226">
        <v>59.939999</v>
      </c>
      <c r="S226">
        <v>8.2899999999999991</v>
      </c>
      <c r="U226">
        <v>7441.5060000000003</v>
      </c>
      <c r="V226">
        <v>15.28251953</v>
      </c>
      <c r="W226">
        <v>60.02</v>
      </c>
      <c r="X226">
        <v>6.29</v>
      </c>
    </row>
    <row r="227" spans="1:24" x14ac:dyDescent="0.45">
      <c r="A227" s="25">
        <v>15.012781080000037</v>
      </c>
      <c r="B227">
        <v>9.2947304689999992</v>
      </c>
      <c r="C227">
        <v>60.009998000000003</v>
      </c>
      <c r="D227">
        <v>9.2899999999999991</v>
      </c>
      <c r="F227" s="25">
        <v>15.012781080000037</v>
      </c>
      <c r="G227">
        <v>9.1857802730000007</v>
      </c>
      <c r="H227">
        <v>60</v>
      </c>
      <c r="I227">
        <v>2.29</v>
      </c>
      <c r="K227">
        <v>3950.5149999999994</v>
      </c>
      <c r="L227">
        <v>9.2925400390000004</v>
      </c>
      <c r="M227">
        <v>60.02</v>
      </c>
      <c r="N227">
        <v>9.2899999999999991</v>
      </c>
      <c r="P227">
        <v>8222.8069999999971</v>
      </c>
      <c r="Q227">
        <v>17.22811914</v>
      </c>
      <c r="R227">
        <v>59.939999</v>
      </c>
      <c r="S227">
        <v>8.2899999999999991</v>
      </c>
      <c r="U227">
        <v>7441.5800000000027</v>
      </c>
      <c r="V227">
        <v>15.28251953</v>
      </c>
      <c r="W227">
        <v>60.02</v>
      </c>
      <c r="X227">
        <v>6.29</v>
      </c>
    </row>
    <row r="228" spans="1:24" x14ac:dyDescent="0.45">
      <c r="A228" s="25">
        <v>15.080406220000038</v>
      </c>
      <c r="B228">
        <v>9.2947304689999992</v>
      </c>
      <c r="C228">
        <v>60.009998000000003</v>
      </c>
      <c r="D228">
        <v>9.2899999999999991</v>
      </c>
      <c r="F228" s="25">
        <v>15.080406220000038</v>
      </c>
      <c r="G228">
        <v>9.1857802730000007</v>
      </c>
      <c r="H228">
        <v>60</v>
      </c>
      <c r="I228">
        <v>2.29</v>
      </c>
      <c r="K228">
        <v>3950.5789999999952</v>
      </c>
      <c r="L228">
        <v>9.2862197269999989</v>
      </c>
      <c r="M228">
        <v>60.02</v>
      </c>
      <c r="N228">
        <v>9.2899999999999991</v>
      </c>
      <c r="P228">
        <v>8222.9119999999948</v>
      </c>
      <c r="Q228">
        <v>17.22811914</v>
      </c>
      <c r="R228">
        <v>59.939999</v>
      </c>
      <c r="S228">
        <v>8.2899999999999991</v>
      </c>
      <c r="U228">
        <v>7441.6570000000002</v>
      </c>
      <c r="V228">
        <v>15.282999999999999</v>
      </c>
      <c r="W228">
        <v>60.02</v>
      </c>
      <c r="X228">
        <v>6.29</v>
      </c>
    </row>
    <row r="229" spans="1:24" x14ac:dyDescent="0.45">
      <c r="A229" s="25">
        <v>15.148031360000038</v>
      </c>
      <c r="B229">
        <v>9.2947304689999992</v>
      </c>
      <c r="C229">
        <v>60.009998000000003</v>
      </c>
      <c r="D229">
        <v>9.2899999999999991</v>
      </c>
      <c r="F229" s="25">
        <v>15.148031360000038</v>
      </c>
      <c r="G229">
        <v>9.1857802730000007</v>
      </c>
      <c r="H229">
        <v>60</v>
      </c>
      <c r="I229">
        <v>2.29</v>
      </c>
      <c r="K229">
        <v>3950.6429999999955</v>
      </c>
      <c r="L229">
        <v>9.2862197269999989</v>
      </c>
      <c r="M229">
        <v>60.02</v>
      </c>
      <c r="N229">
        <v>9.2899999999999991</v>
      </c>
      <c r="P229">
        <v>8223.0009999999966</v>
      </c>
      <c r="Q229">
        <v>17.22811914</v>
      </c>
      <c r="R229">
        <v>59.939999</v>
      </c>
      <c r="S229">
        <v>8.2899999999999991</v>
      </c>
      <c r="U229">
        <v>7441.7849999999962</v>
      </c>
      <c r="V229">
        <v>15.282999999999999</v>
      </c>
      <c r="W229">
        <v>60.02</v>
      </c>
      <c r="X229">
        <v>6.29</v>
      </c>
    </row>
    <row r="230" spans="1:24" x14ac:dyDescent="0.45">
      <c r="A230" s="25">
        <v>15.215656500000039</v>
      </c>
      <c r="B230">
        <v>9.2947304689999992</v>
      </c>
      <c r="C230">
        <v>60.009998000000003</v>
      </c>
      <c r="D230">
        <v>9.2899999999999991</v>
      </c>
      <c r="F230" s="25">
        <v>15.215656500000039</v>
      </c>
      <c r="G230">
        <v>9.1857802730000007</v>
      </c>
      <c r="H230">
        <v>60</v>
      </c>
      <c r="I230">
        <v>2.29</v>
      </c>
      <c r="K230">
        <v>3950.7499999999995</v>
      </c>
      <c r="L230">
        <v>9.2862197269999989</v>
      </c>
      <c r="M230">
        <v>60.02</v>
      </c>
      <c r="N230">
        <v>1.29</v>
      </c>
      <c r="P230">
        <v>8223.0959999999959</v>
      </c>
      <c r="Q230">
        <v>17.22811914</v>
      </c>
      <c r="R230">
        <v>59.939999</v>
      </c>
      <c r="S230">
        <v>8.2899999999999991</v>
      </c>
      <c r="U230">
        <v>7441.8979999999983</v>
      </c>
      <c r="V230">
        <v>15.282999999999999</v>
      </c>
      <c r="W230">
        <v>60.02</v>
      </c>
      <c r="X230">
        <v>6.29</v>
      </c>
    </row>
    <row r="231" spans="1:24" x14ac:dyDescent="0.45">
      <c r="A231" s="25">
        <v>15.283281640000039</v>
      </c>
      <c r="B231">
        <v>9.2947304689999992</v>
      </c>
      <c r="C231">
        <v>60.009998000000003</v>
      </c>
      <c r="D231">
        <v>9.2899999999999991</v>
      </c>
      <c r="F231" s="25">
        <v>15.283281640000039</v>
      </c>
      <c r="G231">
        <v>9.1592695309999996</v>
      </c>
      <c r="H231">
        <v>60</v>
      </c>
      <c r="I231">
        <v>2.29</v>
      </c>
      <c r="K231">
        <v>3950.8129999999987</v>
      </c>
      <c r="L231">
        <v>9.2862197269999989</v>
      </c>
      <c r="M231">
        <v>60.02</v>
      </c>
      <c r="N231">
        <v>1.29</v>
      </c>
      <c r="P231">
        <v>8223.1599999999962</v>
      </c>
      <c r="Q231">
        <v>17.22811914</v>
      </c>
      <c r="R231">
        <v>59.939999</v>
      </c>
      <c r="S231">
        <v>8.2899999999999991</v>
      </c>
      <c r="U231">
        <v>7441.980999999997</v>
      </c>
      <c r="V231">
        <v>15.282999999999999</v>
      </c>
      <c r="W231">
        <v>60.02</v>
      </c>
      <c r="X231">
        <v>6.29</v>
      </c>
    </row>
    <row r="232" spans="1:24" x14ac:dyDescent="0.45">
      <c r="A232" s="25">
        <v>15.35090678000004</v>
      </c>
      <c r="B232">
        <v>9.2953203119999994</v>
      </c>
      <c r="C232">
        <v>60.009998000000003</v>
      </c>
      <c r="D232">
        <v>9.2899999999999991</v>
      </c>
      <c r="F232" s="25">
        <v>15.35090678000004</v>
      </c>
      <c r="G232">
        <v>9.1592695309999996</v>
      </c>
      <c r="H232">
        <v>60</v>
      </c>
      <c r="I232">
        <v>2.29</v>
      </c>
      <c r="K232">
        <v>3950.8779999999956</v>
      </c>
      <c r="L232">
        <v>9.2858203120000002</v>
      </c>
      <c r="M232">
        <v>60.02</v>
      </c>
      <c r="N232">
        <v>1.29</v>
      </c>
      <c r="P232">
        <v>8223.224000000002</v>
      </c>
      <c r="Q232">
        <v>17.215400389999999</v>
      </c>
      <c r="R232">
        <v>59.950001</v>
      </c>
      <c r="S232">
        <v>8.2899999999999991</v>
      </c>
      <c r="U232">
        <v>7442.0950000000003</v>
      </c>
      <c r="V232">
        <v>15.282999999999999</v>
      </c>
      <c r="W232">
        <v>60.02</v>
      </c>
      <c r="X232">
        <v>6.29</v>
      </c>
    </row>
    <row r="233" spans="1:24" x14ac:dyDescent="0.45">
      <c r="A233" s="25">
        <v>15.41853192000004</v>
      </c>
      <c r="B233">
        <v>9.2953203119999994</v>
      </c>
      <c r="C233">
        <v>60.009998000000003</v>
      </c>
      <c r="D233">
        <v>9.2899999999999991</v>
      </c>
      <c r="F233" s="25">
        <v>15.41853192000004</v>
      </c>
      <c r="G233">
        <v>9.1592695309999996</v>
      </c>
      <c r="H233">
        <v>60</v>
      </c>
      <c r="I233">
        <v>2.29</v>
      </c>
      <c r="K233">
        <v>3950.9409999999998</v>
      </c>
      <c r="L233">
        <v>9.2858203120000002</v>
      </c>
      <c r="M233">
        <v>60.02</v>
      </c>
      <c r="N233">
        <v>1.29</v>
      </c>
      <c r="P233">
        <v>8223.2869999999966</v>
      </c>
      <c r="Q233">
        <v>17.215400389999999</v>
      </c>
      <c r="R233">
        <v>59.950001</v>
      </c>
      <c r="S233">
        <v>8.2899999999999991</v>
      </c>
      <c r="U233">
        <v>7442.1869999999963</v>
      </c>
      <c r="V233">
        <v>15.282999999999999</v>
      </c>
      <c r="W233">
        <v>60.02</v>
      </c>
      <c r="X233">
        <v>6.29</v>
      </c>
    </row>
    <row r="234" spans="1:24" x14ac:dyDescent="0.45">
      <c r="A234" s="25">
        <v>15.486157060000041</v>
      </c>
      <c r="B234">
        <v>9.2953203119999994</v>
      </c>
      <c r="C234">
        <v>60.009998000000003</v>
      </c>
      <c r="D234">
        <v>9.2899999999999991</v>
      </c>
      <c r="F234" s="25">
        <v>15.486157060000041</v>
      </c>
      <c r="G234">
        <v>9.1592695309999996</v>
      </c>
      <c r="H234">
        <v>60</v>
      </c>
      <c r="I234">
        <v>2.29</v>
      </c>
      <c r="K234">
        <v>3951.0049999999956</v>
      </c>
      <c r="L234">
        <v>9.2858203120000002</v>
      </c>
      <c r="M234">
        <v>60.02</v>
      </c>
      <c r="N234">
        <v>1.29</v>
      </c>
      <c r="P234">
        <v>8223.3510000000006</v>
      </c>
      <c r="Q234">
        <v>17.215400389999999</v>
      </c>
      <c r="R234">
        <v>59.950001</v>
      </c>
      <c r="S234">
        <v>8.2899999999999991</v>
      </c>
      <c r="U234">
        <v>7442.275999999998</v>
      </c>
      <c r="V234">
        <v>15.26408984</v>
      </c>
      <c r="W234">
        <v>60.029998999999997</v>
      </c>
      <c r="X234">
        <v>6.29</v>
      </c>
    </row>
    <row r="235" spans="1:24" x14ac:dyDescent="0.45">
      <c r="A235" s="25">
        <v>15.553782200000041</v>
      </c>
      <c r="B235">
        <v>9.2953203119999994</v>
      </c>
      <c r="C235">
        <v>60.009998000000003</v>
      </c>
      <c r="D235">
        <v>9.2899999999999991</v>
      </c>
      <c r="F235" s="25">
        <v>15.553782200000041</v>
      </c>
      <c r="G235">
        <v>9.1592695309999996</v>
      </c>
      <c r="H235">
        <v>60</v>
      </c>
      <c r="I235">
        <v>2.29</v>
      </c>
      <c r="K235">
        <v>3951.0689999999959</v>
      </c>
      <c r="L235">
        <v>9.2858203120000002</v>
      </c>
      <c r="M235">
        <v>60.02</v>
      </c>
      <c r="N235">
        <v>1.29</v>
      </c>
      <c r="P235">
        <v>8223.4139999999952</v>
      </c>
      <c r="Q235">
        <v>17.215400389999999</v>
      </c>
      <c r="R235">
        <v>59.950001</v>
      </c>
      <c r="S235">
        <v>8.2899999999999991</v>
      </c>
      <c r="U235">
        <v>7442.3569999999954</v>
      </c>
      <c r="V235">
        <v>15.26408984</v>
      </c>
      <c r="W235">
        <v>60.029998999999997</v>
      </c>
      <c r="X235">
        <v>6.29</v>
      </c>
    </row>
    <row r="236" spans="1:24" x14ac:dyDescent="0.45">
      <c r="A236" s="25">
        <v>15.621407340000042</v>
      </c>
      <c r="B236">
        <v>9.2953203119999994</v>
      </c>
      <c r="C236">
        <v>60.009998000000003</v>
      </c>
      <c r="D236">
        <v>9.2899999999999991</v>
      </c>
      <c r="F236" s="25">
        <v>15.621407340000042</v>
      </c>
      <c r="G236">
        <v>9.1592695309999996</v>
      </c>
      <c r="H236">
        <v>60</v>
      </c>
      <c r="I236">
        <v>2.29</v>
      </c>
      <c r="K236">
        <v>3951.1319999999951</v>
      </c>
      <c r="L236">
        <v>9.2858203120000002</v>
      </c>
      <c r="M236">
        <v>60.02</v>
      </c>
      <c r="N236">
        <v>1.29</v>
      </c>
      <c r="P236">
        <v>8223.4779999999955</v>
      </c>
      <c r="Q236">
        <v>17.215400389999999</v>
      </c>
      <c r="R236">
        <v>59.950001</v>
      </c>
      <c r="S236">
        <v>8.2899999999999991</v>
      </c>
      <c r="U236">
        <v>7442.4230000000025</v>
      </c>
      <c r="V236">
        <v>15.26408984</v>
      </c>
      <c r="W236">
        <v>60.029998999999997</v>
      </c>
      <c r="X236">
        <v>6.29</v>
      </c>
    </row>
    <row r="237" spans="1:24" x14ac:dyDescent="0.45">
      <c r="A237" s="25">
        <v>15.689032480000042</v>
      </c>
      <c r="B237">
        <v>9.2953203119999994</v>
      </c>
      <c r="C237">
        <v>60.009998000000003</v>
      </c>
      <c r="D237">
        <v>9.2899999999999991</v>
      </c>
      <c r="F237" s="25">
        <v>15.689032480000042</v>
      </c>
      <c r="G237">
        <v>9.1592695309999996</v>
      </c>
      <c r="H237">
        <v>60</v>
      </c>
      <c r="I237">
        <v>2.29</v>
      </c>
      <c r="K237">
        <v>3951.1959999999954</v>
      </c>
      <c r="L237">
        <v>9.2858203120000002</v>
      </c>
      <c r="M237">
        <v>60.02</v>
      </c>
      <c r="N237">
        <v>1.29</v>
      </c>
      <c r="P237">
        <v>8223.5420000000013</v>
      </c>
      <c r="Q237">
        <v>17.21258984</v>
      </c>
      <c r="R237">
        <v>59.939999</v>
      </c>
      <c r="S237">
        <v>8.2899999999999991</v>
      </c>
      <c r="U237">
        <v>7442.5019999999968</v>
      </c>
      <c r="V237">
        <v>15.248030269999999</v>
      </c>
      <c r="W237">
        <v>60.029998999999997</v>
      </c>
      <c r="X237">
        <v>6.29</v>
      </c>
    </row>
    <row r="238" spans="1:24" x14ac:dyDescent="0.45">
      <c r="A238" s="25">
        <v>15.756657620000043</v>
      </c>
      <c r="B238">
        <v>9.2953203119999994</v>
      </c>
      <c r="C238">
        <v>60.009998000000003</v>
      </c>
      <c r="D238">
        <v>9.2899999999999991</v>
      </c>
      <c r="F238" s="25">
        <v>15.756657620000043</v>
      </c>
      <c r="G238">
        <v>9.1592695309999996</v>
      </c>
      <c r="H238">
        <v>60</v>
      </c>
      <c r="I238">
        <v>2.29</v>
      </c>
      <c r="K238">
        <v>3951.2980000000034</v>
      </c>
      <c r="L238">
        <v>9.2858203120000002</v>
      </c>
      <c r="M238">
        <v>60.02</v>
      </c>
      <c r="N238">
        <v>1.29</v>
      </c>
      <c r="P238">
        <v>8223.6049999999959</v>
      </c>
      <c r="Q238">
        <v>17.21258984</v>
      </c>
      <c r="R238">
        <v>59.939999</v>
      </c>
      <c r="S238">
        <v>8.2899999999999991</v>
      </c>
      <c r="U238">
        <v>7442.5739999999978</v>
      </c>
      <c r="V238">
        <v>15.248030269999999</v>
      </c>
      <c r="W238">
        <v>60.029998999999997</v>
      </c>
      <c r="X238">
        <v>6.29</v>
      </c>
    </row>
    <row r="239" spans="1:24" x14ac:dyDescent="0.45">
      <c r="A239" s="25">
        <v>15.824282760000044</v>
      </c>
      <c r="B239">
        <v>9.2953203119999994</v>
      </c>
      <c r="C239">
        <v>60.009998000000003</v>
      </c>
      <c r="D239">
        <v>9.2899999999999991</v>
      </c>
      <c r="F239" s="25">
        <v>15.824282760000044</v>
      </c>
      <c r="G239">
        <v>9.1592695309999996</v>
      </c>
      <c r="H239">
        <v>60</v>
      </c>
      <c r="I239">
        <v>2.29</v>
      </c>
      <c r="K239">
        <v>3951.3659999999991</v>
      </c>
      <c r="L239">
        <v>9.2858203120000002</v>
      </c>
      <c r="M239">
        <v>60.02</v>
      </c>
      <c r="N239">
        <v>1.29</v>
      </c>
      <c r="P239">
        <v>8223.6690000000017</v>
      </c>
      <c r="Q239">
        <v>17.21258984</v>
      </c>
      <c r="R239">
        <v>59.939999</v>
      </c>
      <c r="S239">
        <v>8.2899999999999991</v>
      </c>
      <c r="U239">
        <v>7442.6429999999946</v>
      </c>
      <c r="V239">
        <v>15.248030269999999</v>
      </c>
      <c r="W239">
        <v>60.029998999999997</v>
      </c>
      <c r="X239">
        <v>6.29</v>
      </c>
    </row>
    <row r="240" spans="1:24" x14ac:dyDescent="0.45">
      <c r="A240" s="25">
        <v>15.891907900000044</v>
      </c>
      <c r="B240">
        <v>9.2953203119999994</v>
      </c>
      <c r="C240">
        <v>60.009998000000003</v>
      </c>
      <c r="D240">
        <v>9.2899999999999991</v>
      </c>
      <c r="F240" s="25">
        <v>15.891907900000044</v>
      </c>
      <c r="G240">
        <v>9.1378603520000006</v>
      </c>
      <c r="H240">
        <v>60</v>
      </c>
      <c r="I240">
        <v>2.29</v>
      </c>
      <c r="K240">
        <v>3951.4339999999993</v>
      </c>
      <c r="L240">
        <v>9.2858203120000002</v>
      </c>
      <c r="M240">
        <v>60.02</v>
      </c>
      <c r="N240">
        <v>1.29</v>
      </c>
      <c r="P240">
        <v>8223.733000000002</v>
      </c>
      <c r="Q240">
        <v>17.21258984</v>
      </c>
      <c r="R240">
        <v>59.939999</v>
      </c>
      <c r="S240">
        <v>8.2899999999999991</v>
      </c>
      <c r="U240">
        <v>7442.7139999999981</v>
      </c>
      <c r="V240">
        <v>15.248030269999999</v>
      </c>
      <c r="W240">
        <v>60.029998999999997</v>
      </c>
      <c r="X240">
        <v>6.29</v>
      </c>
    </row>
    <row r="241" spans="1:24" x14ac:dyDescent="0.45">
      <c r="A241" s="25">
        <v>15.959533040000045</v>
      </c>
      <c r="B241">
        <v>9.2948398440000002</v>
      </c>
      <c r="C241">
        <v>60.009998000000003</v>
      </c>
      <c r="D241">
        <v>9.2899999999999991</v>
      </c>
      <c r="F241" s="25">
        <v>15.959533040000045</v>
      </c>
      <c r="G241">
        <v>9.1378603520000006</v>
      </c>
      <c r="H241">
        <v>60</v>
      </c>
      <c r="I241">
        <v>2.29</v>
      </c>
      <c r="K241">
        <v>3951.5029999999961</v>
      </c>
      <c r="L241">
        <v>9.2858203120000002</v>
      </c>
      <c r="M241">
        <v>60.02</v>
      </c>
      <c r="N241">
        <v>1.29</v>
      </c>
      <c r="P241">
        <v>8223.8069999999989</v>
      </c>
      <c r="Q241">
        <v>17.21258984</v>
      </c>
      <c r="R241">
        <v>59.939999</v>
      </c>
      <c r="S241">
        <v>8.2899999999999991</v>
      </c>
      <c r="U241">
        <v>7442.7819999999992</v>
      </c>
      <c r="V241">
        <v>15.248030269999999</v>
      </c>
      <c r="W241">
        <v>60.029998999999997</v>
      </c>
      <c r="X241">
        <v>6.29</v>
      </c>
    </row>
    <row r="242" spans="1:24" x14ac:dyDescent="0.45">
      <c r="A242" s="25">
        <v>16.027158180000043</v>
      </c>
      <c r="B242">
        <v>9.2948398440000002</v>
      </c>
      <c r="C242">
        <v>60.009998000000003</v>
      </c>
      <c r="D242">
        <v>9.2899999999999991</v>
      </c>
      <c r="F242" s="25">
        <v>16.027158180000043</v>
      </c>
      <c r="G242">
        <v>9.1378603520000006</v>
      </c>
      <c r="H242">
        <v>60</v>
      </c>
      <c r="I242">
        <v>2.29</v>
      </c>
      <c r="K242">
        <v>3951.5669999999968</v>
      </c>
      <c r="L242">
        <v>9.2858203120000002</v>
      </c>
      <c r="M242">
        <v>60.02</v>
      </c>
      <c r="N242">
        <v>1.29</v>
      </c>
      <c r="P242">
        <v>8223.8709999999992</v>
      </c>
      <c r="Q242">
        <v>17.21258984</v>
      </c>
      <c r="R242">
        <v>59.939999</v>
      </c>
      <c r="S242">
        <v>8.2899999999999991</v>
      </c>
      <c r="U242">
        <v>7442.87</v>
      </c>
      <c r="V242">
        <v>15.23475</v>
      </c>
      <c r="W242">
        <v>60.029998999999997</v>
      </c>
      <c r="X242">
        <v>6.29</v>
      </c>
    </row>
    <row r="243" spans="1:24" x14ac:dyDescent="0.45">
      <c r="A243" s="25">
        <v>16.094783320000044</v>
      </c>
      <c r="B243">
        <v>9.2948398440000002</v>
      </c>
      <c r="C243">
        <v>60.009998000000003</v>
      </c>
      <c r="D243">
        <v>9.2899999999999991</v>
      </c>
      <c r="F243" s="25">
        <v>16.094783320000044</v>
      </c>
      <c r="G243">
        <v>9.1378603520000006</v>
      </c>
      <c r="H243">
        <v>60</v>
      </c>
      <c r="I243">
        <v>2.29</v>
      </c>
      <c r="K243">
        <v>3951.6310000000017</v>
      </c>
      <c r="L243">
        <v>9.2858203120000002</v>
      </c>
      <c r="M243">
        <v>60.02</v>
      </c>
      <c r="N243">
        <v>1.29</v>
      </c>
      <c r="P243">
        <v>8223.9349999999959</v>
      </c>
      <c r="Q243">
        <v>17.21258984</v>
      </c>
      <c r="R243">
        <v>59.939999</v>
      </c>
      <c r="S243">
        <v>8.2899999999999991</v>
      </c>
      <c r="U243">
        <v>7442.9510000000009</v>
      </c>
      <c r="V243">
        <v>15.23475</v>
      </c>
      <c r="W243">
        <v>60.029998999999997</v>
      </c>
      <c r="X243">
        <v>6.29</v>
      </c>
    </row>
    <row r="244" spans="1:24" x14ac:dyDescent="0.45">
      <c r="A244" s="25">
        <v>16.162408460000044</v>
      </c>
      <c r="B244">
        <v>9.2948398440000002</v>
      </c>
      <c r="C244">
        <v>60.009998000000003</v>
      </c>
      <c r="D244">
        <v>9.2899999999999991</v>
      </c>
      <c r="F244" s="25">
        <v>16.162408460000044</v>
      </c>
      <c r="G244">
        <v>9.1378603520000006</v>
      </c>
      <c r="H244">
        <v>60</v>
      </c>
      <c r="I244">
        <v>2.29</v>
      </c>
      <c r="K244">
        <v>3951.7220000000011</v>
      </c>
      <c r="L244">
        <v>9.2858203120000002</v>
      </c>
      <c r="M244">
        <v>60.02</v>
      </c>
      <c r="N244">
        <v>1.29</v>
      </c>
      <c r="P244">
        <v>8223.9989999999962</v>
      </c>
      <c r="Q244">
        <v>17.21258984</v>
      </c>
      <c r="R244">
        <v>59.939999</v>
      </c>
      <c r="S244">
        <v>8.2899999999999991</v>
      </c>
      <c r="U244">
        <v>7443.023000000002</v>
      </c>
      <c r="V244">
        <v>15.23475</v>
      </c>
      <c r="W244">
        <v>60.029998999999997</v>
      </c>
      <c r="X244">
        <v>6.29</v>
      </c>
    </row>
    <row r="245" spans="1:24" x14ac:dyDescent="0.45">
      <c r="A245" s="25">
        <v>16.230033600000045</v>
      </c>
      <c r="B245">
        <v>9.2937197269999992</v>
      </c>
      <c r="C245">
        <v>60.009998000000003</v>
      </c>
      <c r="D245">
        <v>9.2899999999999991</v>
      </c>
      <c r="F245" s="25">
        <v>16.230033600000045</v>
      </c>
      <c r="G245">
        <v>9.1378603520000006</v>
      </c>
      <c r="H245">
        <v>60</v>
      </c>
      <c r="I245">
        <v>2.29</v>
      </c>
      <c r="K245">
        <v>3951.8229999999935</v>
      </c>
      <c r="L245">
        <v>9.2858203120000002</v>
      </c>
      <c r="M245">
        <v>60.02</v>
      </c>
      <c r="N245">
        <v>1.29</v>
      </c>
      <c r="P245">
        <v>8224.0619999999944</v>
      </c>
      <c r="Q245">
        <v>17.21258984</v>
      </c>
      <c r="R245">
        <v>59.939999</v>
      </c>
      <c r="S245">
        <v>8.2899999999999991</v>
      </c>
      <c r="U245">
        <v>7443.0959999999986</v>
      </c>
      <c r="V245">
        <v>15.23475</v>
      </c>
      <c r="W245">
        <v>60.029998999999997</v>
      </c>
      <c r="X245">
        <v>6.29</v>
      </c>
    </row>
    <row r="246" spans="1:24" x14ac:dyDescent="0.45">
      <c r="A246" s="25">
        <v>16.297658740000045</v>
      </c>
      <c r="B246">
        <v>9.2937197269999992</v>
      </c>
      <c r="C246">
        <v>60.009998000000003</v>
      </c>
      <c r="D246">
        <v>9.2899999999999991</v>
      </c>
      <c r="F246" s="25">
        <v>16.297658740000045</v>
      </c>
      <c r="G246">
        <v>9.1378603520000006</v>
      </c>
      <c r="H246">
        <v>60</v>
      </c>
      <c r="I246">
        <v>2.29</v>
      </c>
      <c r="K246">
        <v>3951.934999999999</v>
      </c>
      <c r="L246">
        <v>9.2861201170000012</v>
      </c>
      <c r="M246">
        <v>60.009998000000003</v>
      </c>
      <c r="N246">
        <v>1.29</v>
      </c>
      <c r="P246">
        <v>8224.1259999999947</v>
      </c>
      <c r="Q246">
        <v>17.21258984</v>
      </c>
      <c r="R246">
        <v>59.939999</v>
      </c>
      <c r="S246">
        <v>8.2899999999999991</v>
      </c>
      <c r="U246">
        <v>7443.1689999999999</v>
      </c>
      <c r="V246">
        <v>15.23475</v>
      </c>
      <c r="W246">
        <v>60.029998999999997</v>
      </c>
      <c r="X246">
        <v>6.29</v>
      </c>
    </row>
    <row r="247" spans="1:24" x14ac:dyDescent="0.45">
      <c r="A247" s="25">
        <v>16.365283880000046</v>
      </c>
      <c r="B247">
        <v>9.2937197269999992</v>
      </c>
      <c r="C247">
        <v>60.009998000000003</v>
      </c>
      <c r="D247">
        <v>9.2899999999999991</v>
      </c>
      <c r="F247" s="25">
        <v>16.365283880000046</v>
      </c>
      <c r="G247">
        <v>9.1378603520000006</v>
      </c>
      <c r="H247">
        <v>60</v>
      </c>
      <c r="I247">
        <v>2.29</v>
      </c>
      <c r="K247">
        <v>3952.0539999999937</v>
      </c>
      <c r="L247">
        <v>9.2861201170000012</v>
      </c>
      <c r="M247">
        <v>60.009998000000003</v>
      </c>
      <c r="N247">
        <v>1.29</v>
      </c>
      <c r="P247">
        <v>8224.1909999999971</v>
      </c>
      <c r="Q247">
        <v>17.21258984</v>
      </c>
      <c r="R247">
        <v>59.939999</v>
      </c>
      <c r="S247">
        <v>8.2899999999999991</v>
      </c>
      <c r="U247">
        <v>7443.2419999999975</v>
      </c>
      <c r="V247">
        <v>15.23475</v>
      </c>
      <c r="W247">
        <v>60.029998999999997</v>
      </c>
      <c r="X247">
        <v>6.29</v>
      </c>
    </row>
    <row r="248" spans="1:24" x14ac:dyDescent="0.45">
      <c r="A248" s="25">
        <v>16.432909020000046</v>
      </c>
      <c r="B248">
        <v>9.2937197269999992</v>
      </c>
      <c r="C248">
        <v>60.009998000000003</v>
      </c>
      <c r="D248">
        <v>9.2899999999999991</v>
      </c>
      <c r="F248" s="25">
        <v>16.432909020000046</v>
      </c>
      <c r="G248">
        <v>9.1378603520000006</v>
      </c>
      <c r="H248">
        <v>60</v>
      </c>
      <c r="I248">
        <v>2.29</v>
      </c>
      <c r="K248">
        <v>3952.152999999998</v>
      </c>
      <c r="L248">
        <v>9.285759766</v>
      </c>
      <c r="M248">
        <v>60</v>
      </c>
      <c r="N248">
        <v>1.29</v>
      </c>
      <c r="P248">
        <v>8224.2549999999974</v>
      </c>
      <c r="Q248">
        <v>17.21258984</v>
      </c>
      <c r="R248">
        <v>59.939999</v>
      </c>
      <c r="S248">
        <v>8.2899999999999991</v>
      </c>
      <c r="U248">
        <v>7443.3139999999976</v>
      </c>
      <c r="V248">
        <v>15.23475</v>
      </c>
      <c r="W248">
        <v>60.029998999999997</v>
      </c>
      <c r="X248">
        <v>6.29</v>
      </c>
    </row>
    <row r="249" spans="1:24" x14ac:dyDescent="0.45">
      <c r="A249" s="25">
        <v>16.500534160000047</v>
      </c>
      <c r="B249">
        <v>9.2937197269999992</v>
      </c>
      <c r="C249">
        <v>60.009998000000003</v>
      </c>
      <c r="D249">
        <v>9.2899999999999991</v>
      </c>
      <c r="F249" s="25">
        <v>16.500534160000047</v>
      </c>
      <c r="G249">
        <v>9.1268896480000006</v>
      </c>
      <c r="H249">
        <v>60</v>
      </c>
      <c r="I249">
        <v>2.29</v>
      </c>
      <c r="K249">
        <v>3952.2519999999977</v>
      </c>
      <c r="L249">
        <v>9.285759766</v>
      </c>
      <c r="M249">
        <v>60</v>
      </c>
      <c r="N249">
        <v>1.29</v>
      </c>
      <c r="P249">
        <v>8224.3179999999975</v>
      </c>
      <c r="Q249">
        <v>17.21258984</v>
      </c>
      <c r="R249">
        <v>59.939999</v>
      </c>
      <c r="S249">
        <v>8.2899999999999991</v>
      </c>
      <c r="U249">
        <v>7443.3839999999955</v>
      </c>
      <c r="V249">
        <v>15.23475</v>
      </c>
      <c r="W249">
        <v>60.029998999999997</v>
      </c>
      <c r="X249">
        <v>6.29</v>
      </c>
    </row>
    <row r="250" spans="1:24" x14ac:dyDescent="0.45">
      <c r="A250" s="25">
        <v>16.568159300000048</v>
      </c>
      <c r="B250">
        <v>9.2937197269999992</v>
      </c>
      <c r="C250">
        <v>60.009998000000003</v>
      </c>
      <c r="D250">
        <v>9.2899999999999991</v>
      </c>
      <c r="F250" s="25">
        <v>16.568159300000048</v>
      </c>
      <c r="G250">
        <v>9.1268896480000006</v>
      </c>
      <c r="H250">
        <v>60</v>
      </c>
      <c r="I250">
        <v>2.29</v>
      </c>
      <c r="K250">
        <v>3952.3749999999973</v>
      </c>
      <c r="L250">
        <v>9.285759766</v>
      </c>
      <c r="M250">
        <v>60</v>
      </c>
      <c r="N250">
        <v>1.29</v>
      </c>
      <c r="P250">
        <v>8224.3819999999978</v>
      </c>
      <c r="Q250">
        <v>17.21258984</v>
      </c>
      <c r="R250">
        <v>59.939999</v>
      </c>
      <c r="S250">
        <v>8.2899999999999991</v>
      </c>
      <c r="U250">
        <v>7443.4589999999998</v>
      </c>
      <c r="V250">
        <v>15.226469730000002</v>
      </c>
      <c r="W250">
        <v>60.029998999999997</v>
      </c>
      <c r="X250">
        <v>6.29</v>
      </c>
    </row>
    <row r="251" spans="1:24" x14ac:dyDescent="0.45">
      <c r="A251" s="25">
        <v>16.635784440000048</v>
      </c>
      <c r="B251">
        <v>9.2937197269999992</v>
      </c>
      <c r="C251">
        <v>60.009998000000003</v>
      </c>
      <c r="D251">
        <v>9.2899999999999991</v>
      </c>
      <c r="F251" s="25">
        <v>16.635784440000048</v>
      </c>
      <c r="G251">
        <v>9.1268896480000006</v>
      </c>
      <c r="H251">
        <v>60</v>
      </c>
      <c r="I251">
        <v>2.29</v>
      </c>
      <c r="K251">
        <v>3952.4579999999964</v>
      </c>
      <c r="L251">
        <v>9.285759766</v>
      </c>
      <c r="M251">
        <v>60</v>
      </c>
      <c r="N251">
        <v>1.29</v>
      </c>
      <c r="P251">
        <v>8224.4450000000015</v>
      </c>
      <c r="Q251">
        <v>17.182789059999998</v>
      </c>
      <c r="R251">
        <v>59.939999</v>
      </c>
      <c r="S251">
        <v>8.2899999999999991</v>
      </c>
      <c r="U251">
        <v>7443.5299999999988</v>
      </c>
      <c r="V251">
        <v>15.226469730000002</v>
      </c>
      <c r="W251">
        <v>60.029998999999997</v>
      </c>
      <c r="X251">
        <v>6.29</v>
      </c>
    </row>
    <row r="252" spans="1:24" x14ac:dyDescent="0.45">
      <c r="A252" s="25">
        <v>16.703409580000049</v>
      </c>
      <c r="B252">
        <v>9.2937197269999992</v>
      </c>
      <c r="C252">
        <v>60.009998000000003</v>
      </c>
      <c r="D252">
        <v>9.2899999999999991</v>
      </c>
      <c r="F252" s="25">
        <v>16.703409580000049</v>
      </c>
      <c r="G252">
        <v>9.1268896480000006</v>
      </c>
      <c r="H252">
        <v>60</v>
      </c>
      <c r="I252">
        <v>2.29</v>
      </c>
      <c r="K252">
        <v>3952.5469999999982</v>
      </c>
      <c r="L252">
        <v>9.285759766</v>
      </c>
      <c r="M252">
        <v>60</v>
      </c>
      <c r="N252">
        <v>1.29</v>
      </c>
      <c r="P252">
        <v>8224.5089999999964</v>
      </c>
      <c r="Q252">
        <v>17.182789059999998</v>
      </c>
      <c r="R252">
        <v>59.939999</v>
      </c>
      <c r="S252">
        <v>8.2899999999999991</v>
      </c>
      <c r="U252">
        <v>7443.6160000000018</v>
      </c>
      <c r="V252">
        <v>15.226469730000002</v>
      </c>
      <c r="W252">
        <v>60.029998999999997</v>
      </c>
      <c r="X252">
        <v>6.29</v>
      </c>
    </row>
    <row r="253" spans="1:24" x14ac:dyDescent="0.45">
      <c r="A253" s="25">
        <v>16.771034720000049</v>
      </c>
      <c r="B253">
        <v>9.2937197269999992</v>
      </c>
      <c r="C253">
        <v>60.009998000000003</v>
      </c>
      <c r="D253">
        <v>9.2899999999999991</v>
      </c>
      <c r="F253" s="25">
        <v>16.771034720000049</v>
      </c>
      <c r="G253">
        <v>9.1268896480000006</v>
      </c>
      <c r="H253">
        <v>60</v>
      </c>
      <c r="I253">
        <v>2.29</v>
      </c>
      <c r="K253">
        <v>3952.6299999999974</v>
      </c>
      <c r="L253">
        <v>9.285759766</v>
      </c>
      <c r="M253">
        <v>60</v>
      </c>
      <c r="N253">
        <v>1.29</v>
      </c>
      <c r="P253">
        <v>8224.5729999999967</v>
      </c>
      <c r="Q253">
        <v>17.182789059999998</v>
      </c>
      <c r="R253">
        <v>59.939999</v>
      </c>
      <c r="S253">
        <v>8.2899999999999991</v>
      </c>
      <c r="U253">
        <v>7443.6909999999962</v>
      </c>
      <c r="V253">
        <v>15.226469730000002</v>
      </c>
      <c r="W253">
        <v>60.029998999999997</v>
      </c>
      <c r="X253">
        <v>6.29</v>
      </c>
    </row>
    <row r="254" spans="1:24" x14ac:dyDescent="0.45">
      <c r="A254" s="25">
        <v>16.83865986000005</v>
      </c>
      <c r="B254">
        <v>9.2703496090000002</v>
      </c>
      <c r="C254">
        <v>60.009998000000003</v>
      </c>
      <c r="D254">
        <v>9.2899999999999991</v>
      </c>
      <c r="F254" s="25">
        <v>16.83865986000005</v>
      </c>
      <c r="G254">
        <v>9.1129902340000015</v>
      </c>
      <c r="H254">
        <v>60</v>
      </c>
      <c r="I254">
        <v>2.29</v>
      </c>
      <c r="K254">
        <v>3952.7269999999994</v>
      </c>
      <c r="L254">
        <v>9.285759766</v>
      </c>
      <c r="M254">
        <v>60</v>
      </c>
      <c r="N254">
        <v>1.29</v>
      </c>
      <c r="P254">
        <v>8224.6370000000024</v>
      </c>
      <c r="Q254">
        <v>17.182789059999998</v>
      </c>
      <c r="R254">
        <v>59.939999</v>
      </c>
      <c r="S254">
        <v>8.2899999999999991</v>
      </c>
      <c r="U254">
        <v>7443.7629999999972</v>
      </c>
      <c r="V254">
        <v>15.21101953</v>
      </c>
      <c r="W254">
        <v>60.040000999999997</v>
      </c>
      <c r="X254">
        <v>6.29</v>
      </c>
    </row>
    <row r="255" spans="1:24" x14ac:dyDescent="0.45">
      <c r="A255" s="25">
        <v>16.90628500000005</v>
      </c>
      <c r="B255">
        <v>9.2703496090000002</v>
      </c>
      <c r="C255">
        <v>60.009998000000003</v>
      </c>
      <c r="D255">
        <v>9.2899999999999991</v>
      </c>
      <c r="F255" s="25">
        <v>16.90628500000005</v>
      </c>
      <c r="G255">
        <v>9.1129902340000015</v>
      </c>
      <c r="H255">
        <v>60</v>
      </c>
      <c r="I255">
        <v>2.29</v>
      </c>
      <c r="K255">
        <v>3952.8150000000001</v>
      </c>
      <c r="L255">
        <v>9.2728300780000001</v>
      </c>
      <c r="M255">
        <v>60</v>
      </c>
      <c r="N255">
        <v>1.29</v>
      </c>
      <c r="P255">
        <v>8224.6999999999971</v>
      </c>
      <c r="Q255">
        <v>17.182789059999998</v>
      </c>
      <c r="R255">
        <v>59.939999</v>
      </c>
      <c r="S255">
        <v>8.2899999999999991</v>
      </c>
      <c r="U255">
        <v>7443.8320000000031</v>
      </c>
      <c r="V255">
        <v>15.21101953</v>
      </c>
      <c r="W255">
        <v>60.040000999999997</v>
      </c>
      <c r="X255">
        <v>6.29</v>
      </c>
    </row>
    <row r="256" spans="1:24" x14ac:dyDescent="0.45">
      <c r="A256" s="25">
        <v>16.973910140000051</v>
      </c>
      <c r="B256">
        <v>9.2703496090000002</v>
      </c>
      <c r="C256">
        <v>60.009998000000003</v>
      </c>
      <c r="D256">
        <v>9.2899999999999991</v>
      </c>
      <c r="F256" s="25">
        <v>16.973910140000051</v>
      </c>
      <c r="G256">
        <v>9.1129902340000015</v>
      </c>
      <c r="H256">
        <v>60</v>
      </c>
      <c r="I256">
        <v>2.29</v>
      </c>
      <c r="K256">
        <v>3952.9079999999972</v>
      </c>
      <c r="L256">
        <v>9.2728300780000001</v>
      </c>
      <c r="M256">
        <v>60</v>
      </c>
      <c r="N256">
        <v>1.29</v>
      </c>
      <c r="P256">
        <v>8224.7649999999976</v>
      </c>
      <c r="Q256">
        <v>17.182789059999998</v>
      </c>
      <c r="R256">
        <v>59.939999</v>
      </c>
      <c r="S256">
        <v>8.2899999999999991</v>
      </c>
      <c r="U256">
        <v>7443.9039999999995</v>
      </c>
      <c r="V256">
        <v>15.21101953</v>
      </c>
      <c r="W256">
        <v>60.040000999999997</v>
      </c>
      <c r="X256">
        <v>6.29</v>
      </c>
    </row>
    <row r="257" spans="1:24" x14ac:dyDescent="0.45">
      <c r="A257" s="25">
        <v>17.041535280000051</v>
      </c>
      <c r="B257">
        <v>9.2703496090000002</v>
      </c>
      <c r="C257">
        <v>60.009998000000003</v>
      </c>
      <c r="D257">
        <v>9.2899999999999991</v>
      </c>
      <c r="F257" s="25">
        <v>17.041535280000051</v>
      </c>
      <c r="G257">
        <v>9.1129902340000015</v>
      </c>
      <c r="H257">
        <v>60</v>
      </c>
      <c r="I257">
        <v>2.29</v>
      </c>
      <c r="K257">
        <v>3953.0139999999951</v>
      </c>
      <c r="L257">
        <v>9.2728300780000001</v>
      </c>
      <c r="M257">
        <v>60</v>
      </c>
      <c r="N257">
        <v>1.29</v>
      </c>
      <c r="P257">
        <v>8224.8280000000032</v>
      </c>
      <c r="Q257">
        <v>17.182789059999998</v>
      </c>
      <c r="R257">
        <v>59.939999</v>
      </c>
      <c r="S257">
        <v>8.2899999999999991</v>
      </c>
      <c r="U257">
        <v>7443.9669999999987</v>
      </c>
      <c r="V257">
        <v>15.21101953</v>
      </c>
      <c r="W257">
        <v>60.040000999999997</v>
      </c>
      <c r="X257">
        <v>6.29</v>
      </c>
    </row>
    <row r="258" spans="1:24" x14ac:dyDescent="0.45">
      <c r="A258" s="25">
        <v>17.109160420000052</v>
      </c>
      <c r="B258">
        <v>9.2703496090000002</v>
      </c>
      <c r="C258">
        <v>60.009998000000003</v>
      </c>
      <c r="D258">
        <v>9.2899999999999991</v>
      </c>
      <c r="F258" s="25">
        <v>17.109160420000052</v>
      </c>
      <c r="G258">
        <v>9.1129902340000015</v>
      </c>
      <c r="H258">
        <v>60</v>
      </c>
      <c r="I258">
        <v>2.29</v>
      </c>
      <c r="K258">
        <v>3953.1140000000009</v>
      </c>
      <c r="L258">
        <v>9.2728300780000001</v>
      </c>
      <c r="M258">
        <v>60</v>
      </c>
      <c r="N258">
        <v>1.29</v>
      </c>
      <c r="P258">
        <v>8224.891999999998</v>
      </c>
      <c r="Q258">
        <v>17.182789059999998</v>
      </c>
      <c r="R258">
        <v>59.939999</v>
      </c>
      <c r="S258">
        <v>8.2899999999999991</v>
      </c>
      <c r="U258">
        <v>7444.0309999999936</v>
      </c>
      <c r="V258">
        <v>15.20991016</v>
      </c>
      <c r="W258">
        <v>60.040000999999997</v>
      </c>
      <c r="X258">
        <v>6.29</v>
      </c>
    </row>
    <row r="259" spans="1:24" x14ac:dyDescent="0.45">
      <c r="A259" s="25">
        <v>17.176785560000052</v>
      </c>
      <c r="B259">
        <v>9.2703496090000002</v>
      </c>
      <c r="C259">
        <v>60.009998000000003</v>
      </c>
      <c r="D259">
        <v>9.2899999999999991</v>
      </c>
      <c r="F259" s="25">
        <v>17.176785560000052</v>
      </c>
      <c r="G259">
        <v>9.1129902340000015</v>
      </c>
      <c r="H259">
        <v>60</v>
      </c>
      <c r="I259">
        <v>2.29</v>
      </c>
      <c r="K259">
        <v>3953.1949999999979</v>
      </c>
      <c r="L259">
        <v>9.2728300780000001</v>
      </c>
      <c r="M259">
        <v>60</v>
      </c>
      <c r="N259">
        <v>1.29</v>
      </c>
      <c r="P259">
        <v>8224.9550000000017</v>
      </c>
      <c r="Q259">
        <v>17.182789059999998</v>
      </c>
      <c r="R259">
        <v>59.939999</v>
      </c>
      <c r="S259">
        <v>8.2899999999999991</v>
      </c>
      <c r="U259">
        <v>7444.0949999999993</v>
      </c>
      <c r="V259">
        <v>15.20991016</v>
      </c>
      <c r="W259">
        <v>60.040000999999997</v>
      </c>
      <c r="X259">
        <v>6.29</v>
      </c>
    </row>
    <row r="260" spans="1:24" x14ac:dyDescent="0.45">
      <c r="A260" s="25">
        <v>17.244410700000053</v>
      </c>
      <c r="B260">
        <v>9.2703496090000002</v>
      </c>
      <c r="C260">
        <v>60.009998000000003</v>
      </c>
      <c r="D260">
        <v>9.2899999999999991</v>
      </c>
      <c r="F260" s="25">
        <v>17.244410700000053</v>
      </c>
      <c r="G260">
        <v>9.1129902340000015</v>
      </c>
      <c r="H260">
        <v>60</v>
      </c>
      <c r="I260">
        <v>2.29</v>
      </c>
      <c r="K260">
        <v>3953.3159999999998</v>
      </c>
      <c r="L260">
        <v>9.2728300780000001</v>
      </c>
      <c r="M260">
        <v>60</v>
      </c>
      <c r="N260">
        <v>1.29</v>
      </c>
      <c r="P260">
        <v>8225.0189999999984</v>
      </c>
      <c r="Q260">
        <v>17.182789059999998</v>
      </c>
      <c r="R260">
        <v>59.939999</v>
      </c>
      <c r="S260">
        <v>8.2899999999999991</v>
      </c>
      <c r="U260">
        <v>7444.157999999994</v>
      </c>
      <c r="V260">
        <v>15.20991016</v>
      </c>
      <c r="W260">
        <v>60.040000999999997</v>
      </c>
      <c r="X260">
        <v>6.29</v>
      </c>
    </row>
    <row r="261" spans="1:24" x14ac:dyDescent="0.45">
      <c r="A261" s="25">
        <v>17.312035840000053</v>
      </c>
      <c r="B261">
        <v>9.2703496090000002</v>
      </c>
      <c r="C261">
        <v>60.009998000000003</v>
      </c>
      <c r="D261">
        <v>9.2899999999999991</v>
      </c>
      <c r="F261" s="25">
        <v>17.312035840000053</v>
      </c>
      <c r="G261">
        <v>9.1129902340000015</v>
      </c>
      <c r="H261">
        <v>60</v>
      </c>
      <c r="I261">
        <v>2.29</v>
      </c>
      <c r="K261">
        <v>3953.4119999999957</v>
      </c>
      <c r="L261">
        <v>9.2621201170000003</v>
      </c>
      <c r="M261">
        <v>60</v>
      </c>
      <c r="N261">
        <v>1.29</v>
      </c>
      <c r="P261">
        <v>8225.0829999999987</v>
      </c>
      <c r="Q261">
        <v>17.16261914</v>
      </c>
      <c r="R261">
        <v>59.939999</v>
      </c>
      <c r="S261">
        <v>8.2899999999999991</v>
      </c>
      <c r="U261">
        <v>7444.2219999999988</v>
      </c>
      <c r="V261">
        <v>15.20991016</v>
      </c>
      <c r="W261">
        <v>60.040000999999997</v>
      </c>
      <c r="X261">
        <v>6.29</v>
      </c>
    </row>
    <row r="262" spans="1:24" x14ac:dyDescent="0.45">
      <c r="A262" s="25">
        <v>17.379660980000054</v>
      </c>
      <c r="B262">
        <v>9.2703496090000002</v>
      </c>
      <c r="C262">
        <v>60.009998000000003</v>
      </c>
      <c r="D262">
        <v>9.2899999999999991</v>
      </c>
      <c r="F262" s="25">
        <v>17.379660980000054</v>
      </c>
      <c r="G262">
        <v>9.1029101560000001</v>
      </c>
      <c r="H262">
        <v>60.009998000000003</v>
      </c>
      <c r="I262">
        <v>2.29</v>
      </c>
      <c r="K262">
        <v>3953.5139999999938</v>
      </c>
      <c r="L262">
        <v>9.2621201170000003</v>
      </c>
      <c r="M262">
        <v>60</v>
      </c>
      <c r="N262">
        <v>1.29</v>
      </c>
      <c r="P262">
        <v>8225.1460000000025</v>
      </c>
      <c r="Q262">
        <v>17.16261914</v>
      </c>
      <c r="R262">
        <v>59.939999</v>
      </c>
      <c r="S262">
        <v>8.2899999999999991</v>
      </c>
      <c r="U262">
        <v>7444.2859999999991</v>
      </c>
      <c r="V262">
        <v>15.20991016</v>
      </c>
      <c r="W262">
        <v>60.040000999999997</v>
      </c>
      <c r="X262">
        <v>6.29</v>
      </c>
    </row>
    <row r="263" spans="1:24" x14ac:dyDescent="0.45">
      <c r="A263" s="25">
        <v>17.447286120000054</v>
      </c>
      <c r="B263">
        <v>9.2703496090000002</v>
      </c>
      <c r="C263">
        <v>60.009998000000003</v>
      </c>
      <c r="D263">
        <v>9.2899999999999991</v>
      </c>
      <c r="F263" s="25">
        <v>17.447286120000054</v>
      </c>
      <c r="G263">
        <v>9.1029101560000001</v>
      </c>
      <c r="H263">
        <v>60.009998000000003</v>
      </c>
      <c r="I263">
        <v>2.29</v>
      </c>
      <c r="K263">
        <v>3953.5919999999969</v>
      </c>
      <c r="L263">
        <v>9.2621201170000003</v>
      </c>
      <c r="M263">
        <v>60</v>
      </c>
      <c r="N263">
        <v>1.29</v>
      </c>
      <c r="P263">
        <v>8225.2099999999973</v>
      </c>
      <c r="Q263">
        <v>17.16261914</v>
      </c>
      <c r="R263">
        <v>59.939999</v>
      </c>
      <c r="S263">
        <v>8.2899999999999991</v>
      </c>
      <c r="U263">
        <v>7444.3490000000029</v>
      </c>
      <c r="V263">
        <v>15.20991016</v>
      </c>
      <c r="W263">
        <v>60.040000999999997</v>
      </c>
      <c r="X263">
        <v>6.29</v>
      </c>
    </row>
    <row r="264" spans="1:24" x14ac:dyDescent="0.45">
      <c r="A264" s="25">
        <v>17.514911260000055</v>
      </c>
      <c r="B264">
        <v>9.2703496090000002</v>
      </c>
      <c r="C264">
        <v>60.009998000000003</v>
      </c>
      <c r="D264">
        <v>9.2899999999999991</v>
      </c>
      <c r="F264" s="25">
        <v>17.514911260000055</v>
      </c>
      <c r="G264">
        <v>9.1029101560000001</v>
      </c>
      <c r="H264">
        <v>60.009998000000003</v>
      </c>
      <c r="I264">
        <v>2.29</v>
      </c>
      <c r="K264">
        <v>3953.6659999999947</v>
      </c>
      <c r="L264">
        <v>9.2621201170000003</v>
      </c>
      <c r="M264">
        <v>60</v>
      </c>
      <c r="N264">
        <v>1.29</v>
      </c>
      <c r="P264">
        <v>8225.2739999999976</v>
      </c>
      <c r="Q264">
        <v>17.16261914</v>
      </c>
      <c r="R264">
        <v>59.939999</v>
      </c>
      <c r="S264">
        <v>8.2899999999999991</v>
      </c>
      <c r="U264">
        <v>7444.4129999999986</v>
      </c>
      <c r="V264">
        <v>15.20991016</v>
      </c>
      <c r="W264">
        <v>60.040000999999997</v>
      </c>
      <c r="X264">
        <v>6.29</v>
      </c>
    </row>
    <row r="265" spans="1:24" x14ac:dyDescent="0.45">
      <c r="A265" s="25">
        <v>17.582536400000055</v>
      </c>
      <c r="B265">
        <v>9.2703496090000002</v>
      </c>
      <c r="C265">
        <v>60.009998000000003</v>
      </c>
      <c r="D265">
        <v>9.2899999999999991</v>
      </c>
      <c r="F265" s="25">
        <v>17.582536400000055</v>
      </c>
      <c r="G265">
        <v>9.1029101560000001</v>
      </c>
      <c r="H265">
        <v>60.009998000000003</v>
      </c>
      <c r="I265">
        <v>2.29</v>
      </c>
      <c r="K265">
        <v>3953.7339999999954</v>
      </c>
      <c r="L265">
        <v>9.2621201170000003</v>
      </c>
      <c r="M265">
        <v>60</v>
      </c>
      <c r="N265">
        <v>1.29</v>
      </c>
      <c r="P265">
        <v>8225.3499999999985</v>
      </c>
      <c r="Q265">
        <v>17.16261914</v>
      </c>
      <c r="R265">
        <v>59.939999</v>
      </c>
      <c r="S265">
        <v>8.2899999999999991</v>
      </c>
      <c r="U265">
        <v>7444.476999999999</v>
      </c>
      <c r="V265">
        <v>15.20991016</v>
      </c>
      <c r="W265">
        <v>60.040000999999997</v>
      </c>
      <c r="X265">
        <v>6.29</v>
      </c>
    </row>
    <row r="266" spans="1:24" x14ac:dyDescent="0.45">
      <c r="A266" s="25">
        <v>17.650161540000056</v>
      </c>
      <c r="B266">
        <v>9.2703496090000002</v>
      </c>
      <c r="C266">
        <v>60.009998000000003</v>
      </c>
      <c r="D266">
        <v>9.2899999999999991</v>
      </c>
      <c r="F266" s="25">
        <v>17.650161540000056</v>
      </c>
      <c r="G266">
        <v>9.1029101560000001</v>
      </c>
      <c r="H266">
        <v>60.009998000000003</v>
      </c>
      <c r="I266">
        <v>2.29</v>
      </c>
      <c r="K266">
        <v>3953.8019999999956</v>
      </c>
      <c r="L266">
        <v>9.2621201170000003</v>
      </c>
      <c r="M266">
        <v>60</v>
      </c>
      <c r="N266">
        <v>1.29</v>
      </c>
      <c r="P266">
        <v>8225.4139999999934</v>
      </c>
      <c r="Q266">
        <v>17.16261914</v>
      </c>
      <c r="R266">
        <v>59.939999</v>
      </c>
      <c r="S266">
        <v>8.2899999999999991</v>
      </c>
      <c r="U266">
        <v>7444.5399999999981</v>
      </c>
      <c r="V266">
        <v>15.20991016</v>
      </c>
      <c r="W266">
        <v>60.040000999999997</v>
      </c>
      <c r="X266">
        <v>6.29</v>
      </c>
    </row>
    <row r="267" spans="1:24" x14ac:dyDescent="0.45">
      <c r="A267" s="25">
        <v>17.717786680000057</v>
      </c>
      <c r="B267">
        <v>9.2703496090000002</v>
      </c>
      <c r="C267">
        <v>60.009998000000003</v>
      </c>
      <c r="D267">
        <v>9.2899999999999991</v>
      </c>
      <c r="F267" s="25">
        <v>17.717786680000057</v>
      </c>
      <c r="G267">
        <v>9.075160155999999</v>
      </c>
      <c r="H267">
        <v>60.009998000000003</v>
      </c>
      <c r="I267">
        <v>2.29</v>
      </c>
      <c r="K267">
        <v>3953.8660000000009</v>
      </c>
      <c r="L267">
        <v>9.2621201170000003</v>
      </c>
      <c r="M267">
        <v>60</v>
      </c>
      <c r="N267">
        <v>1.29</v>
      </c>
      <c r="P267">
        <v>8225.4779999999955</v>
      </c>
      <c r="Q267">
        <v>17.16261914</v>
      </c>
      <c r="R267">
        <v>59.939999</v>
      </c>
      <c r="S267">
        <v>8.2899999999999991</v>
      </c>
      <c r="U267">
        <v>7444.6109999999981</v>
      </c>
      <c r="V267">
        <v>15.20991016</v>
      </c>
      <c r="W267">
        <v>60.040000999999997</v>
      </c>
      <c r="X267">
        <v>6.29</v>
      </c>
    </row>
    <row r="268" spans="1:24" x14ac:dyDescent="0.45">
      <c r="A268" s="25">
        <v>17.785411820000057</v>
      </c>
      <c r="B268">
        <v>9.294959961</v>
      </c>
      <c r="C268">
        <v>60.02</v>
      </c>
      <c r="D268">
        <v>9.2899999999999991</v>
      </c>
      <c r="F268" s="25">
        <v>17.785411820000057</v>
      </c>
      <c r="G268">
        <v>9.075160155999999</v>
      </c>
      <c r="H268">
        <v>60.009998000000003</v>
      </c>
      <c r="I268">
        <v>2.29</v>
      </c>
      <c r="K268">
        <v>3953.9309999999978</v>
      </c>
      <c r="L268">
        <v>9.2621201170000003</v>
      </c>
      <c r="M268">
        <v>60</v>
      </c>
      <c r="N268">
        <v>1.29</v>
      </c>
      <c r="P268">
        <v>8225.5409999999993</v>
      </c>
      <c r="Q268">
        <v>17.16261914</v>
      </c>
      <c r="R268">
        <v>59.939999</v>
      </c>
      <c r="S268">
        <v>8.2899999999999991</v>
      </c>
      <c r="U268">
        <v>7444.6749999999938</v>
      </c>
      <c r="V268">
        <v>15.20991016</v>
      </c>
      <c r="W268">
        <v>60.040000999999997</v>
      </c>
      <c r="X268">
        <v>6.29</v>
      </c>
    </row>
    <row r="269" spans="1:24" x14ac:dyDescent="0.45">
      <c r="A269" s="25">
        <v>17.853036960000058</v>
      </c>
      <c r="B269">
        <v>9.294959961</v>
      </c>
      <c r="C269">
        <v>60.02</v>
      </c>
      <c r="D269">
        <v>9.2899999999999991</v>
      </c>
      <c r="F269" s="25">
        <v>17.853036960000058</v>
      </c>
      <c r="G269">
        <v>9.075160155999999</v>
      </c>
      <c r="H269">
        <v>60.009998000000003</v>
      </c>
      <c r="I269">
        <v>2.29</v>
      </c>
      <c r="K269">
        <v>3953.993999999997</v>
      </c>
      <c r="L269">
        <v>9.2621201170000003</v>
      </c>
      <c r="M269">
        <v>60</v>
      </c>
      <c r="N269">
        <v>1.29</v>
      </c>
      <c r="P269">
        <v>8225.6049999999941</v>
      </c>
      <c r="Q269">
        <v>17.16261914</v>
      </c>
      <c r="R269">
        <v>59.939999</v>
      </c>
      <c r="S269">
        <v>8.2899999999999991</v>
      </c>
      <c r="U269">
        <v>7444.7379999999976</v>
      </c>
      <c r="V269">
        <v>15.20991016</v>
      </c>
      <c r="W269">
        <v>60.040000999999997</v>
      </c>
      <c r="X269">
        <v>6.29</v>
      </c>
    </row>
    <row r="270" spans="1:24" x14ac:dyDescent="0.45">
      <c r="A270" s="25">
        <v>17.920662100000058</v>
      </c>
      <c r="B270">
        <v>9.294959961</v>
      </c>
      <c r="C270">
        <v>60.02</v>
      </c>
      <c r="D270">
        <v>9.2899999999999991</v>
      </c>
      <c r="F270" s="25">
        <v>17.920662100000058</v>
      </c>
      <c r="G270">
        <v>9.075160155999999</v>
      </c>
      <c r="H270">
        <v>60.009998000000003</v>
      </c>
      <c r="I270">
        <v>2.29</v>
      </c>
      <c r="K270">
        <v>3954.0579999999973</v>
      </c>
      <c r="L270">
        <v>9.2621201170000003</v>
      </c>
      <c r="M270">
        <v>60</v>
      </c>
      <c r="N270">
        <v>1.29</v>
      </c>
      <c r="P270">
        <v>8225.6689999999999</v>
      </c>
      <c r="Q270">
        <v>17.16261914</v>
      </c>
      <c r="R270">
        <v>59.939999</v>
      </c>
      <c r="S270">
        <v>8.2899999999999991</v>
      </c>
      <c r="U270">
        <v>7444.8019999999933</v>
      </c>
      <c r="V270">
        <v>15.20991016</v>
      </c>
      <c r="W270">
        <v>60.040000999999997</v>
      </c>
      <c r="X270">
        <v>6.29</v>
      </c>
    </row>
    <row r="271" spans="1:24" x14ac:dyDescent="0.45">
      <c r="A271" s="25">
        <v>17.988287240000059</v>
      </c>
      <c r="B271">
        <v>9.294959961</v>
      </c>
      <c r="C271">
        <v>60.02</v>
      </c>
      <c r="D271">
        <v>9.2899999999999991</v>
      </c>
      <c r="F271" s="25">
        <v>17.988287240000059</v>
      </c>
      <c r="G271">
        <v>9.075160155999999</v>
      </c>
      <c r="H271">
        <v>60.009998000000003</v>
      </c>
      <c r="I271">
        <v>2.29</v>
      </c>
      <c r="K271">
        <v>3954.121999999993</v>
      </c>
      <c r="L271">
        <v>9.2621201170000003</v>
      </c>
      <c r="M271">
        <v>60</v>
      </c>
      <c r="N271">
        <v>1.29</v>
      </c>
      <c r="P271">
        <v>8225.7330000000002</v>
      </c>
      <c r="Q271">
        <v>17.16261914</v>
      </c>
      <c r="R271">
        <v>59.939999</v>
      </c>
      <c r="S271">
        <v>8.2899999999999991</v>
      </c>
      <c r="U271">
        <v>7444.8649999999971</v>
      </c>
      <c r="V271">
        <v>15.20991016</v>
      </c>
      <c r="W271">
        <v>60.040000999999997</v>
      </c>
      <c r="X271">
        <v>6.29</v>
      </c>
    </row>
    <row r="272" spans="1:24" x14ac:dyDescent="0.45">
      <c r="A272" s="25">
        <v>18.055912380000059</v>
      </c>
      <c r="B272">
        <v>9.294959961</v>
      </c>
      <c r="C272">
        <v>60.02</v>
      </c>
      <c r="D272">
        <v>9.2899999999999991</v>
      </c>
      <c r="F272" s="25">
        <v>18.055912380000059</v>
      </c>
      <c r="G272">
        <v>9.075160155999999</v>
      </c>
      <c r="H272">
        <v>60.009998000000003</v>
      </c>
      <c r="I272">
        <v>2.29</v>
      </c>
      <c r="K272">
        <v>3954.1860000000029</v>
      </c>
      <c r="L272">
        <v>9.2621201170000003</v>
      </c>
      <c r="M272">
        <v>60</v>
      </c>
      <c r="N272">
        <v>1.29</v>
      </c>
      <c r="P272">
        <v>8225.7959999999985</v>
      </c>
      <c r="Q272">
        <v>17.16261914</v>
      </c>
      <c r="R272">
        <v>59.939999</v>
      </c>
      <c r="S272">
        <v>8.2899999999999991</v>
      </c>
      <c r="U272">
        <v>7444.9289999999974</v>
      </c>
      <c r="V272">
        <v>15.160179690000001</v>
      </c>
      <c r="W272">
        <v>60.049999</v>
      </c>
      <c r="X272">
        <v>6.29</v>
      </c>
    </row>
    <row r="273" spans="1:24" x14ac:dyDescent="0.45">
      <c r="A273" s="25">
        <v>18.12353752000006</v>
      </c>
      <c r="B273">
        <v>9.294959961</v>
      </c>
      <c r="C273">
        <v>60.02</v>
      </c>
      <c r="D273">
        <v>9.2899999999999991</v>
      </c>
      <c r="F273" s="25">
        <v>18.12353752000006</v>
      </c>
      <c r="G273">
        <v>9.075160155999999</v>
      </c>
      <c r="H273">
        <v>60.009998000000003</v>
      </c>
      <c r="I273">
        <v>2.29</v>
      </c>
      <c r="K273">
        <v>3954.2529999999974</v>
      </c>
      <c r="L273">
        <v>9.2378203120000002</v>
      </c>
      <c r="M273">
        <v>59.990001999999997</v>
      </c>
      <c r="N273">
        <v>1.29</v>
      </c>
      <c r="P273">
        <v>8225.8589999999931</v>
      </c>
      <c r="Q273">
        <v>17.16261914</v>
      </c>
      <c r="R273">
        <v>59.939999</v>
      </c>
      <c r="S273">
        <v>8.2899999999999991</v>
      </c>
      <c r="U273">
        <v>7444.9930000000031</v>
      </c>
      <c r="V273">
        <v>15.160179690000001</v>
      </c>
      <c r="W273">
        <v>60.049999</v>
      </c>
      <c r="X273">
        <v>6.29</v>
      </c>
    </row>
    <row r="274" spans="1:24" x14ac:dyDescent="0.45">
      <c r="A274" s="25">
        <v>18.19116266000006</v>
      </c>
      <c r="B274">
        <v>9.294959961</v>
      </c>
      <c r="C274">
        <v>60.02</v>
      </c>
      <c r="D274">
        <v>9.2899999999999991</v>
      </c>
      <c r="F274" s="25">
        <v>18.19116266000006</v>
      </c>
      <c r="G274">
        <v>9.075160155999999</v>
      </c>
      <c r="H274">
        <v>60.009998000000003</v>
      </c>
      <c r="I274">
        <v>2.29</v>
      </c>
      <c r="K274">
        <v>3954.3219999999992</v>
      </c>
      <c r="L274">
        <v>9.2378203120000002</v>
      </c>
      <c r="M274">
        <v>59.990001999999997</v>
      </c>
      <c r="N274">
        <v>1.29</v>
      </c>
      <c r="P274">
        <v>8225.9230000000043</v>
      </c>
      <c r="Q274">
        <v>17.16261914</v>
      </c>
      <c r="R274">
        <v>59.939999</v>
      </c>
      <c r="S274">
        <v>8.2899999999999991</v>
      </c>
      <c r="U274">
        <v>7445.0559999999969</v>
      </c>
      <c r="V274">
        <v>15.160179690000001</v>
      </c>
      <c r="W274">
        <v>60.049999</v>
      </c>
      <c r="X274">
        <v>6.29</v>
      </c>
    </row>
    <row r="275" spans="1:24" x14ac:dyDescent="0.45">
      <c r="A275" s="25">
        <v>18.258787800000061</v>
      </c>
      <c r="B275">
        <v>9.294959961</v>
      </c>
      <c r="C275">
        <v>60.02</v>
      </c>
      <c r="D275">
        <v>9.2899999999999991</v>
      </c>
      <c r="F275" s="25">
        <v>18.258787800000061</v>
      </c>
      <c r="G275">
        <v>9.075160155999999</v>
      </c>
      <c r="H275">
        <v>60.009998000000003</v>
      </c>
      <c r="I275">
        <v>2.29</v>
      </c>
      <c r="K275">
        <v>3954.390999999996</v>
      </c>
      <c r="L275">
        <v>9.2378203120000002</v>
      </c>
      <c r="M275">
        <v>59.990001999999997</v>
      </c>
      <c r="N275">
        <v>1.29</v>
      </c>
      <c r="P275">
        <v>8225.9869999999992</v>
      </c>
      <c r="Q275">
        <v>17.134509770000001</v>
      </c>
      <c r="R275">
        <v>59.939999</v>
      </c>
      <c r="S275">
        <v>8.2899999999999991</v>
      </c>
      <c r="U275">
        <v>7445.1200000000026</v>
      </c>
      <c r="V275">
        <v>15.160179690000001</v>
      </c>
      <c r="W275">
        <v>60.049999</v>
      </c>
      <c r="X275">
        <v>6.29</v>
      </c>
    </row>
    <row r="276" spans="1:24" x14ac:dyDescent="0.45">
      <c r="A276" s="25">
        <v>18.326412940000061</v>
      </c>
      <c r="B276">
        <v>9.294959961</v>
      </c>
      <c r="C276">
        <v>60.02</v>
      </c>
      <c r="D276">
        <v>9.2899999999999991</v>
      </c>
      <c r="F276" s="25">
        <v>18.326412940000061</v>
      </c>
      <c r="G276">
        <v>9.0607802730000007</v>
      </c>
      <c r="H276">
        <v>60.009998000000003</v>
      </c>
      <c r="I276">
        <v>2.29</v>
      </c>
      <c r="K276">
        <v>3954.4609999999939</v>
      </c>
      <c r="L276">
        <v>9.2378203120000002</v>
      </c>
      <c r="M276">
        <v>59.990001999999997</v>
      </c>
      <c r="N276">
        <v>1.29</v>
      </c>
      <c r="P276">
        <v>8226.0499999999938</v>
      </c>
      <c r="Q276">
        <v>17.134509770000001</v>
      </c>
      <c r="R276">
        <v>59.939999</v>
      </c>
      <c r="S276">
        <v>8.2899999999999991</v>
      </c>
      <c r="U276">
        <v>7445.1829999999964</v>
      </c>
      <c r="V276">
        <v>15.160179690000001</v>
      </c>
      <c r="W276">
        <v>60.049999</v>
      </c>
      <c r="X276">
        <v>6.29</v>
      </c>
    </row>
    <row r="277" spans="1:24" x14ac:dyDescent="0.45">
      <c r="A277" s="25">
        <v>18.394038080000062</v>
      </c>
      <c r="B277">
        <v>9.2945097659999991</v>
      </c>
      <c r="C277">
        <v>60.02</v>
      </c>
      <c r="D277">
        <v>9.2899999999999991</v>
      </c>
      <c r="F277" s="25">
        <v>18.394038080000062</v>
      </c>
      <c r="G277">
        <v>9.0607802730000007</v>
      </c>
      <c r="H277">
        <v>60.009998000000003</v>
      </c>
      <c r="I277">
        <v>2.29</v>
      </c>
      <c r="K277">
        <v>3954.5239999999981</v>
      </c>
      <c r="L277">
        <v>9.2378203120000002</v>
      </c>
      <c r="M277">
        <v>59.990001999999997</v>
      </c>
      <c r="N277">
        <v>1.29</v>
      </c>
      <c r="P277">
        <v>8226.1139999999996</v>
      </c>
      <c r="Q277">
        <v>17.134509770000001</v>
      </c>
      <c r="R277">
        <v>59.939999</v>
      </c>
      <c r="S277">
        <v>8.2899999999999991</v>
      </c>
      <c r="U277">
        <v>7445.2469999999976</v>
      </c>
      <c r="V277">
        <v>15.160179690000001</v>
      </c>
      <c r="W277">
        <v>60.049999</v>
      </c>
      <c r="X277">
        <v>6.29</v>
      </c>
    </row>
    <row r="278" spans="1:24" x14ac:dyDescent="0.45">
      <c r="A278" s="25">
        <v>18.461663220000062</v>
      </c>
      <c r="B278">
        <v>9.2945097659999991</v>
      </c>
      <c r="C278">
        <v>60.02</v>
      </c>
      <c r="D278">
        <v>9.2899999999999991</v>
      </c>
      <c r="F278" s="25">
        <v>18.461663220000062</v>
      </c>
      <c r="G278">
        <v>9.0607802730000007</v>
      </c>
      <c r="H278">
        <v>60.009998000000003</v>
      </c>
      <c r="I278">
        <v>2.29</v>
      </c>
      <c r="K278">
        <v>3954.5879999999938</v>
      </c>
      <c r="L278">
        <v>9.2378203120000002</v>
      </c>
      <c r="M278">
        <v>59.990001999999997</v>
      </c>
      <c r="N278">
        <v>1.29</v>
      </c>
      <c r="P278">
        <v>8226.1769999999924</v>
      </c>
      <c r="Q278">
        <v>17.134509770000001</v>
      </c>
      <c r="R278">
        <v>59.939999</v>
      </c>
      <c r="S278">
        <v>8.2899999999999991</v>
      </c>
      <c r="U278">
        <v>7445.3110000000024</v>
      </c>
      <c r="V278">
        <v>15.160179690000001</v>
      </c>
      <c r="W278">
        <v>60.049999</v>
      </c>
      <c r="X278">
        <v>6.29</v>
      </c>
    </row>
    <row r="279" spans="1:24" x14ac:dyDescent="0.45">
      <c r="A279" s="25">
        <v>18.529288360000063</v>
      </c>
      <c r="B279">
        <v>9.2945097659999991</v>
      </c>
      <c r="C279">
        <v>60.02</v>
      </c>
      <c r="D279">
        <v>9.2899999999999991</v>
      </c>
      <c r="F279" s="25">
        <v>18.529288360000063</v>
      </c>
      <c r="G279">
        <v>9.0607802730000007</v>
      </c>
      <c r="H279">
        <v>60.009998000000003</v>
      </c>
      <c r="I279">
        <v>2.29</v>
      </c>
      <c r="K279">
        <v>3954.6519999999987</v>
      </c>
      <c r="L279">
        <v>9.2378203120000002</v>
      </c>
      <c r="M279">
        <v>59.990001999999997</v>
      </c>
      <c r="N279">
        <v>1.29</v>
      </c>
      <c r="P279">
        <v>8226.2410000000036</v>
      </c>
      <c r="Q279">
        <v>17.134509770000001</v>
      </c>
      <c r="R279">
        <v>59.939999</v>
      </c>
      <c r="S279">
        <v>8.2899999999999991</v>
      </c>
      <c r="U279">
        <v>7445.3739999999971</v>
      </c>
      <c r="V279">
        <v>15.160179690000001</v>
      </c>
      <c r="W279">
        <v>60.049999</v>
      </c>
      <c r="X279">
        <v>6.29</v>
      </c>
    </row>
    <row r="280" spans="1:24" x14ac:dyDescent="0.45">
      <c r="A280" s="25">
        <v>18.596913500000063</v>
      </c>
      <c r="B280">
        <v>9.2945097659999991</v>
      </c>
      <c r="C280">
        <v>60.02</v>
      </c>
      <c r="D280">
        <v>9.2899999999999991</v>
      </c>
      <c r="F280" s="25">
        <v>18.596913500000063</v>
      </c>
      <c r="G280">
        <v>9.0607802730000007</v>
      </c>
      <c r="H280">
        <v>60.009998000000003</v>
      </c>
      <c r="I280">
        <v>2.29</v>
      </c>
      <c r="K280">
        <v>3954.7149999999933</v>
      </c>
      <c r="L280">
        <v>9.2378203120000002</v>
      </c>
      <c r="M280">
        <v>59.990001999999997</v>
      </c>
      <c r="N280">
        <v>1.29</v>
      </c>
      <c r="P280">
        <v>8226.3049999999985</v>
      </c>
      <c r="Q280">
        <v>17.123349610000002</v>
      </c>
      <c r="R280">
        <v>59.939999</v>
      </c>
      <c r="S280">
        <v>8.2899999999999991</v>
      </c>
      <c r="U280">
        <v>7445.4380000000019</v>
      </c>
      <c r="V280">
        <v>15.160179690000001</v>
      </c>
      <c r="W280">
        <v>60.049999</v>
      </c>
      <c r="X280">
        <v>6.29</v>
      </c>
    </row>
    <row r="281" spans="1:24" x14ac:dyDescent="0.45">
      <c r="A281" s="25">
        <v>18.664538640000064</v>
      </c>
      <c r="B281">
        <v>9.2945097659999991</v>
      </c>
      <c r="C281">
        <v>60.02</v>
      </c>
      <c r="D281">
        <v>9.2899999999999991</v>
      </c>
      <c r="F281" s="25">
        <v>18.664538640000064</v>
      </c>
      <c r="G281">
        <v>9.0607802730000007</v>
      </c>
      <c r="H281">
        <v>60.009998000000003</v>
      </c>
      <c r="I281">
        <v>2.29</v>
      </c>
      <c r="K281">
        <v>3954.7790000000032</v>
      </c>
      <c r="L281">
        <v>9.2378203120000002</v>
      </c>
      <c r="M281">
        <v>59.990001999999997</v>
      </c>
      <c r="N281">
        <v>1.29</v>
      </c>
      <c r="P281">
        <v>8226.3680000000022</v>
      </c>
      <c r="Q281">
        <v>17.123349610000002</v>
      </c>
      <c r="R281">
        <v>59.939999</v>
      </c>
      <c r="S281">
        <v>8.2899999999999991</v>
      </c>
      <c r="U281">
        <v>7445.5019999999977</v>
      </c>
      <c r="V281">
        <v>15.160179690000001</v>
      </c>
      <c r="W281">
        <v>60.049999</v>
      </c>
      <c r="X281">
        <v>6.29</v>
      </c>
    </row>
    <row r="282" spans="1:24" x14ac:dyDescent="0.45">
      <c r="A282" s="25">
        <v>18.732163780000064</v>
      </c>
      <c r="B282">
        <v>9.2945097659999991</v>
      </c>
      <c r="C282">
        <v>60.02</v>
      </c>
      <c r="D282">
        <v>9.2899999999999991</v>
      </c>
      <c r="F282" s="25">
        <v>18.732163780000064</v>
      </c>
      <c r="G282">
        <v>9.0607802730000007</v>
      </c>
      <c r="H282">
        <v>60.009998000000003</v>
      </c>
      <c r="I282">
        <v>2.29</v>
      </c>
      <c r="K282">
        <v>3954.8529999999964</v>
      </c>
      <c r="L282">
        <v>9.2378203120000002</v>
      </c>
      <c r="M282">
        <v>59.990001999999997</v>
      </c>
      <c r="N282">
        <v>1.29</v>
      </c>
      <c r="P282">
        <v>8226.4309999999969</v>
      </c>
      <c r="Q282">
        <v>17.123349610000002</v>
      </c>
      <c r="R282">
        <v>59.939999</v>
      </c>
      <c r="S282">
        <v>8.2899999999999991</v>
      </c>
      <c r="U282">
        <v>7445.565999999998</v>
      </c>
      <c r="V282">
        <v>15.160179690000001</v>
      </c>
      <c r="W282">
        <v>60.049999</v>
      </c>
      <c r="X282">
        <v>6.29</v>
      </c>
    </row>
    <row r="283" spans="1:24" x14ac:dyDescent="0.45">
      <c r="A283" s="25">
        <v>18.799788920000065</v>
      </c>
      <c r="B283">
        <v>9.2945097659999991</v>
      </c>
      <c r="C283">
        <v>60.02</v>
      </c>
      <c r="D283">
        <v>9.2899999999999991</v>
      </c>
      <c r="F283" s="25">
        <v>18.799788920000065</v>
      </c>
      <c r="G283">
        <v>9.0607802730000007</v>
      </c>
      <c r="H283">
        <v>60.009998000000003</v>
      </c>
      <c r="I283">
        <v>2.29</v>
      </c>
      <c r="K283">
        <v>3954.9170000000017</v>
      </c>
      <c r="L283">
        <v>9.2378203120000002</v>
      </c>
      <c r="M283">
        <v>59.990001999999997</v>
      </c>
      <c r="N283">
        <v>1.29</v>
      </c>
      <c r="P283">
        <v>8226.4950000000026</v>
      </c>
      <c r="Q283">
        <v>17.123349610000002</v>
      </c>
      <c r="R283">
        <v>59.939999</v>
      </c>
      <c r="S283">
        <v>8.2899999999999991</v>
      </c>
      <c r="U283">
        <v>7445.6299999999983</v>
      </c>
      <c r="V283">
        <v>15.160179690000001</v>
      </c>
      <c r="W283">
        <v>60.049999</v>
      </c>
      <c r="X283">
        <v>6.29</v>
      </c>
    </row>
    <row r="284" spans="1:24" x14ac:dyDescent="0.45">
      <c r="A284" s="25">
        <v>18.867414060000065</v>
      </c>
      <c r="B284">
        <v>9.2945097659999991</v>
      </c>
      <c r="C284">
        <v>60.02</v>
      </c>
      <c r="D284">
        <v>9.2899999999999991</v>
      </c>
      <c r="F284" s="25">
        <v>18.867414060000065</v>
      </c>
      <c r="G284">
        <v>9.0607802730000007</v>
      </c>
      <c r="H284">
        <v>60.009998000000003</v>
      </c>
      <c r="I284">
        <v>2.29</v>
      </c>
      <c r="K284">
        <v>3954.9799999999964</v>
      </c>
      <c r="L284">
        <v>9.2378203120000002</v>
      </c>
      <c r="M284">
        <v>59.990001999999997</v>
      </c>
      <c r="N284">
        <v>1.29</v>
      </c>
      <c r="P284">
        <v>8226.5589999999975</v>
      </c>
      <c r="Q284">
        <v>17.123349610000002</v>
      </c>
      <c r="R284">
        <v>59.939999</v>
      </c>
      <c r="S284">
        <v>8.2899999999999991</v>
      </c>
      <c r="U284">
        <v>7445.6929999999975</v>
      </c>
      <c r="V284">
        <v>15.160179690000001</v>
      </c>
      <c r="W284">
        <v>60.049999</v>
      </c>
      <c r="X284">
        <v>6.29</v>
      </c>
    </row>
    <row r="285" spans="1:24" x14ac:dyDescent="0.45">
      <c r="A285" s="25">
        <v>18.935039200000066</v>
      </c>
      <c r="B285">
        <v>9.2945097659999991</v>
      </c>
      <c r="C285">
        <v>60.02</v>
      </c>
      <c r="D285">
        <v>9.2899999999999991</v>
      </c>
      <c r="F285" s="25">
        <v>18.935039200000066</v>
      </c>
      <c r="G285">
        <v>9.0607802730000007</v>
      </c>
      <c r="H285">
        <v>60.009998000000003</v>
      </c>
      <c r="I285">
        <v>2.29</v>
      </c>
      <c r="K285">
        <v>3955.0440000000012</v>
      </c>
      <c r="L285">
        <v>9.2378203120000002</v>
      </c>
      <c r="M285">
        <v>59.990001999999997</v>
      </c>
      <c r="N285">
        <v>1.29</v>
      </c>
      <c r="P285">
        <v>8226.6219999999921</v>
      </c>
      <c r="Q285">
        <v>17.123349610000002</v>
      </c>
      <c r="R285">
        <v>59.939999</v>
      </c>
      <c r="S285">
        <v>8.2899999999999991</v>
      </c>
      <c r="U285">
        <v>7445.7569999999978</v>
      </c>
      <c r="V285">
        <v>15.160179690000001</v>
      </c>
      <c r="W285">
        <v>60.049999</v>
      </c>
      <c r="X285">
        <v>6.29</v>
      </c>
    </row>
    <row r="286" spans="1:24" x14ac:dyDescent="0.45">
      <c r="A286" s="25">
        <v>19.002664340000067</v>
      </c>
      <c r="B286">
        <v>9.2945097659999991</v>
      </c>
      <c r="C286">
        <v>60.02</v>
      </c>
      <c r="D286">
        <v>9.2899999999999991</v>
      </c>
      <c r="F286" s="25">
        <v>19.002664340000067</v>
      </c>
      <c r="G286">
        <v>9.0607802730000007</v>
      </c>
      <c r="H286">
        <v>60.009998000000003</v>
      </c>
      <c r="I286">
        <v>2.29</v>
      </c>
      <c r="K286">
        <v>3955.1069999999959</v>
      </c>
      <c r="L286">
        <v>9.2378203120000002</v>
      </c>
      <c r="M286">
        <v>59.990001999999997</v>
      </c>
      <c r="N286">
        <v>1.29</v>
      </c>
      <c r="P286">
        <v>8226.6860000000033</v>
      </c>
      <c r="Q286">
        <v>17.123349610000002</v>
      </c>
      <c r="R286">
        <v>59.939999</v>
      </c>
      <c r="S286">
        <v>8.2899999999999991</v>
      </c>
      <c r="U286">
        <v>7445.8209999999935</v>
      </c>
      <c r="V286">
        <v>15.160179690000001</v>
      </c>
      <c r="W286">
        <v>60.049999</v>
      </c>
      <c r="X286">
        <v>6.29</v>
      </c>
    </row>
    <row r="287" spans="1:24" x14ac:dyDescent="0.45">
      <c r="A287" s="25">
        <v>19.070289480000067</v>
      </c>
      <c r="B287">
        <v>9.2945097659999991</v>
      </c>
      <c r="C287">
        <v>60.02</v>
      </c>
      <c r="D287">
        <v>9.2899999999999991</v>
      </c>
      <c r="F287" s="25">
        <v>19.070289480000067</v>
      </c>
      <c r="G287">
        <v>9.0607802730000007</v>
      </c>
      <c r="H287">
        <v>60.009998000000003</v>
      </c>
      <c r="I287">
        <v>2.29</v>
      </c>
      <c r="K287">
        <v>3955.1710000000012</v>
      </c>
      <c r="L287">
        <v>9.1992998050000008</v>
      </c>
      <c r="M287">
        <v>59.98</v>
      </c>
      <c r="N287">
        <v>1.29</v>
      </c>
      <c r="P287">
        <v>8226.7489999999962</v>
      </c>
      <c r="Q287">
        <v>17.123349610000002</v>
      </c>
      <c r="R287">
        <v>59.939999</v>
      </c>
      <c r="S287">
        <v>8.2899999999999991</v>
      </c>
      <c r="U287">
        <v>7445.8839999999973</v>
      </c>
      <c r="V287">
        <v>15.134499999999999</v>
      </c>
      <c r="W287">
        <v>60.049999</v>
      </c>
      <c r="X287">
        <v>6.29</v>
      </c>
    </row>
    <row r="288" spans="1:24" x14ac:dyDescent="0.45">
      <c r="A288" s="25">
        <v>19.137914620000068</v>
      </c>
      <c r="B288">
        <v>9.2945097659999991</v>
      </c>
      <c r="C288">
        <v>60.02</v>
      </c>
      <c r="D288">
        <v>9.2899999999999991</v>
      </c>
      <c r="F288" s="25">
        <v>19.137914620000068</v>
      </c>
      <c r="G288">
        <v>9.0607802730000007</v>
      </c>
      <c r="H288">
        <v>60.009998000000003</v>
      </c>
      <c r="I288">
        <v>2.29</v>
      </c>
      <c r="K288">
        <v>3955.245000000004</v>
      </c>
      <c r="L288">
        <v>9.1992998050000008</v>
      </c>
      <c r="M288">
        <v>59.98</v>
      </c>
      <c r="N288">
        <v>1.29</v>
      </c>
      <c r="P288">
        <v>8226.8130000000019</v>
      </c>
      <c r="Q288">
        <v>17.123349610000002</v>
      </c>
      <c r="R288">
        <v>59.939999</v>
      </c>
      <c r="S288">
        <v>8.2899999999999991</v>
      </c>
      <c r="U288">
        <v>7445.9479999999985</v>
      </c>
      <c r="V288">
        <v>15.134499999999999</v>
      </c>
      <c r="W288">
        <v>60.049999</v>
      </c>
      <c r="X288">
        <v>6.29</v>
      </c>
    </row>
    <row r="289" spans="1:24" x14ac:dyDescent="0.45">
      <c r="A289" s="25">
        <v>19.205539760000068</v>
      </c>
      <c r="B289">
        <v>9.2945097659999991</v>
      </c>
      <c r="C289">
        <v>60.02</v>
      </c>
      <c r="D289">
        <v>9.2899999999999991</v>
      </c>
      <c r="F289" s="25">
        <v>19.205539760000068</v>
      </c>
      <c r="G289">
        <v>9.0607802730000007</v>
      </c>
      <c r="H289">
        <v>60.009998000000003</v>
      </c>
      <c r="I289">
        <v>2.29</v>
      </c>
      <c r="K289">
        <v>3955.3150000000019</v>
      </c>
      <c r="L289">
        <v>9.1992998050000008</v>
      </c>
      <c r="M289">
        <v>59.98</v>
      </c>
      <c r="N289">
        <v>1.29</v>
      </c>
      <c r="P289">
        <v>8226.8839999999964</v>
      </c>
      <c r="Q289">
        <v>17.123349610000002</v>
      </c>
      <c r="R289">
        <v>59.939999</v>
      </c>
      <c r="S289">
        <v>8.2899999999999991</v>
      </c>
      <c r="U289">
        <v>7446.0109999999977</v>
      </c>
      <c r="V289">
        <v>15.134499999999999</v>
      </c>
      <c r="W289">
        <v>60.049999</v>
      </c>
      <c r="X289">
        <v>6.29</v>
      </c>
    </row>
    <row r="290" spans="1:24" x14ac:dyDescent="0.45">
      <c r="A290" s="25">
        <v>19.273164900000069</v>
      </c>
      <c r="B290">
        <v>9.2937197269999992</v>
      </c>
      <c r="C290">
        <v>60.009998000000003</v>
      </c>
      <c r="D290">
        <v>9.2899999999999991</v>
      </c>
      <c r="F290" s="25">
        <v>19.273164900000069</v>
      </c>
      <c r="G290">
        <v>9.0182099610000002</v>
      </c>
      <c r="H290">
        <v>60.009998000000003</v>
      </c>
      <c r="I290">
        <v>2.29</v>
      </c>
      <c r="K290">
        <v>3955.3839999999987</v>
      </c>
      <c r="L290">
        <v>9.1992998050000008</v>
      </c>
      <c r="M290">
        <v>59.98</v>
      </c>
      <c r="N290">
        <v>1.29</v>
      </c>
      <c r="P290">
        <v>8226.9479999999967</v>
      </c>
      <c r="Q290">
        <v>17.123349610000002</v>
      </c>
      <c r="R290">
        <v>59.939999</v>
      </c>
      <c r="S290">
        <v>8.2899999999999991</v>
      </c>
      <c r="U290">
        <v>7446.074999999998</v>
      </c>
      <c r="V290">
        <v>15.134499999999999</v>
      </c>
      <c r="W290">
        <v>60.049999</v>
      </c>
      <c r="X290">
        <v>6.29</v>
      </c>
    </row>
    <row r="291" spans="1:24" x14ac:dyDescent="0.45">
      <c r="A291" s="25">
        <v>19.340790040000069</v>
      </c>
      <c r="B291">
        <v>9.2937197269999992</v>
      </c>
      <c r="C291">
        <v>60.009998000000003</v>
      </c>
      <c r="D291">
        <v>9.2899999999999991</v>
      </c>
      <c r="F291" s="25">
        <v>19.340790040000069</v>
      </c>
      <c r="G291">
        <v>9.0182099610000002</v>
      </c>
      <c r="H291">
        <v>60.009998000000003</v>
      </c>
      <c r="I291">
        <v>2.29</v>
      </c>
      <c r="K291">
        <v>3955.453999999997</v>
      </c>
      <c r="L291">
        <v>9.1992998050000008</v>
      </c>
      <c r="M291">
        <v>59.98</v>
      </c>
      <c r="N291">
        <v>1.29</v>
      </c>
      <c r="P291">
        <v>8227.0109999999968</v>
      </c>
      <c r="Q291">
        <v>17.123349610000002</v>
      </c>
      <c r="R291">
        <v>59.939999</v>
      </c>
      <c r="S291">
        <v>8.2899999999999991</v>
      </c>
      <c r="U291">
        <v>7446.1399999999994</v>
      </c>
      <c r="V291">
        <v>15.134499999999999</v>
      </c>
      <c r="W291">
        <v>60.049999</v>
      </c>
      <c r="X291">
        <v>6.29</v>
      </c>
    </row>
    <row r="292" spans="1:24" x14ac:dyDescent="0.45">
      <c r="A292" s="25">
        <v>19.40841518000007</v>
      </c>
      <c r="B292">
        <v>9.2937197269999992</v>
      </c>
      <c r="C292">
        <v>60.009998000000003</v>
      </c>
      <c r="D292">
        <v>9.2899999999999991</v>
      </c>
      <c r="F292" s="25">
        <v>19.40841518000007</v>
      </c>
      <c r="G292">
        <v>9.0182099610000002</v>
      </c>
      <c r="H292">
        <v>60.009998000000003</v>
      </c>
      <c r="I292">
        <v>2.29</v>
      </c>
      <c r="K292">
        <v>3955.5389999999938</v>
      </c>
      <c r="L292">
        <v>9.1992998050000008</v>
      </c>
      <c r="M292">
        <v>59.98</v>
      </c>
      <c r="N292">
        <v>1.29</v>
      </c>
      <c r="P292">
        <v>8227.0749999999971</v>
      </c>
      <c r="Q292">
        <v>17.123349610000002</v>
      </c>
      <c r="R292">
        <v>59.939999</v>
      </c>
      <c r="S292">
        <v>8.2899999999999991</v>
      </c>
      <c r="U292">
        <v>7446.2029999999986</v>
      </c>
      <c r="V292">
        <v>15.134499999999999</v>
      </c>
      <c r="W292">
        <v>60.049999</v>
      </c>
      <c r="X292">
        <v>6.29</v>
      </c>
    </row>
    <row r="293" spans="1:24" x14ac:dyDescent="0.45">
      <c r="A293" s="25">
        <v>19.47604032000007</v>
      </c>
      <c r="B293">
        <v>9.2937197269999992</v>
      </c>
      <c r="C293">
        <v>60.009998000000003</v>
      </c>
      <c r="D293">
        <v>9.2899999999999991</v>
      </c>
      <c r="F293" s="25">
        <v>19.47604032000007</v>
      </c>
      <c r="G293">
        <v>9.0182099610000002</v>
      </c>
      <c r="H293">
        <v>60.009998000000003</v>
      </c>
      <c r="I293">
        <v>2.29</v>
      </c>
      <c r="K293">
        <v>3955.6029999999942</v>
      </c>
      <c r="L293">
        <v>9.1992998050000008</v>
      </c>
      <c r="M293">
        <v>59.98</v>
      </c>
      <c r="N293">
        <v>1.29</v>
      </c>
      <c r="P293">
        <v>8227.1379999999954</v>
      </c>
      <c r="Q293">
        <v>17.123349610000002</v>
      </c>
      <c r="R293">
        <v>59.939999</v>
      </c>
      <c r="S293">
        <v>8.2899999999999991</v>
      </c>
      <c r="U293">
        <v>7446.2669999999989</v>
      </c>
      <c r="V293">
        <v>15.134499999999999</v>
      </c>
      <c r="W293">
        <v>60.049999</v>
      </c>
      <c r="X293">
        <v>6.29</v>
      </c>
    </row>
    <row r="294" spans="1:24" x14ac:dyDescent="0.45">
      <c r="A294" s="25">
        <v>19.543665460000071</v>
      </c>
      <c r="B294">
        <v>9.2937197269999992</v>
      </c>
      <c r="C294">
        <v>60.009998000000003</v>
      </c>
      <c r="D294">
        <v>9.2899999999999991</v>
      </c>
      <c r="F294" s="25">
        <v>19.543665460000071</v>
      </c>
      <c r="G294">
        <v>9.0182099610000002</v>
      </c>
      <c r="H294">
        <v>60.009998000000003</v>
      </c>
      <c r="I294">
        <v>2.29</v>
      </c>
      <c r="K294">
        <v>3955.667999999996</v>
      </c>
      <c r="L294">
        <v>9.1992998050000008</v>
      </c>
      <c r="M294">
        <v>59.98</v>
      </c>
      <c r="N294">
        <v>1.29</v>
      </c>
      <c r="P294">
        <v>8227.2019999999957</v>
      </c>
      <c r="Q294">
        <v>17.094269530000002</v>
      </c>
      <c r="R294">
        <v>59.939999</v>
      </c>
      <c r="S294">
        <v>8.2899999999999991</v>
      </c>
      <c r="U294">
        <v>7446.3309999999992</v>
      </c>
      <c r="V294">
        <v>15.134499999999999</v>
      </c>
      <c r="W294">
        <v>60.049999</v>
      </c>
      <c r="X294">
        <v>6.29</v>
      </c>
    </row>
    <row r="295" spans="1:24" x14ac:dyDescent="0.45">
      <c r="A295" s="25">
        <v>19.611290600000071</v>
      </c>
      <c r="B295">
        <v>9.2937197269999992</v>
      </c>
      <c r="C295">
        <v>60.009998000000003</v>
      </c>
      <c r="D295">
        <v>9.2899999999999991</v>
      </c>
      <c r="F295" s="25">
        <v>19.611290600000071</v>
      </c>
      <c r="G295">
        <v>9.0182099610000002</v>
      </c>
      <c r="H295">
        <v>60.009998000000003</v>
      </c>
      <c r="I295">
        <v>2.29</v>
      </c>
      <c r="K295">
        <v>3955.7319999999963</v>
      </c>
      <c r="L295">
        <v>9.1992998050000008</v>
      </c>
      <c r="M295">
        <v>59.98</v>
      </c>
      <c r="N295">
        <v>1.29</v>
      </c>
      <c r="P295">
        <v>8227.265999999996</v>
      </c>
      <c r="Q295">
        <v>17.094269530000002</v>
      </c>
      <c r="R295">
        <v>59.939999</v>
      </c>
      <c r="S295">
        <v>8.2899999999999991</v>
      </c>
      <c r="U295">
        <v>7446.394999999995</v>
      </c>
      <c r="V295">
        <v>15.134499999999999</v>
      </c>
      <c r="W295">
        <v>60.049999</v>
      </c>
      <c r="X295">
        <v>6.29</v>
      </c>
    </row>
    <row r="296" spans="1:24" x14ac:dyDescent="0.45">
      <c r="A296" s="25">
        <v>19.678915740000072</v>
      </c>
      <c r="B296">
        <v>9.2937197269999992</v>
      </c>
      <c r="C296">
        <v>60.009998000000003</v>
      </c>
      <c r="D296">
        <v>9.2899999999999991</v>
      </c>
      <c r="F296" s="25">
        <v>19.678915740000072</v>
      </c>
      <c r="G296">
        <v>9.0182099610000002</v>
      </c>
      <c r="H296">
        <v>60.009998000000003</v>
      </c>
      <c r="I296">
        <v>2.29</v>
      </c>
      <c r="K296">
        <v>3955.7960000000016</v>
      </c>
      <c r="L296">
        <v>9.17394043</v>
      </c>
      <c r="M296">
        <v>59.98</v>
      </c>
      <c r="N296">
        <v>1.29</v>
      </c>
      <c r="P296">
        <v>8227.3300000000017</v>
      </c>
      <c r="Q296">
        <v>17.094269530000002</v>
      </c>
      <c r="R296">
        <v>59.939999</v>
      </c>
      <c r="S296">
        <v>8.2899999999999991</v>
      </c>
      <c r="U296">
        <v>7446.4629999999952</v>
      </c>
      <c r="V296">
        <v>15.113230470000001</v>
      </c>
      <c r="W296">
        <v>60.049999</v>
      </c>
      <c r="X296">
        <v>6.29</v>
      </c>
    </row>
    <row r="297" spans="1:24" x14ac:dyDescent="0.45">
      <c r="A297" s="25">
        <v>19.746540880000072</v>
      </c>
      <c r="B297">
        <v>9.2937197269999992</v>
      </c>
      <c r="C297">
        <v>60.009998000000003</v>
      </c>
      <c r="D297">
        <v>9.2899999999999991</v>
      </c>
      <c r="F297" s="25">
        <v>19.746540880000072</v>
      </c>
      <c r="G297">
        <v>9.0182099610000002</v>
      </c>
      <c r="H297">
        <v>60.009998000000003</v>
      </c>
      <c r="I297">
        <v>2.29</v>
      </c>
      <c r="K297">
        <v>3955.8589999999958</v>
      </c>
      <c r="L297">
        <v>9.17394043</v>
      </c>
      <c r="M297">
        <v>59.98</v>
      </c>
      <c r="N297">
        <v>1.29</v>
      </c>
      <c r="P297">
        <v>8227.3929999999964</v>
      </c>
      <c r="Q297">
        <v>17.094269530000002</v>
      </c>
      <c r="R297">
        <v>59.939999</v>
      </c>
      <c r="S297">
        <v>8.2899999999999991</v>
      </c>
      <c r="U297">
        <v>7446.5259999999944</v>
      </c>
      <c r="V297">
        <v>15.113230470000001</v>
      </c>
      <c r="W297">
        <v>60.049999</v>
      </c>
      <c r="X297">
        <v>6.29</v>
      </c>
    </row>
    <row r="298" spans="1:24" x14ac:dyDescent="0.45">
      <c r="A298" s="25">
        <v>19.814166020000073</v>
      </c>
      <c r="B298">
        <v>9.2937197269999992</v>
      </c>
      <c r="C298">
        <v>60.009998000000003</v>
      </c>
      <c r="D298">
        <v>9.2899999999999991</v>
      </c>
      <c r="F298" s="25">
        <v>19.814166020000073</v>
      </c>
      <c r="G298">
        <v>9.0182099610000002</v>
      </c>
      <c r="H298">
        <v>60.009998000000003</v>
      </c>
      <c r="I298">
        <v>2.29</v>
      </c>
      <c r="K298">
        <v>3955.9230000000011</v>
      </c>
      <c r="L298">
        <v>9.17394043</v>
      </c>
      <c r="M298">
        <v>59.98</v>
      </c>
      <c r="N298">
        <v>1.29</v>
      </c>
      <c r="P298">
        <v>8227.4570000000022</v>
      </c>
      <c r="Q298">
        <v>17.094269530000002</v>
      </c>
      <c r="R298">
        <v>59.939999</v>
      </c>
      <c r="S298">
        <v>8.2899999999999991</v>
      </c>
      <c r="U298">
        <v>7446.5899999999956</v>
      </c>
      <c r="V298">
        <v>15.113230470000001</v>
      </c>
      <c r="W298">
        <v>60.049999</v>
      </c>
      <c r="X298">
        <v>6.29</v>
      </c>
    </row>
    <row r="299" spans="1:24" x14ac:dyDescent="0.45">
      <c r="A299" s="25">
        <v>19.881791160000073</v>
      </c>
      <c r="B299">
        <v>9.2945703119999994</v>
      </c>
      <c r="C299">
        <v>60.02</v>
      </c>
      <c r="D299">
        <v>9.2899999999999991</v>
      </c>
      <c r="F299" s="25">
        <v>19.881791160000073</v>
      </c>
      <c r="G299">
        <v>9.0182099610000002</v>
      </c>
      <c r="H299">
        <v>60.009998000000003</v>
      </c>
      <c r="I299">
        <v>2.29</v>
      </c>
      <c r="K299">
        <v>3955.9870000000014</v>
      </c>
      <c r="L299">
        <v>9.17394043</v>
      </c>
      <c r="M299">
        <v>59.98</v>
      </c>
      <c r="N299">
        <v>1.29</v>
      </c>
      <c r="P299">
        <v>8227.5210000000025</v>
      </c>
      <c r="Q299">
        <v>17.094269530000002</v>
      </c>
      <c r="R299">
        <v>59.939999</v>
      </c>
      <c r="S299">
        <v>8.2899999999999991</v>
      </c>
      <c r="U299">
        <v>7446.6529999999993</v>
      </c>
      <c r="V299">
        <v>15.113230470000001</v>
      </c>
      <c r="W299">
        <v>60.049999</v>
      </c>
      <c r="X299">
        <v>6.29</v>
      </c>
    </row>
    <row r="300" spans="1:24" x14ac:dyDescent="0.45">
      <c r="A300" s="25">
        <v>19.949416300000074</v>
      </c>
      <c r="B300">
        <v>9.2945703119999994</v>
      </c>
      <c r="C300">
        <v>60.02</v>
      </c>
      <c r="D300">
        <v>9.2899999999999991</v>
      </c>
      <c r="F300" s="25">
        <v>19.949416300000074</v>
      </c>
      <c r="G300">
        <v>9.0182099610000002</v>
      </c>
      <c r="H300">
        <v>60.009998000000003</v>
      </c>
      <c r="I300">
        <v>2.29</v>
      </c>
      <c r="K300">
        <v>3956.0499999999961</v>
      </c>
      <c r="L300">
        <v>9.17394043</v>
      </c>
      <c r="M300">
        <v>59.98</v>
      </c>
      <c r="N300">
        <v>1.29</v>
      </c>
      <c r="P300">
        <v>8227.5840000000007</v>
      </c>
      <c r="Q300">
        <v>17.094269530000002</v>
      </c>
      <c r="R300">
        <v>59.939999</v>
      </c>
      <c r="S300">
        <v>8.2899999999999991</v>
      </c>
      <c r="U300">
        <v>7446.7169999999951</v>
      </c>
      <c r="V300">
        <v>15.113230470000001</v>
      </c>
      <c r="W300">
        <v>60.049999</v>
      </c>
      <c r="X300">
        <v>6.29</v>
      </c>
    </row>
    <row r="301" spans="1:24" x14ac:dyDescent="0.45">
      <c r="A301" s="25">
        <v>20.017041440000074</v>
      </c>
      <c r="B301">
        <v>9.2945703119999994</v>
      </c>
      <c r="C301">
        <v>60.02</v>
      </c>
      <c r="D301">
        <v>9.2899999999999991</v>
      </c>
      <c r="F301" s="25">
        <v>20.017041440000074</v>
      </c>
      <c r="G301">
        <v>9.0182099610000002</v>
      </c>
      <c r="H301">
        <v>60.009998000000003</v>
      </c>
      <c r="I301">
        <v>2.29</v>
      </c>
      <c r="K301">
        <v>3956.1140000000014</v>
      </c>
      <c r="L301">
        <v>9.1661103520000005</v>
      </c>
      <c r="M301">
        <v>59.990001999999997</v>
      </c>
      <c r="N301">
        <v>1.29</v>
      </c>
      <c r="P301">
        <v>8227.648000000001</v>
      </c>
      <c r="Q301">
        <v>17.094269530000002</v>
      </c>
      <c r="R301">
        <v>59.939999</v>
      </c>
      <c r="S301">
        <v>8.2899999999999991</v>
      </c>
      <c r="U301">
        <v>7446.7799999999988</v>
      </c>
      <c r="V301">
        <v>15.08754004</v>
      </c>
      <c r="W301">
        <v>60.049999</v>
      </c>
      <c r="X301">
        <v>6.29</v>
      </c>
    </row>
    <row r="302" spans="1:24" x14ac:dyDescent="0.45">
      <c r="A302" s="25">
        <v>20.084666580000075</v>
      </c>
      <c r="B302">
        <v>9.2945703119999994</v>
      </c>
      <c r="C302">
        <v>60.02</v>
      </c>
      <c r="D302">
        <v>9.2899999999999991</v>
      </c>
      <c r="F302" s="25">
        <v>20.084666580000075</v>
      </c>
      <c r="G302">
        <v>9.0182099610000002</v>
      </c>
      <c r="H302">
        <v>60.009998000000003</v>
      </c>
      <c r="I302">
        <v>2.29</v>
      </c>
      <c r="K302">
        <v>3956.1779999999967</v>
      </c>
      <c r="L302">
        <v>9.1661103520000005</v>
      </c>
      <c r="M302">
        <v>59.990001999999997</v>
      </c>
      <c r="N302">
        <v>1.29</v>
      </c>
      <c r="P302">
        <v>8227.7119999999977</v>
      </c>
      <c r="Q302">
        <v>17.094269530000002</v>
      </c>
      <c r="R302">
        <v>59.939999</v>
      </c>
      <c r="S302">
        <v>8.2899999999999991</v>
      </c>
      <c r="U302">
        <v>7446.8439999999946</v>
      </c>
      <c r="V302">
        <v>15.08754004</v>
      </c>
      <c r="W302">
        <v>60.049999</v>
      </c>
      <c r="X302">
        <v>6.29</v>
      </c>
    </row>
    <row r="303" spans="1:24" x14ac:dyDescent="0.45">
      <c r="A303" s="25">
        <v>20.152291720000076</v>
      </c>
      <c r="B303">
        <v>9.2945703119999994</v>
      </c>
      <c r="C303">
        <v>60.02</v>
      </c>
      <c r="D303">
        <v>9.2899999999999991</v>
      </c>
      <c r="F303" s="25">
        <v>20.152291720000076</v>
      </c>
      <c r="G303">
        <v>8.9973203119999994</v>
      </c>
      <c r="H303">
        <v>60.009998000000003</v>
      </c>
      <c r="I303">
        <v>2.29</v>
      </c>
      <c r="K303">
        <v>3956.2499999999973</v>
      </c>
      <c r="L303">
        <v>9.1661103520000005</v>
      </c>
      <c r="M303">
        <v>59.990001999999997</v>
      </c>
      <c r="N303">
        <v>1.29</v>
      </c>
      <c r="P303">
        <v>8227.7750000000015</v>
      </c>
      <c r="Q303">
        <v>17.094269530000002</v>
      </c>
      <c r="R303">
        <v>59.939999</v>
      </c>
      <c r="S303">
        <v>8.2899999999999991</v>
      </c>
      <c r="U303">
        <v>7446.9090000000006</v>
      </c>
      <c r="V303">
        <v>15.08754004</v>
      </c>
      <c r="W303">
        <v>60.049999</v>
      </c>
      <c r="X303">
        <v>6.29</v>
      </c>
    </row>
    <row r="304" spans="1:24" x14ac:dyDescent="0.45">
      <c r="A304" s="25">
        <v>20.219916860000076</v>
      </c>
      <c r="B304">
        <v>9.2944902340000013</v>
      </c>
      <c r="C304">
        <v>60.02</v>
      </c>
      <c r="D304">
        <v>9.2899999999999991</v>
      </c>
      <c r="F304" s="25">
        <v>20.219916860000076</v>
      </c>
      <c r="G304">
        <v>8.9973203119999994</v>
      </c>
      <c r="H304">
        <v>60.009998000000003</v>
      </c>
      <c r="I304">
        <v>2.29</v>
      </c>
      <c r="K304">
        <v>3956.32</v>
      </c>
      <c r="L304">
        <v>9.1661103520000005</v>
      </c>
      <c r="M304">
        <v>59.990001999999997</v>
      </c>
      <c r="N304">
        <v>1.29</v>
      </c>
      <c r="P304">
        <v>8227.8389999999963</v>
      </c>
      <c r="Q304">
        <v>17.094269530000002</v>
      </c>
      <c r="R304">
        <v>59.939999</v>
      </c>
      <c r="S304">
        <v>8.2899999999999991</v>
      </c>
      <c r="U304">
        <v>7446.9719999999998</v>
      </c>
      <c r="V304">
        <v>15.08754004</v>
      </c>
      <c r="W304">
        <v>60.049999</v>
      </c>
      <c r="X304">
        <v>6.29</v>
      </c>
    </row>
    <row r="305" spans="1:24" x14ac:dyDescent="0.45">
      <c r="A305" s="25">
        <v>20.287542000000077</v>
      </c>
      <c r="B305">
        <v>9.2944902340000013</v>
      </c>
      <c r="C305">
        <v>60.02</v>
      </c>
      <c r="D305">
        <v>9.2899999999999991</v>
      </c>
      <c r="F305" s="25">
        <v>20.287542000000077</v>
      </c>
      <c r="G305">
        <v>8.9973203119999994</v>
      </c>
      <c r="H305">
        <v>60.009998000000003</v>
      </c>
      <c r="I305">
        <v>2.29</v>
      </c>
      <c r="K305">
        <v>3956.3960000000006</v>
      </c>
      <c r="L305">
        <v>9.1661103520000005</v>
      </c>
      <c r="M305">
        <v>59.990001999999997</v>
      </c>
      <c r="N305">
        <v>1.29</v>
      </c>
      <c r="P305">
        <v>8227.9029999999966</v>
      </c>
      <c r="Q305">
        <v>17.094269530000002</v>
      </c>
      <c r="R305">
        <v>59.939999</v>
      </c>
      <c r="S305">
        <v>8.2899999999999991</v>
      </c>
      <c r="U305">
        <v>7447.0360000000001</v>
      </c>
      <c r="V305">
        <v>15.08754004</v>
      </c>
      <c r="W305">
        <v>60.049999</v>
      </c>
      <c r="X305">
        <v>6.29</v>
      </c>
    </row>
    <row r="306" spans="1:24" x14ac:dyDescent="0.45">
      <c r="A306" s="25">
        <v>20.355167140000077</v>
      </c>
      <c r="B306">
        <v>9.2944902340000013</v>
      </c>
      <c r="C306">
        <v>60.02</v>
      </c>
      <c r="D306">
        <v>9.2899999999999991</v>
      </c>
      <c r="F306" s="25">
        <v>20.355167140000077</v>
      </c>
      <c r="G306">
        <v>8.9973203119999994</v>
      </c>
      <c r="H306">
        <v>60.009998000000003</v>
      </c>
      <c r="I306">
        <v>2.29</v>
      </c>
      <c r="K306">
        <v>3956.4649999999974</v>
      </c>
      <c r="L306">
        <v>9.1661103520000005</v>
      </c>
      <c r="M306">
        <v>59.990001999999997</v>
      </c>
      <c r="N306">
        <v>1.29</v>
      </c>
      <c r="P306">
        <v>8227.9660000000022</v>
      </c>
      <c r="Q306">
        <v>17.094269530000002</v>
      </c>
      <c r="R306">
        <v>59.939999</v>
      </c>
      <c r="S306">
        <v>8.2899999999999991</v>
      </c>
      <c r="U306">
        <v>7447.0999999999958</v>
      </c>
      <c r="V306">
        <v>15.08754004</v>
      </c>
      <c r="W306">
        <v>60.049999</v>
      </c>
      <c r="X306">
        <v>6.29</v>
      </c>
    </row>
    <row r="307" spans="1:24" x14ac:dyDescent="0.45">
      <c r="A307" s="25">
        <v>20.422792280000078</v>
      </c>
      <c r="B307">
        <v>9.2944902340000013</v>
      </c>
      <c r="C307">
        <v>60.02</v>
      </c>
      <c r="D307">
        <v>9.2899999999999991</v>
      </c>
      <c r="F307" s="25">
        <v>20.422792280000078</v>
      </c>
      <c r="G307">
        <v>8.9973203119999994</v>
      </c>
      <c r="H307">
        <v>60.009998000000003</v>
      </c>
      <c r="I307">
        <v>2.29</v>
      </c>
      <c r="K307">
        <v>3956.5419999999995</v>
      </c>
      <c r="L307">
        <v>9.1661103520000005</v>
      </c>
      <c r="M307">
        <v>59.990001999999997</v>
      </c>
      <c r="N307">
        <v>1.29</v>
      </c>
      <c r="P307">
        <v>8228.029999999997</v>
      </c>
      <c r="Q307">
        <v>17.094269530000002</v>
      </c>
      <c r="R307">
        <v>59.939999</v>
      </c>
      <c r="S307">
        <v>8.2899999999999991</v>
      </c>
      <c r="U307">
        <v>7447.1639999999961</v>
      </c>
      <c r="V307">
        <v>15.08754004</v>
      </c>
      <c r="W307">
        <v>60.049999</v>
      </c>
      <c r="X307">
        <v>6.29</v>
      </c>
    </row>
    <row r="308" spans="1:24" x14ac:dyDescent="0.45">
      <c r="A308" s="25">
        <v>20.490417420000078</v>
      </c>
      <c r="B308">
        <v>9.2944902340000013</v>
      </c>
      <c r="C308">
        <v>60.02</v>
      </c>
      <c r="D308">
        <v>9.2899999999999991</v>
      </c>
      <c r="F308" s="25">
        <v>20.490417420000078</v>
      </c>
      <c r="G308">
        <v>8.9973203119999994</v>
      </c>
      <c r="H308">
        <v>60.009998000000003</v>
      </c>
      <c r="I308">
        <v>2.29</v>
      </c>
      <c r="K308">
        <v>3956.6059999999998</v>
      </c>
      <c r="L308">
        <v>9.1661103520000005</v>
      </c>
      <c r="M308">
        <v>59.990001999999997</v>
      </c>
      <c r="N308">
        <v>1.29</v>
      </c>
      <c r="P308">
        <v>8228.0939999999973</v>
      </c>
      <c r="Q308">
        <v>17.094269530000002</v>
      </c>
      <c r="R308">
        <v>59.939999</v>
      </c>
      <c r="S308">
        <v>8.2899999999999991</v>
      </c>
      <c r="U308">
        <v>7447.2269999999953</v>
      </c>
      <c r="V308">
        <v>15.08754004</v>
      </c>
      <c r="W308">
        <v>60.049999</v>
      </c>
      <c r="X308">
        <v>6.29</v>
      </c>
    </row>
    <row r="309" spans="1:24" x14ac:dyDescent="0.45">
      <c r="A309" s="25">
        <v>20.558042560000079</v>
      </c>
      <c r="B309">
        <v>9.2944902340000013</v>
      </c>
      <c r="C309">
        <v>60.02</v>
      </c>
      <c r="D309">
        <v>9.2899999999999991</v>
      </c>
      <c r="F309" s="25">
        <v>20.558042560000079</v>
      </c>
      <c r="G309">
        <v>8.9973203119999994</v>
      </c>
      <c r="H309">
        <v>60.009998000000003</v>
      </c>
      <c r="I309">
        <v>2.29</v>
      </c>
      <c r="K309">
        <v>3956.6699999999951</v>
      </c>
      <c r="L309">
        <v>9.1661103520000005</v>
      </c>
      <c r="M309">
        <v>59.990001999999997</v>
      </c>
      <c r="N309">
        <v>1.29</v>
      </c>
      <c r="P309">
        <v>8228.1579999999922</v>
      </c>
      <c r="Q309">
        <v>17.064320309999999</v>
      </c>
      <c r="R309">
        <v>59.939999</v>
      </c>
      <c r="S309">
        <v>8.2899999999999991</v>
      </c>
      <c r="U309">
        <v>7447.2909999999965</v>
      </c>
      <c r="V309">
        <v>15.08754004</v>
      </c>
      <c r="W309">
        <v>60.049999</v>
      </c>
      <c r="X309">
        <v>6.29</v>
      </c>
    </row>
    <row r="310" spans="1:24" x14ac:dyDescent="0.45">
      <c r="A310" s="25">
        <v>20.625667700000079</v>
      </c>
      <c r="B310">
        <v>9.2944902340000013</v>
      </c>
      <c r="C310">
        <v>60.02</v>
      </c>
      <c r="D310">
        <v>9.2899999999999991</v>
      </c>
      <c r="F310" s="25">
        <v>20.625667700000079</v>
      </c>
      <c r="G310">
        <v>8.9973203119999994</v>
      </c>
      <c r="H310">
        <v>60.009998000000003</v>
      </c>
      <c r="I310">
        <v>2.29</v>
      </c>
      <c r="K310">
        <v>3956.7329999999993</v>
      </c>
      <c r="L310">
        <v>9.1423203119999989</v>
      </c>
      <c r="M310">
        <v>59.990001999999997</v>
      </c>
      <c r="N310">
        <v>1.29</v>
      </c>
      <c r="P310">
        <v>8228.2209999999977</v>
      </c>
      <c r="Q310">
        <v>17.064320309999999</v>
      </c>
      <c r="R310">
        <v>59.939999</v>
      </c>
      <c r="S310">
        <v>8.2899999999999991</v>
      </c>
      <c r="U310">
        <v>7447.3549999999968</v>
      </c>
      <c r="V310">
        <v>15.08754004</v>
      </c>
      <c r="W310">
        <v>60.049999</v>
      </c>
      <c r="X310">
        <v>6.29</v>
      </c>
    </row>
    <row r="311" spans="1:24" x14ac:dyDescent="0.45">
      <c r="A311" s="25">
        <v>20.69329284000008</v>
      </c>
      <c r="B311">
        <v>9.2944902340000013</v>
      </c>
      <c r="C311">
        <v>60.02</v>
      </c>
      <c r="D311">
        <v>9.2899999999999991</v>
      </c>
      <c r="F311" s="25">
        <v>20.69329284000008</v>
      </c>
      <c r="G311">
        <v>8.9973203119999994</v>
      </c>
      <c r="H311">
        <v>60.009998000000003</v>
      </c>
      <c r="I311">
        <v>2.29</v>
      </c>
      <c r="K311">
        <v>3956.7969999999996</v>
      </c>
      <c r="L311">
        <v>9.1423203119999989</v>
      </c>
      <c r="M311">
        <v>59.990001999999997</v>
      </c>
      <c r="N311">
        <v>1.29</v>
      </c>
      <c r="P311">
        <v>8228.284999999998</v>
      </c>
      <c r="Q311">
        <v>17.064320309999999</v>
      </c>
      <c r="R311">
        <v>59.939999</v>
      </c>
      <c r="S311">
        <v>8.2899999999999991</v>
      </c>
      <c r="U311">
        <v>7447.4190000000017</v>
      </c>
      <c r="V311">
        <v>15.07854004</v>
      </c>
      <c r="W311">
        <v>60.040000999999997</v>
      </c>
      <c r="X311">
        <v>6.29</v>
      </c>
    </row>
    <row r="312" spans="1:24" x14ac:dyDescent="0.45">
      <c r="A312" s="25">
        <v>20.76091798000008</v>
      </c>
      <c r="B312">
        <v>9.2944902340000013</v>
      </c>
      <c r="C312">
        <v>60.02</v>
      </c>
      <c r="D312">
        <v>9.2899999999999991</v>
      </c>
      <c r="F312" s="25">
        <v>20.76091798000008</v>
      </c>
      <c r="G312">
        <v>8.9973203119999994</v>
      </c>
      <c r="H312">
        <v>60.009998000000003</v>
      </c>
      <c r="I312">
        <v>2.29</v>
      </c>
      <c r="K312">
        <v>3956.8609999999953</v>
      </c>
      <c r="L312">
        <v>9.1423203119999989</v>
      </c>
      <c r="M312">
        <v>59.990001999999997</v>
      </c>
      <c r="N312">
        <v>1.29</v>
      </c>
      <c r="P312">
        <v>8228.349000000002</v>
      </c>
      <c r="Q312">
        <v>17.064320309999999</v>
      </c>
      <c r="R312">
        <v>59.939999</v>
      </c>
      <c r="S312">
        <v>8.2899999999999991</v>
      </c>
      <c r="U312">
        <v>7447.4829999999974</v>
      </c>
      <c r="V312">
        <v>15.07854004</v>
      </c>
      <c r="W312">
        <v>60.040000999999997</v>
      </c>
      <c r="X312">
        <v>6.29</v>
      </c>
    </row>
    <row r="313" spans="1:24" x14ac:dyDescent="0.45">
      <c r="A313" s="25">
        <v>20.828543120000081</v>
      </c>
      <c r="B313">
        <v>9.2944902340000013</v>
      </c>
      <c r="C313">
        <v>60.02</v>
      </c>
      <c r="D313">
        <v>9.2899999999999991</v>
      </c>
      <c r="F313" s="25">
        <v>20.828543120000081</v>
      </c>
      <c r="G313">
        <v>8.9734501949999999</v>
      </c>
      <c r="H313">
        <v>60.009998000000003</v>
      </c>
      <c r="I313">
        <v>2.29</v>
      </c>
      <c r="K313">
        <v>3956.9239999999995</v>
      </c>
      <c r="L313">
        <v>9.1423203119999989</v>
      </c>
      <c r="M313">
        <v>59.990001999999997</v>
      </c>
      <c r="N313">
        <v>1.29</v>
      </c>
      <c r="P313">
        <v>8228.4129999999986</v>
      </c>
      <c r="Q313">
        <v>17.064320309999999</v>
      </c>
      <c r="R313">
        <v>59.939999</v>
      </c>
      <c r="S313">
        <v>8.2899999999999991</v>
      </c>
      <c r="U313">
        <v>7447.5469999999978</v>
      </c>
      <c r="V313">
        <v>15.07854004</v>
      </c>
      <c r="W313">
        <v>60.040000999999997</v>
      </c>
      <c r="X313">
        <v>6.29</v>
      </c>
    </row>
    <row r="314" spans="1:24" x14ac:dyDescent="0.45">
      <c r="A314" s="25">
        <v>20.896168260000081</v>
      </c>
      <c r="B314">
        <v>9.2944902340000013</v>
      </c>
      <c r="C314">
        <v>60.02</v>
      </c>
      <c r="D314">
        <v>9.2899999999999991</v>
      </c>
      <c r="F314" s="25">
        <v>20.896168260000081</v>
      </c>
      <c r="G314">
        <v>8.9734501949999999</v>
      </c>
      <c r="H314">
        <v>60.009998000000003</v>
      </c>
      <c r="I314">
        <v>2.29</v>
      </c>
      <c r="K314">
        <v>3956.9939999999974</v>
      </c>
      <c r="L314">
        <v>9.1423203119999989</v>
      </c>
      <c r="M314">
        <v>59.990001999999997</v>
      </c>
      <c r="N314">
        <v>1.29</v>
      </c>
      <c r="P314">
        <v>8228.476999999999</v>
      </c>
      <c r="Q314">
        <v>17.064320309999999</v>
      </c>
      <c r="R314">
        <v>59.939999</v>
      </c>
      <c r="S314">
        <v>8.2899999999999991</v>
      </c>
      <c r="U314">
        <v>7447.6109999999981</v>
      </c>
      <c r="V314">
        <v>15.07854004</v>
      </c>
      <c r="W314">
        <v>60.040000999999997</v>
      </c>
      <c r="X314">
        <v>6.29</v>
      </c>
    </row>
    <row r="315" spans="1:24" x14ac:dyDescent="0.45">
      <c r="A315" s="25">
        <v>20.963793400000082</v>
      </c>
      <c r="B315">
        <v>9.2944902340000013</v>
      </c>
      <c r="C315">
        <v>60.02</v>
      </c>
      <c r="D315">
        <v>9.2899999999999991</v>
      </c>
      <c r="F315" s="25">
        <v>20.963793400000082</v>
      </c>
      <c r="G315">
        <v>8.9734501949999999</v>
      </c>
      <c r="H315">
        <v>60.009998000000003</v>
      </c>
      <c r="I315">
        <v>2.29</v>
      </c>
      <c r="K315">
        <v>3957.0579999999977</v>
      </c>
      <c r="L315">
        <v>9.1423203119999989</v>
      </c>
      <c r="M315">
        <v>59.990001999999997</v>
      </c>
      <c r="N315">
        <v>1.29</v>
      </c>
      <c r="P315">
        <v>8228.5409999999938</v>
      </c>
      <c r="Q315">
        <v>17.064320309999999</v>
      </c>
      <c r="R315">
        <v>59.939999</v>
      </c>
      <c r="S315">
        <v>8.2899999999999991</v>
      </c>
      <c r="U315">
        <v>7447.6739999999972</v>
      </c>
      <c r="V315">
        <v>15.07854004</v>
      </c>
      <c r="W315">
        <v>60.040000999999997</v>
      </c>
      <c r="X315">
        <v>6.29</v>
      </c>
    </row>
    <row r="316" spans="1:24" x14ac:dyDescent="0.45">
      <c r="A316" s="25">
        <v>21.031418540000082</v>
      </c>
      <c r="B316">
        <v>9.2944902340000013</v>
      </c>
      <c r="C316">
        <v>60.02</v>
      </c>
      <c r="D316">
        <v>9.2899999999999991</v>
      </c>
      <c r="F316" s="25">
        <v>21.031418540000082</v>
      </c>
      <c r="G316">
        <v>8.9734501949999999</v>
      </c>
      <c r="H316">
        <v>60.009998000000003</v>
      </c>
      <c r="I316">
        <v>2.29</v>
      </c>
      <c r="K316">
        <v>3957.1209999999969</v>
      </c>
      <c r="L316">
        <v>9.1423203119999989</v>
      </c>
      <c r="M316">
        <v>59.990001999999997</v>
      </c>
      <c r="N316">
        <v>1.29</v>
      </c>
      <c r="P316">
        <v>8228.6039999999975</v>
      </c>
      <c r="Q316">
        <v>17.064320309999999</v>
      </c>
      <c r="R316">
        <v>59.939999</v>
      </c>
      <c r="S316">
        <v>8.2899999999999991</v>
      </c>
      <c r="U316">
        <v>7447.7379999999976</v>
      </c>
      <c r="V316">
        <v>15.07854004</v>
      </c>
      <c r="W316">
        <v>60.040000999999997</v>
      </c>
      <c r="X316">
        <v>6.29</v>
      </c>
    </row>
    <row r="317" spans="1:24" x14ac:dyDescent="0.45">
      <c r="A317" s="25">
        <v>21.099043680000083</v>
      </c>
      <c r="B317">
        <v>9.2944902340000013</v>
      </c>
      <c r="C317">
        <v>60.02</v>
      </c>
      <c r="D317">
        <v>9.2899999999999991</v>
      </c>
      <c r="F317" s="25">
        <v>21.099043680000083</v>
      </c>
      <c r="G317">
        <v>8.9734501949999999</v>
      </c>
      <c r="H317">
        <v>60.009998000000003</v>
      </c>
      <c r="I317">
        <v>2.29</v>
      </c>
      <c r="K317">
        <v>3957.1849999999977</v>
      </c>
      <c r="L317">
        <v>9.1423203119999989</v>
      </c>
      <c r="M317">
        <v>59.990001999999997</v>
      </c>
      <c r="N317">
        <v>1.29</v>
      </c>
      <c r="P317">
        <v>8228.6679999999997</v>
      </c>
      <c r="Q317">
        <v>17.064320309999999</v>
      </c>
      <c r="R317">
        <v>59.939999</v>
      </c>
      <c r="S317">
        <v>8.2899999999999991</v>
      </c>
      <c r="U317">
        <v>7447.8019999999933</v>
      </c>
      <c r="V317">
        <v>15.07854004</v>
      </c>
      <c r="W317">
        <v>60.040000999999997</v>
      </c>
      <c r="X317">
        <v>6.29</v>
      </c>
    </row>
    <row r="318" spans="1:24" x14ac:dyDescent="0.45">
      <c r="A318" s="25">
        <v>21.166668820000083</v>
      </c>
      <c r="B318">
        <v>9.2937402340000013</v>
      </c>
      <c r="C318">
        <v>60.02</v>
      </c>
      <c r="D318">
        <v>9.2899999999999991</v>
      </c>
      <c r="F318" s="25">
        <v>21.166668820000083</v>
      </c>
      <c r="G318">
        <v>8.9734501949999999</v>
      </c>
      <c r="H318">
        <v>60.009998000000003</v>
      </c>
      <c r="I318">
        <v>2.29</v>
      </c>
      <c r="K318">
        <v>3957.248999999993</v>
      </c>
      <c r="L318">
        <v>9.1423203119999989</v>
      </c>
      <c r="M318">
        <v>59.990001999999997</v>
      </c>
      <c r="N318">
        <v>1.29</v>
      </c>
      <c r="P318">
        <v>8228.7359999999953</v>
      </c>
      <c r="Q318">
        <v>17.032570310000001</v>
      </c>
      <c r="R318">
        <v>59.939999</v>
      </c>
      <c r="S318">
        <v>8.2899999999999991</v>
      </c>
      <c r="U318">
        <v>7447.864999999998</v>
      </c>
      <c r="V318">
        <v>15.07854004</v>
      </c>
      <c r="W318">
        <v>60.040000999999997</v>
      </c>
      <c r="X318">
        <v>6.29</v>
      </c>
    </row>
    <row r="319" spans="1:24" x14ac:dyDescent="0.45">
      <c r="A319" s="25">
        <v>21.234293960000084</v>
      </c>
      <c r="B319">
        <v>9.2937402340000013</v>
      </c>
      <c r="C319">
        <v>60.02</v>
      </c>
      <c r="D319">
        <v>9.2899999999999991</v>
      </c>
      <c r="F319" s="25">
        <v>21.234293960000084</v>
      </c>
      <c r="G319">
        <v>8.9734501949999999</v>
      </c>
      <c r="H319">
        <v>60.009998000000003</v>
      </c>
      <c r="I319">
        <v>2.29</v>
      </c>
      <c r="K319">
        <v>3957.3249999999985</v>
      </c>
      <c r="L319">
        <v>9.1176396480000008</v>
      </c>
      <c r="M319">
        <v>59.98</v>
      </c>
      <c r="N319">
        <v>1.29</v>
      </c>
      <c r="P319">
        <v>8228.7999999999956</v>
      </c>
      <c r="Q319">
        <v>17.032570310000001</v>
      </c>
      <c r="R319">
        <v>59.939999</v>
      </c>
      <c r="S319">
        <v>8.2899999999999991</v>
      </c>
      <c r="U319">
        <v>7447.9299999999994</v>
      </c>
      <c r="V319">
        <v>15.07854004</v>
      </c>
      <c r="W319">
        <v>60.040000999999997</v>
      </c>
      <c r="X319">
        <v>6.29</v>
      </c>
    </row>
    <row r="320" spans="1:24" x14ac:dyDescent="0.45">
      <c r="A320" s="25">
        <v>21.301919100000084</v>
      </c>
      <c r="B320">
        <v>9.2937402340000013</v>
      </c>
      <c r="C320">
        <v>60.02</v>
      </c>
      <c r="D320">
        <v>9.2899999999999991</v>
      </c>
      <c r="F320" s="25">
        <v>21.301919100000084</v>
      </c>
      <c r="G320">
        <v>8.9734501949999999</v>
      </c>
      <c r="H320">
        <v>60.009998000000003</v>
      </c>
      <c r="I320">
        <v>2.29</v>
      </c>
      <c r="K320">
        <v>3957.3940000000002</v>
      </c>
      <c r="L320">
        <v>9.1176396480000008</v>
      </c>
      <c r="M320">
        <v>59.98</v>
      </c>
      <c r="N320">
        <v>1.29</v>
      </c>
      <c r="P320">
        <v>8228.8629999999994</v>
      </c>
      <c r="Q320">
        <v>17.032570310000001</v>
      </c>
      <c r="R320">
        <v>59.939999</v>
      </c>
      <c r="S320">
        <v>8.2899999999999991</v>
      </c>
      <c r="U320">
        <v>7448.0049999999983</v>
      </c>
      <c r="V320">
        <v>15.07854004</v>
      </c>
      <c r="W320">
        <v>60.040000999999997</v>
      </c>
      <c r="X320">
        <v>6.29</v>
      </c>
    </row>
    <row r="321" spans="1:24" x14ac:dyDescent="0.45">
      <c r="A321" s="25">
        <v>21.369544240000085</v>
      </c>
      <c r="B321">
        <v>9.2937402340000013</v>
      </c>
      <c r="C321">
        <v>60.02</v>
      </c>
      <c r="D321">
        <v>9.2899999999999991</v>
      </c>
      <c r="F321" s="25">
        <v>21.369544240000085</v>
      </c>
      <c r="G321">
        <v>8.958870117</v>
      </c>
      <c r="H321">
        <v>60.009998000000003</v>
      </c>
      <c r="I321">
        <v>2.29</v>
      </c>
      <c r="K321">
        <v>3957.4729999999995</v>
      </c>
      <c r="L321">
        <v>9.1176396480000008</v>
      </c>
      <c r="M321">
        <v>59.98</v>
      </c>
      <c r="N321">
        <v>1.29</v>
      </c>
      <c r="P321">
        <v>8228.9269999999942</v>
      </c>
      <c r="Q321">
        <v>17.032570310000001</v>
      </c>
      <c r="R321">
        <v>59.939999</v>
      </c>
      <c r="S321">
        <v>8.2899999999999991</v>
      </c>
      <c r="U321">
        <v>7448.068999999994</v>
      </c>
      <c r="V321">
        <v>15.064969730000001</v>
      </c>
      <c r="W321">
        <v>60.040000999999997</v>
      </c>
      <c r="X321">
        <v>6.29</v>
      </c>
    </row>
    <row r="322" spans="1:24" x14ac:dyDescent="0.45">
      <c r="A322" s="25">
        <v>21.437169380000086</v>
      </c>
      <c r="B322">
        <v>9.2937402340000013</v>
      </c>
      <c r="C322">
        <v>60.02</v>
      </c>
      <c r="D322">
        <v>9.2899999999999991</v>
      </c>
      <c r="F322" s="25">
        <v>21.437169380000086</v>
      </c>
      <c r="G322">
        <v>8.958870117</v>
      </c>
      <c r="H322">
        <v>60.009998000000003</v>
      </c>
      <c r="I322">
        <v>2.29</v>
      </c>
      <c r="K322">
        <v>3957.5669999999927</v>
      </c>
      <c r="L322">
        <v>9.1176396480000008</v>
      </c>
      <c r="M322">
        <v>59.98</v>
      </c>
      <c r="N322">
        <v>1.29</v>
      </c>
      <c r="P322">
        <v>8228.989999999998</v>
      </c>
      <c r="Q322">
        <v>17.032570310000001</v>
      </c>
      <c r="R322">
        <v>59.939999</v>
      </c>
      <c r="S322">
        <v>8.2899999999999991</v>
      </c>
      <c r="U322">
        <v>7448.1329999999989</v>
      </c>
      <c r="V322">
        <v>15.064969730000001</v>
      </c>
      <c r="W322">
        <v>60.040000999999997</v>
      </c>
      <c r="X322">
        <v>6.29</v>
      </c>
    </row>
    <row r="323" spans="1:24" x14ac:dyDescent="0.45">
      <c r="A323" s="25">
        <v>21.504794520000086</v>
      </c>
      <c r="B323">
        <v>9.294019531</v>
      </c>
      <c r="C323">
        <v>60.02</v>
      </c>
      <c r="D323">
        <v>9.2899999999999991</v>
      </c>
      <c r="F323" s="25">
        <v>21.504794520000086</v>
      </c>
      <c r="G323">
        <v>8.958870117</v>
      </c>
      <c r="H323">
        <v>60.009998000000003</v>
      </c>
      <c r="I323">
        <v>2.29</v>
      </c>
      <c r="K323">
        <v>3957.6299999999969</v>
      </c>
      <c r="L323">
        <v>9.1164003909999991</v>
      </c>
      <c r="M323">
        <v>59.98</v>
      </c>
      <c r="N323">
        <v>1.29</v>
      </c>
      <c r="P323">
        <v>8229.0539999999946</v>
      </c>
      <c r="Q323">
        <v>17.032570310000001</v>
      </c>
      <c r="R323">
        <v>59.939999</v>
      </c>
      <c r="S323">
        <v>8.2899999999999991</v>
      </c>
      <c r="U323">
        <v>7448.1959999999935</v>
      </c>
      <c r="V323">
        <v>15.064969730000001</v>
      </c>
      <c r="W323">
        <v>60.040000999999997</v>
      </c>
      <c r="X323">
        <v>6.29</v>
      </c>
    </row>
    <row r="324" spans="1:24" x14ac:dyDescent="0.45">
      <c r="A324" s="25">
        <v>21.572419660000087</v>
      </c>
      <c r="B324">
        <v>9.294019531</v>
      </c>
      <c r="C324">
        <v>60.02</v>
      </c>
      <c r="D324">
        <v>9.2899999999999991</v>
      </c>
      <c r="F324" s="25">
        <v>21.572419660000087</v>
      </c>
      <c r="G324">
        <v>8.958870117</v>
      </c>
      <c r="H324">
        <v>60.009998000000003</v>
      </c>
      <c r="I324">
        <v>2.29</v>
      </c>
      <c r="K324">
        <v>3957.6939999999972</v>
      </c>
      <c r="L324">
        <v>9.1164003909999991</v>
      </c>
      <c r="M324">
        <v>59.98</v>
      </c>
      <c r="N324">
        <v>1.29</v>
      </c>
      <c r="P324">
        <v>8229.1169999999984</v>
      </c>
      <c r="Q324">
        <v>17.032570310000001</v>
      </c>
      <c r="R324">
        <v>59.939999</v>
      </c>
      <c r="S324">
        <v>8.2899999999999991</v>
      </c>
      <c r="U324">
        <v>7448.2599999999993</v>
      </c>
      <c r="V324">
        <v>15.064969730000001</v>
      </c>
      <c r="W324">
        <v>60.040000999999997</v>
      </c>
      <c r="X324">
        <v>6.29</v>
      </c>
    </row>
    <row r="325" spans="1:24" x14ac:dyDescent="0.45">
      <c r="A325" s="25">
        <v>21.640044800000087</v>
      </c>
      <c r="B325">
        <v>9.294019531</v>
      </c>
      <c r="C325">
        <v>60.02</v>
      </c>
      <c r="D325">
        <v>9.2899999999999991</v>
      </c>
      <c r="F325" s="25">
        <v>21.640044800000087</v>
      </c>
      <c r="G325">
        <v>8.958870117</v>
      </c>
      <c r="H325">
        <v>60.009998000000003</v>
      </c>
      <c r="I325">
        <v>2.29</v>
      </c>
      <c r="K325">
        <v>3957.7580000000025</v>
      </c>
      <c r="L325">
        <v>9.1164003909999991</v>
      </c>
      <c r="M325">
        <v>59.98</v>
      </c>
      <c r="N325">
        <v>1.29</v>
      </c>
      <c r="P325">
        <v>8229.1809999999932</v>
      </c>
      <c r="Q325">
        <v>17.032570310000001</v>
      </c>
      <c r="R325">
        <v>59.939999</v>
      </c>
      <c r="S325">
        <v>8.2899999999999991</v>
      </c>
      <c r="U325">
        <v>7448.3229999999985</v>
      </c>
      <c r="V325">
        <v>15.050450199999998</v>
      </c>
      <c r="W325">
        <v>60.040000999999997</v>
      </c>
      <c r="X325">
        <v>6.29</v>
      </c>
    </row>
    <row r="326" spans="1:24" x14ac:dyDescent="0.45">
      <c r="A326" s="25">
        <v>21.707669940000088</v>
      </c>
      <c r="B326">
        <v>9.294019531</v>
      </c>
      <c r="C326">
        <v>60.02</v>
      </c>
      <c r="D326">
        <v>9.2899999999999991</v>
      </c>
      <c r="F326" s="25">
        <v>21.707669940000088</v>
      </c>
      <c r="G326">
        <v>8.9317197269999991</v>
      </c>
      <c r="H326">
        <v>60.009998000000003</v>
      </c>
      <c r="I326">
        <v>2.29</v>
      </c>
      <c r="K326">
        <v>3957.8240000000005</v>
      </c>
      <c r="L326">
        <v>9.1164003909999991</v>
      </c>
      <c r="M326">
        <v>59.98</v>
      </c>
      <c r="N326">
        <v>1.29</v>
      </c>
      <c r="P326">
        <v>8229.2450000000044</v>
      </c>
      <c r="Q326">
        <v>17.032570310000001</v>
      </c>
      <c r="R326">
        <v>59.939999</v>
      </c>
      <c r="S326">
        <v>8.2899999999999991</v>
      </c>
      <c r="U326">
        <v>7448.3870000000034</v>
      </c>
      <c r="V326">
        <v>15.050450199999998</v>
      </c>
      <c r="W326">
        <v>60.040000999999997</v>
      </c>
      <c r="X326">
        <v>6.29</v>
      </c>
    </row>
    <row r="327" spans="1:24" x14ac:dyDescent="0.45">
      <c r="A327" s="25">
        <v>21.775295080000088</v>
      </c>
      <c r="B327">
        <v>9.294019531</v>
      </c>
      <c r="C327">
        <v>60.02</v>
      </c>
      <c r="D327">
        <v>9.2899999999999991</v>
      </c>
      <c r="F327" s="25">
        <v>21.775295080000088</v>
      </c>
      <c r="G327">
        <v>8.9317197269999991</v>
      </c>
      <c r="H327">
        <v>60.009998000000003</v>
      </c>
      <c r="I327">
        <v>2.29</v>
      </c>
      <c r="K327">
        <v>3957.8879999999963</v>
      </c>
      <c r="L327">
        <v>9.1164003909999991</v>
      </c>
      <c r="M327">
        <v>59.98</v>
      </c>
      <c r="N327">
        <v>1.29</v>
      </c>
      <c r="P327">
        <v>8229.3079999999991</v>
      </c>
      <c r="Q327">
        <v>17.032570310000001</v>
      </c>
      <c r="R327">
        <v>59.939999</v>
      </c>
      <c r="S327">
        <v>8.2899999999999991</v>
      </c>
      <c r="U327">
        <v>7448.4509999999991</v>
      </c>
      <c r="V327">
        <v>15.050450199999998</v>
      </c>
      <c r="W327">
        <v>60.040000999999997</v>
      </c>
      <c r="X327">
        <v>6.29</v>
      </c>
    </row>
    <row r="328" spans="1:24" x14ac:dyDescent="0.45">
      <c r="A328" s="25">
        <v>21.842920220000089</v>
      </c>
      <c r="B328">
        <v>9.294019531</v>
      </c>
      <c r="C328">
        <v>60.02</v>
      </c>
      <c r="D328">
        <v>9.2899999999999991</v>
      </c>
      <c r="F328" s="25">
        <v>21.842920220000089</v>
      </c>
      <c r="G328">
        <v>8.9317197269999991</v>
      </c>
      <c r="H328">
        <v>60.009998000000003</v>
      </c>
      <c r="I328">
        <v>2.29</v>
      </c>
      <c r="K328">
        <v>3957.951</v>
      </c>
      <c r="L328">
        <v>9.1164003909999991</v>
      </c>
      <c r="M328">
        <v>59.98</v>
      </c>
      <c r="N328">
        <v>1.29</v>
      </c>
      <c r="P328">
        <v>8229.3719999999939</v>
      </c>
      <c r="Q328">
        <v>17.032570310000001</v>
      </c>
      <c r="R328">
        <v>59.939999</v>
      </c>
      <c r="S328">
        <v>8.2899999999999991</v>
      </c>
      <c r="U328">
        <v>7448.5139999999938</v>
      </c>
      <c r="V328">
        <v>15.050450199999998</v>
      </c>
      <c r="W328">
        <v>60.040000999999997</v>
      </c>
      <c r="X328">
        <v>6.29</v>
      </c>
    </row>
    <row r="329" spans="1:24" x14ac:dyDescent="0.45">
      <c r="A329" s="25">
        <v>21.910545360000089</v>
      </c>
      <c r="B329">
        <v>9.294019531</v>
      </c>
      <c r="C329">
        <v>60.02</v>
      </c>
      <c r="D329">
        <v>9.2899999999999991</v>
      </c>
      <c r="F329" s="25">
        <v>21.910545360000089</v>
      </c>
      <c r="G329">
        <v>8.9317197269999991</v>
      </c>
      <c r="H329">
        <v>60.009998000000003</v>
      </c>
      <c r="I329">
        <v>2.29</v>
      </c>
      <c r="K329">
        <v>3958.0150000000003</v>
      </c>
      <c r="L329">
        <v>9.1164003909999991</v>
      </c>
      <c r="M329">
        <v>59.98</v>
      </c>
      <c r="N329">
        <v>1.29</v>
      </c>
      <c r="P329">
        <v>8229.4359999999997</v>
      </c>
      <c r="Q329">
        <v>17.032570310000001</v>
      </c>
      <c r="R329">
        <v>59.939999</v>
      </c>
      <c r="S329">
        <v>8.2899999999999991</v>
      </c>
      <c r="U329">
        <v>7448.5779999999986</v>
      </c>
      <c r="V329">
        <v>15.050450199999998</v>
      </c>
      <c r="W329">
        <v>60.040000999999997</v>
      </c>
      <c r="X329">
        <v>6.29</v>
      </c>
    </row>
    <row r="330" spans="1:24" x14ac:dyDescent="0.45">
      <c r="A330" s="25">
        <v>21.97817050000009</v>
      </c>
      <c r="B330">
        <v>9.294019531</v>
      </c>
      <c r="C330">
        <v>60.02</v>
      </c>
      <c r="D330">
        <v>9.2899999999999991</v>
      </c>
      <c r="F330" s="25">
        <v>21.97817050000009</v>
      </c>
      <c r="G330">
        <v>8.9317197269999991</v>
      </c>
      <c r="H330">
        <v>60.009998000000003</v>
      </c>
      <c r="I330">
        <v>2.29</v>
      </c>
      <c r="K330">
        <v>3958.0779999999995</v>
      </c>
      <c r="L330">
        <v>9.1164003909999991</v>
      </c>
      <c r="M330">
        <v>59.98</v>
      </c>
      <c r="N330">
        <v>1.29</v>
      </c>
      <c r="P330">
        <v>8229.4989999999943</v>
      </c>
      <c r="Q330">
        <v>17.032570310000001</v>
      </c>
      <c r="R330">
        <v>59.939999</v>
      </c>
      <c r="S330">
        <v>8.2899999999999991</v>
      </c>
      <c r="U330">
        <v>7448.6419999999989</v>
      </c>
      <c r="V330">
        <v>15.050450199999998</v>
      </c>
      <c r="W330">
        <v>60.040000999999997</v>
      </c>
      <c r="X330">
        <v>6.29</v>
      </c>
    </row>
    <row r="331" spans="1:24" x14ac:dyDescent="0.45">
      <c r="A331" s="25">
        <v>22.04579564000009</v>
      </c>
      <c r="B331">
        <v>9.287370117</v>
      </c>
      <c r="C331">
        <v>60.02</v>
      </c>
      <c r="D331">
        <v>9.2899999999999991</v>
      </c>
      <c r="F331" s="25">
        <v>22.04579564000009</v>
      </c>
      <c r="G331">
        <v>8.9317197269999991</v>
      </c>
      <c r="H331">
        <v>60.009998000000003</v>
      </c>
      <c r="I331">
        <v>2.29</v>
      </c>
      <c r="K331">
        <v>3958.1420000000003</v>
      </c>
      <c r="L331">
        <v>9.1164003909999991</v>
      </c>
      <c r="M331">
        <v>59.98</v>
      </c>
      <c r="N331">
        <v>1.29</v>
      </c>
      <c r="P331">
        <v>8229.5629999999983</v>
      </c>
      <c r="Q331">
        <v>17.032570310000001</v>
      </c>
      <c r="R331">
        <v>59.939999</v>
      </c>
      <c r="S331">
        <v>8.2899999999999991</v>
      </c>
      <c r="U331">
        <v>7448.7059999999992</v>
      </c>
      <c r="V331">
        <v>15.050450199999998</v>
      </c>
      <c r="W331">
        <v>60.040000999999997</v>
      </c>
      <c r="X331">
        <v>6.29</v>
      </c>
    </row>
    <row r="332" spans="1:24" x14ac:dyDescent="0.45">
      <c r="A332" s="25">
        <v>22.113420780000091</v>
      </c>
      <c r="B332">
        <v>9.287370117</v>
      </c>
      <c r="C332">
        <v>60.02</v>
      </c>
      <c r="D332">
        <v>9.2899999999999991</v>
      </c>
      <c r="F332" s="25">
        <v>22.113420780000091</v>
      </c>
      <c r="G332">
        <v>8.9317197269999991</v>
      </c>
      <c r="H332">
        <v>60.009998000000003</v>
      </c>
      <c r="I332">
        <v>2.29</v>
      </c>
      <c r="K332">
        <v>3958.2070000000017</v>
      </c>
      <c r="L332">
        <v>9.1164003909999991</v>
      </c>
      <c r="M332">
        <v>59.98</v>
      </c>
      <c r="N332">
        <v>1.29</v>
      </c>
      <c r="P332">
        <v>8229.6269999999986</v>
      </c>
      <c r="Q332">
        <v>17.032570310000001</v>
      </c>
      <c r="R332">
        <v>59.939999</v>
      </c>
      <c r="S332">
        <v>8.2899999999999991</v>
      </c>
      <c r="U332">
        <v>7448.7719999999972</v>
      </c>
      <c r="V332">
        <v>15.050450199999998</v>
      </c>
      <c r="W332">
        <v>60.040000999999997</v>
      </c>
      <c r="X332">
        <v>6.29</v>
      </c>
    </row>
    <row r="333" spans="1:24" x14ac:dyDescent="0.45">
      <c r="A333" s="25">
        <v>22.181045920000091</v>
      </c>
      <c r="B333">
        <v>9.287370117</v>
      </c>
      <c r="C333">
        <v>60.02</v>
      </c>
      <c r="D333">
        <v>9.2899999999999991</v>
      </c>
      <c r="F333" s="25">
        <v>22.181045920000091</v>
      </c>
      <c r="G333">
        <v>8.9317197269999991</v>
      </c>
      <c r="H333">
        <v>60.009998000000003</v>
      </c>
      <c r="I333">
        <v>2.29</v>
      </c>
      <c r="K333">
        <v>3958.3099999999963</v>
      </c>
      <c r="L333">
        <v>9.092700194999999</v>
      </c>
      <c r="M333">
        <v>59.98</v>
      </c>
      <c r="N333">
        <v>1.29</v>
      </c>
      <c r="P333">
        <v>8229.6909999999989</v>
      </c>
      <c r="Q333">
        <v>16.972589840000001</v>
      </c>
      <c r="R333">
        <v>59.939999</v>
      </c>
      <c r="S333">
        <v>8.2899999999999991</v>
      </c>
      <c r="U333">
        <v>7448.8349999999964</v>
      </c>
      <c r="V333">
        <v>15.050450199999998</v>
      </c>
      <c r="W333">
        <v>60.040000999999997</v>
      </c>
      <c r="X333">
        <v>6.29</v>
      </c>
    </row>
    <row r="334" spans="1:24" x14ac:dyDescent="0.45">
      <c r="A334" s="25">
        <v>22.248671060000092</v>
      </c>
      <c r="B334">
        <v>9.287370117</v>
      </c>
      <c r="C334">
        <v>60.02</v>
      </c>
      <c r="D334">
        <v>9.2899999999999991</v>
      </c>
      <c r="F334" s="25">
        <v>22.248671060000092</v>
      </c>
      <c r="G334">
        <v>8.9317197269999991</v>
      </c>
      <c r="H334">
        <v>60.009998000000003</v>
      </c>
      <c r="I334">
        <v>2.29</v>
      </c>
      <c r="K334">
        <v>3958.3799999999947</v>
      </c>
      <c r="L334">
        <v>9.092700194999999</v>
      </c>
      <c r="M334">
        <v>59.98</v>
      </c>
      <c r="N334">
        <v>1.29</v>
      </c>
      <c r="P334">
        <v>8229.753999999999</v>
      </c>
      <c r="Q334">
        <v>16.972589840000001</v>
      </c>
      <c r="R334">
        <v>59.939999</v>
      </c>
      <c r="S334">
        <v>8.2899999999999991</v>
      </c>
      <c r="U334">
        <v>7448.8989999999967</v>
      </c>
      <c r="V334">
        <v>15.050450199999998</v>
      </c>
      <c r="W334">
        <v>60.040000999999997</v>
      </c>
      <c r="X334">
        <v>6.29</v>
      </c>
    </row>
    <row r="335" spans="1:24" x14ac:dyDescent="0.45">
      <c r="A335" s="25">
        <v>22.316296200000092</v>
      </c>
      <c r="B335">
        <v>9.287370117</v>
      </c>
      <c r="C335">
        <v>60.02</v>
      </c>
      <c r="D335">
        <v>9.2899999999999991</v>
      </c>
      <c r="F335" s="25">
        <v>22.316296200000092</v>
      </c>
      <c r="G335">
        <v>8.9317197269999991</v>
      </c>
      <c r="H335">
        <v>60.009998000000003</v>
      </c>
      <c r="I335">
        <v>2.29</v>
      </c>
      <c r="K335">
        <v>3958.4499999999975</v>
      </c>
      <c r="L335">
        <v>9.092700194999999</v>
      </c>
      <c r="M335">
        <v>59.98</v>
      </c>
      <c r="N335">
        <v>1.29</v>
      </c>
      <c r="P335">
        <v>8229.8179999999993</v>
      </c>
      <c r="Q335">
        <v>16.972589840000001</v>
      </c>
      <c r="R335">
        <v>59.939999</v>
      </c>
      <c r="S335">
        <v>8.2899999999999991</v>
      </c>
      <c r="U335">
        <v>7448.9629999999979</v>
      </c>
      <c r="V335">
        <v>15.050450199999998</v>
      </c>
      <c r="W335">
        <v>60.040000999999997</v>
      </c>
      <c r="X335">
        <v>6.29</v>
      </c>
    </row>
    <row r="336" spans="1:24" x14ac:dyDescent="0.45">
      <c r="A336" s="25">
        <v>22.383921340000093</v>
      </c>
      <c r="B336">
        <v>9.287370117</v>
      </c>
      <c r="C336">
        <v>60.02</v>
      </c>
      <c r="D336">
        <v>9.2899999999999991</v>
      </c>
      <c r="F336" s="25">
        <v>22.383921340000093</v>
      </c>
      <c r="G336">
        <v>8.9317197269999991</v>
      </c>
      <c r="H336">
        <v>60.009998000000003</v>
      </c>
      <c r="I336">
        <v>2.29</v>
      </c>
      <c r="K336">
        <v>3958.5429999999992</v>
      </c>
      <c r="L336">
        <v>9.092700194999999</v>
      </c>
      <c r="M336">
        <v>59.98</v>
      </c>
      <c r="N336">
        <v>1.29</v>
      </c>
      <c r="P336">
        <v>8229.8809999999976</v>
      </c>
      <c r="Q336">
        <v>16.972589840000001</v>
      </c>
      <c r="R336">
        <v>59.939999</v>
      </c>
      <c r="S336">
        <v>8.2899999999999991</v>
      </c>
      <c r="U336">
        <v>7449.0259999999971</v>
      </c>
      <c r="V336">
        <v>15.050450199999998</v>
      </c>
      <c r="W336">
        <v>60.040000999999997</v>
      </c>
      <c r="X336">
        <v>6.29</v>
      </c>
    </row>
    <row r="337" spans="1:24" x14ac:dyDescent="0.45">
      <c r="A337" s="25">
        <v>22.451546480000093</v>
      </c>
      <c r="B337">
        <v>9.287370117</v>
      </c>
      <c r="C337">
        <v>60.02</v>
      </c>
      <c r="D337">
        <v>9.2899999999999991</v>
      </c>
      <c r="F337" s="25">
        <v>22.451546480000093</v>
      </c>
      <c r="G337">
        <v>8.9317197269999991</v>
      </c>
      <c r="H337">
        <v>60.009998000000003</v>
      </c>
      <c r="I337">
        <v>2.29</v>
      </c>
      <c r="K337">
        <v>3958.606999999995</v>
      </c>
      <c r="L337">
        <v>9.0738701170000002</v>
      </c>
      <c r="M337">
        <v>59.98</v>
      </c>
      <c r="N337">
        <v>1.29</v>
      </c>
      <c r="P337">
        <v>8229.9449999999979</v>
      </c>
      <c r="Q337">
        <v>16.972589840000001</v>
      </c>
      <c r="R337">
        <v>59.939999</v>
      </c>
      <c r="S337">
        <v>8.2899999999999991</v>
      </c>
      <c r="U337">
        <v>7449.0899999999974</v>
      </c>
      <c r="V337">
        <v>15.050450199999998</v>
      </c>
      <c r="W337">
        <v>60.040000999999997</v>
      </c>
      <c r="X337">
        <v>6.29</v>
      </c>
    </row>
    <row r="338" spans="1:24" x14ac:dyDescent="0.45">
      <c r="A338" s="25">
        <v>22.519171620000094</v>
      </c>
      <c r="B338">
        <v>9.287370117</v>
      </c>
      <c r="C338">
        <v>60.02</v>
      </c>
      <c r="D338">
        <v>9.2899999999999991</v>
      </c>
      <c r="F338" s="25">
        <v>22.519171620000094</v>
      </c>
      <c r="G338">
        <v>8.9317197269999991</v>
      </c>
      <c r="H338">
        <v>60.009998000000003</v>
      </c>
      <c r="I338">
        <v>2.29</v>
      </c>
      <c r="K338">
        <v>3958.6699999999987</v>
      </c>
      <c r="L338">
        <v>9.0738701170000002</v>
      </c>
      <c r="M338">
        <v>59.98</v>
      </c>
      <c r="N338">
        <v>1.29</v>
      </c>
      <c r="P338">
        <v>8230.009</v>
      </c>
      <c r="Q338">
        <v>16.972589840000001</v>
      </c>
      <c r="R338">
        <v>59.939999</v>
      </c>
      <c r="S338">
        <v>8.2899999999999991</v>
      </c>
      <c r="U338">
        <v>7449.1529999999966</v>
      </c>
      <c r="V338">
        <v>15.050450199999998</v>
      </c>
      <c r="W338">
        <v>60.040000999999997</v>
      </c>
      <c r="X338">
        <v>6.29</v>
      </c>
    </row>
    <row r="339" spans="1:24" x14ac:dyDescent="0.45">
      <c r="A339" s="25">
        <v>22.586796760000095</v>
      </c>
      <c r="B339">
        <v>9.287370117</v>
      </c>
      <c r="C339">
        <v>60.02</v>
      </c>
      <c r="D339">
        <v>9.2899999999999991</v>
      </c>
      <c r="F339" s="25">
        <v>22.586796760000095</v>
      </c>
      <c r="G339">
        <v>8.9317197269999991</v>
      </c>
      <c r="H339">
        <v>60.009998000000003</v>
      </c>
      <c r="I339">
        <v>2.29</v>
      </c>
      <c r="K339">
        <v>3958.7339999999945</v>
      </c>
      <c r="L339">
        <v>9.0738701170000002</v>
      </c>
      <c r="M339">
        <v>59.98</v>
      </c>
      <c r="N339">
        <v>1.29</v>
      </c>
      <c r="P339">
        <v>8230.0719999999983</v>
      </c>
      <c r="Q339">
        <v>16.972589840000001</v>
      </c>
      <c r="R339">
        <v>59.939999</v>
      </c>
      <c r="S339">
        <v>8.2899999999999991</v>
      </c>
      <c r="U339">
        <v>7449.2169999999969</v>
      </c>
      <c r="V339">
        <v>15.050450199999998</v>
      </c>
      <c r="W339">
        <v>60.040000999999997</v>
      </c>
      <c r="X339">
        <v>6.29</v>
      </c>
    </row>
    <row r="340" spans="1:24" x14ac:dyDescent="0.45">
      <c r="A340" s="25">
        <v>22.654421900000095</v>
      </c>
      <c r="B340">
        <v>9.287370117</v>
      </c>
      <c r="C340">
        <v>60.02</v>
      </c>
      <c r="D340">
        <v>9.2899999999999991</v>
      </c>
      <c r="F340" s="25">
        <v>22.654421900000095</v>
      </c>
      <c r="G340">
        <v>8.8916503909999989</v>
      </c>
      <c r="H340">
        <v>60.009998000000003</v>
      </c>
      <c r="I340">
        <v>2.29</v>
      </c>
      <c r="K340">
        <v>3958.8079999999973</v>
      </c>
      <c r="L340">
        <v>9.0738701170000002</v>
      </c>
      <c r="M340">
        <v>59.98</v>
      </c>
      <c r="N340">
        <v>1.29</v>
      </c>
      <c r="P340">
        <v>8230.1359999999986</v>
      </c>
      <c r="Q340">
        <v>16.972589840000001</v>
      </c>
      <c r="R340">
        <v>59.939999</v>
      </c>
      <c r="S340">
        <v>8.2899999999999991</v>
      </c>
      <c r="U340">
        <v>7449.2809999999927</v>
      </c>
      <c r="V340">
        <v>15.01315039</v>
      </c>
      <c r="W340">
        <v>60.029998999999997</v>
      </c>
      <c r="X340">
        <v>6.29</v>
      </c>
    </row>
    <row r="341" spans="1:24" x14ac:dyDescent="0.45">
      <c r="A341" s="25">
        <v>22.722047040000096</v>
      </c>
      <c r="B341">
        <v>9.287370117</v>
      </c>
      <c r="C341">
        <v>60.02</v>
      </c>
      <c r="D341">
        <v>9.2899999999999991</v>
      </c>
      <c r="F341" s="25">
        <v>22.722047040000096</v>
      </c>
      <c r="G341">
        <v>8.8916503909999989</v>
      </c>
      <c r="H341">
        <v>60.009998000000003</v>
      </c>
      <c r="I341">
        <v>2.29</v>
      </c>
      <c r="K341">
        <v>3958.8750000000014</v>
      </c>
      <c r="L341">
        <v>9.0738701170000002</v>
      </c>
      <c r="M341">
        <v>59.98</v>
      </c>
      <c r="N341">
        <v>1.29</v>
      </c>
      <c r="P341">
        <v>8230.1989999999987</v>
      </c>
      <c r="Q341">
        <v>16.972589840000001</v>
      </c>
      <c r="R341">
        <v>59.939999</v>
      </c>
      <c r="S341">
        <v>8.2899999999999991</v>
      </c>
      <c r="U341">
        <v>7449.3439999999964</v>
      </c>
      <c r="V341">
        <v>15.01315039</v>
      </c>
      <c r="W341">
        <v>60.029998999999997</v>
      </c>
      <c r="X341">
        <v>6.29</v>
      </c>
    </row>
    <row r="342" spans="1:24" x14ac:dyDescent="0.45">
      <c r="A342" s="25">
        <v>22.789672180000096</v>
      </c>
      <c r="B342">
        <v>9.287370117</v>
      </c>
      <c r="C342">
        <v>60.02</v>
      </c>
      <c r="D342">
        <v>9.2899999999999991</v>
      </c>
      <c r="F342" s="25">
        <v>22.789672180000096</v>
      </c>
      <c r="G342">
        <v>8.8916503909999989</v>
      </c>
      <c r="H342">
        <v>60.009998000000003</v>
      </c>
      <c r="I342">
        <v>2.29</v>
      </c>
      <c r="K342">
        <v>3958.9409999999993</v>
      </c>
      <c r="L342">
        <v>9.0738701170000002</v>
      </c>
      <c r="M342">
        <v>59.98</v>
      </c>
      <c r="N342">
        <v>1.29</v>
      </c>
      <c r="P342">
        <v>8230.2639999999956</v>
      </c>
      <c r="Q342">
        <v>16.972589840000001</v>
      </c>
      <c r="R342">
        <v>59.939999</v>
      </c>
      <c r="S342">
        <v>8.2899999999999991</v>
      </c>
      <c r="U342">
        <v>7449.4079999999967</v>
      </c>
      <c r="V342">
        <v>15.01315039</v>
      </c>
      <c r="W342">
        <v>60.029998999999997</v>
      </c>
      <c r="X342">
        <v>6.29</v>
      </c>
    </row>
    <row r="343" spans="1:24" x14ac:dyDescent="0.45">
      <c r="A343" s="25">
        <v>22.857297320000097</v>
      </c>
      <c r="B343">
        <v>9.287370117</v>
      </c>
      <c r="C343">
        <v>60.02</v>
      </c>
      <c r="D343">
        <v>9.2899999999999991</v>
      </c>
      <c r="F343" s="25">
        <v>22.857297320000097</v>
      </c>
      <c r="G343">
        <v>8.8916503909999989</v>
      </c>
      <c r="H343">
        <v>60.009998000000003</v>
      </c>
      <c r="I343">
        <v>2.29</v>
      </c>
      <c r="K343">
        <v>3959.0049999999951</v>
      </c>
      <c r="L343">
        <v>9.0738701170000002</v>
      </c>
      <c r="M343">
        <v>59.98</v>
      </c>
      <c r="N343">
        <v>1.29</v>
      </c>
      <c r="P343">
        <v>8230.3279999999995</v>
      </c>
      <c r="Q343">
        <v>16.926119139999997</v>
      </c>
      <c r="R343">
        <v>59.939999</v>
      </c>
      <c r="S343">
        <v>8.2899999999999991</v>
      </c>
      <c r="U343">
        <v>7449.4709999999959</v>
      </c>
      <c r="V343">
        <v>15.01315039</v>
      </c>
      <c r="W343">
        <v>60.029998999999997</v>
      </c>
      <c r="X343">
        <v>6.29</v>
      </c>
    </row>
    <row r="344" spans="1:24" x14ac:dyDescent="0.45">
      <c r="A344" s="25">
        <v>22.924922460000097</v>
      </c>
      <c r="B344">
        <v>9.2677695310000008</v>
      </c>
      <c r="C344">
        <v>60.02</v>
      </c>
      <c r="D344">
        <v>9.2899999999999991</v>
      </c>
      <c r="F344" s="25">
        <v>22.924922460000097</v>
      </c>
      <c r="G344">
        <v>8.8916503909999989</v>
      </c>
      <c r="H344">
        <v>60.009998000000003</v>
      </c>
      <c r="I344">
        <v>2.29</v>
      </c>
      <c r="K344">
        <v>3959.0689999999954</v>
      </c>
      <c r="L344">
        <v>9.0738701170000002</v>
      </c>
      <c r="M344">
        <v>59.98</v>
      </c>
      <c r="N344">
        <v>1.29</v>
      </c>
      <c r="P344">
        <v>8230.3909999999942</v>
      </c>
      <c r="Q344">
        <v>16.926119139999997</v>
      </c>
      <c r="R344">
        <v>59.939999</v>
      </c>
      <c r="S344">
        <v>8.2899999999999991</v>
      </c>
      <c r="U344">
        <v>7449.5469999999968</v>
      </c>
      <c r="V344">
        <v>15.01315039</v>
      </c>
      <c r="W344">
        <v>60.029998999999997</v>
      </c>
      <c r="X344">
        <v>6.29</v>
      </c>
    </row>
    <row r="345" spans="1:24" x14ac:dyDescent="0.45">
      <c r="A345" s="25">
        <v>22.992547600000098</v>
      </c>
      <c r="B345">
        <v>9.2677695310000008</v>
      </c>
      <c r="C345">
        <v>60.02</v>
      </c>
      <c r="D345">
        <v>9.2899999999999991</v>
      </c>
      <c r="F345" s="25">
        <v>22.992547600000098</v>
      </c>
      <c r="G345">
        <v>8.8787402340000003</v>
      </c>
      <c r="H345">
        <v>60.009998000000003</v>
      </c>
      <c r="I345">
        <v>2.29</v>
      </c>
      <c r="K345">
        <v>3959.1449999999959</v>
      </c>
      <c r="L345">
        <v>9.0738701170000002</v>
      </c>
      <c r="M345">
        <v>59.98</v>
      </c>
      <c r="N345">
        <v>1.29</v>
      </c>
      <c r="P345">
        <v>8230.4549999999999</v>
      </c>
      <c r="Q345">
        <v>16.926119139999997</v>
      </c>
      <c r="R345">
        <v>59.939999</v>
      </c>
      <c r="S345">
        <v>8.2899999999999991</v>
      </c>
      <c r="U345">
        <v>7449.6109999999971</v>
      </c>
      <c r="V345">
        <v>14.991990229999999</v>
      </c>
      <c r="W345">
        <v>60.029998999999997</v>
      </c>
      <c r="X345">
        <v>6.29</v>
      </c>
    </row>
    <row r="346" spans="1:24" x14ac:dyDescent="0.45">
      <c r="A346" s="25">
        <v>23.060172740000098</v>
      </c>
      <c r="B346">
        <v>9.2677695310000008</v>
      </c>
      <c r="C346">
        <v>60.02</v>
      </c>
      <c r="D346">
        <v>9.2899999999999991</v>
      </c>
      <c r="F346" s="25">
        <v>23.060172740000098</v>
      </c>
      <c r="G346">
        <v>8.8787402340000003</v>
      </c>
      <c r="H346">
        <v>60.009998000000003</v>
      </c>
      <c r="I346">
        <v>2.29</v>
      </c>
      <c r="K346">
        <v>3959.2099999999978</v>
      </c>
      <c r="L346">
        <v>9.0432304690000009</v>
      </c>
      <c r="M346">
        <v>59.98</v>
      </c>
      <c r="N346">
        <v>1.29</v>
      </c>
      <c r="P346">
        <v>8230.5190000000002</v>
      </c>
      <c r="Q346">
        <v>16.926119139999997</v>
      </c>
      <c r="R346">
        <v>59.939999</v>
      </c>
      <c r="S346">
        <v>8.2899999999999991</v>
      </c>
      <c r="U346">
        <v>7449.6739999999963</v>
      </c>
      <c r="V346">
        <v>14.991990229999999</v>
      </c>
      <c r="W346">
        <v>60.029998999999997</v>
      </c>
      <c r="X346">
        <v>6.29</v>
      </c>
    </row>
    <row r="347" spans="1:24" x14ac:dyDescent="0.45">
      <c r="A347" s="25">
        <v>23.127797880000099</v>
      </c>
      <c r="B347">
        <v>9.2677695310000008</v>
      </c>
      <c r="C347">
        <v>60.02</v>
      </c>
      <c r="D347">
        <v>9.2899999999999991</v>
      </c>
      <c r="F347" s="25">
        <v>23.127797880000099</v>
      </c>
      <c r="G347">
        <v>8.8787402340000003</v>
      </c>
      <c r="H347">
        <v>60.009998000000003</v>
      </c>
      <c r="I347">
        <v>2.29</v>
      </c>
      <c r="K347">
        <v>3959.3050000000017</v>
      </c>
      <c r="L347">
        <v>9.0432304690000009</v>
      </c>
      <c r="M347">
        <v>59.98</v>
      </c>
      <c r="N347">
        <v>1.29</v>
      </c>
      <c r="P347">
        <v>8230.5879999999961</v>
      </c>
      <c r="Q347">
        <v>16.8687793</v>
      </c>
      <c r="R347">
        <v>59.939999</v>
      </c>
      <c r="S347">
        <v>8.2899999999999991</v>
      </c>
      <c r="U347">
        <v>7449.7379999999966</v>
      </c>
      <c r="V347">
        <v>14.991990229999999</v>
      </c>
      <c r="W347">
        <v>60.029998999999997</v>
      </c>
      <c r="X347">
        <v>6.29</v>
      </c>
    </row>
    <row r="348" spans="1:24" x14ac:dyDescent="0.45">
      <c r="A348" s="25">
        <v>23.195423020000099</v>
      </c>
      <c r="B348">
        <v>9.2677695310000008</v>
      </c>
      <c r="C348">
        <v>60.02</v>
      </c>
      <c r="D348">
        <v>9.2899999999999991</v>
      </c>
      <c r="F348" s="25">
        <v>23.195423020000099</v>
      </c>
      <c r="G348">
        <v>8.8787402340000003</v>
      </c>
      <c r="H348">
        <v>60.009998000000003</v>
      </c>
      <c r="I348">
        <v>2.29</v>
      </c>
      <c r="K348">
        <v>3959.3729999999973</v>
      </c>
      <c r="L348">
        <v>9.0432304690000009</v>
      </c>
      <c r="M348">
        <v>59.98</v>
      </c>
      <c r="N348">
        <v>1.29</v>
      </c>
      <c r="P348">
        <v>8230.6559999999918</v>
      </c>
      <c r="Q348">
        <v>16.8687793</v>
      </c>
      <c r="R348">
        <v>59.939999</v>
      </c>
      <c r="S348">
        <v>8.2899999999999991</v>
      </c>
      <c r="U348">
        <v>7449.8010000000004</v>
      </c>
      <c r="V348">
        <v>14.991990229999999</v>
      </c>
      <c r="W348">
        <v>60.029998999999997</v>
      </c>
      <c r="X348">
        <v>6.29</v>
      </c>
    </row>
    <row r="349" spans="1:24" x14ac:dyDescent="0.45">
      <c r="A349" s="25">
        <v>23.2630481600001</v>
      </c>
      <c r="B349">
        <v>9.2677695310000008</v>
      </c>
      <c r="C349">
        <v>60.02</v>
      </c>
      <c r="D349">
        <v>9.2899999999999991</v>
      </c>
      <c r="F349" s="25">
        <v>23.2630481600001</v>
      </c>
      <c r="G349">
        <v>8.8712998050000014</v>
      </c>
      <c r="H349">
        <v>60.009998000000003</v>
      </c>
      <c r="I349">
        <v>2.29</v>
      </c>
      <c r="K349">
        <v>3959.4559999999969</v>
      </c>
      <c r="L349">
        <v>9.0432304690000009</v>
      </c>
      <c r="M349">
        <v>59.98</v>
      </c>
      <c r="N349">
        <v>1.29</v>
      </c>
      <c r="P349">
        <v>8230.7189999999973</v>
      </c>
      <c r="Q349">
        <v>16.8687793</v>
      </c>
      <c r="R349">
        <v>59.939999</v>
      </c>
      <c r="S349">
        <v>8.2899999999999991</v>
      </c>
      <c r="U349">
        <v>7449.8649999999961</v>
      </c>
      <c r="V349">
        <v>14.991990229999999</v>
      </c>
      <c r="W349">
        <v>60.029998999999997</v>
      </c>
      <c r="X349">
        <v>6.29</v>
      </c>
    </row>
    <row r="350" spans="1:24" x14ac:dyDescent="0.45">
      <c r="A350" s="25">
        <v>23.3306733000001</v>
      </c>
      <c r="B350">
        <v>9.2677695310000008</v>
      </c>
      <c r="C350">
        <v>60.02</v>
      </c>
      <c r="D350">
        <v>9.2899999999999991</v>
      </c>
      <c r="F350" s="25">
        <v>23.3306733000001</v>
      </c>
      <c r="G350">
        <v>8.8712998050000014</v>
      </c>
      <c r="H350">
        <v>60.009998000000003</v>
      </c>
      <c r="I350">
        <v>2.29</v>
      </c>
      <c r="K350">
        <v>3959.5440000000021</v>
      </c>
      <c r="L350">
        <v>9.0434902340000001</v>
      </c>
      <c r="M350">
        <v>59.98</v>
      </c>
      <c r="N350">
        <v>1.29</v>
      </c>
      <c r="P350">
        <v>8230.7829999999976</v>
      </c>
      <c r="Q350">
        <v>16.8687793</v>
      </c>
      <c r="R350">
        <v>59.939999</v>
      </c>
      <c r="S350">
        <v>8.2899999999999991</v>
      </c>
      <c r="U350">
        <v>7449.9289999999964</v>
      </c>
      <c r="V350">
        <v>14.991990229999999</v>
      </c>
      <c r="W350">
        <v>60.029998999999997</v>
      </c>
      <c r="X350">
        <v>6.29</v>
      </c>
    </row>
    <row r="351" spans="1:24" x14ac:dyDescent="0.45">
      <c r="A351" s="25">
        <v>23.398298440000101</v>
      </c>
      <c r="B351">
        <v>9.2677695310000008</v>
      </c>
      <c r="C351">
        <v>60.02</v>
      </c>
      <c r="D351">
        <v>9.2899999999999991</v>
      </c>
      <c r="F351" s="25">
        <v>23.398298440000101</v>
      </c>
      <c r="G351">
        <v>8.8712998050000014</v>
      </c>
      <c r="H351">
        <v>60.009998000000003</v>
      </c>
      <c r="I351">
        <v>2.29</v>
      </c>
      <c r="K351">
        <v>3959.6149999999966</v>
      </c>
      <c r="L351">
        <v>9.0434902340000001</v>
      </c>
      <c r="M351">
        <v>59.98</v>
      </c>
      <c r="N351">
        <v>1.29</v>
      </c>
      <c r="P351">
        <v>8230.8470000000016</v>
      </c>
      <c r="Q351">
        <v>16.8687793</v>
      </c>
      <c r="R351">
        <v>59.939999</v>
      </c>
      <c r="S351">
        <v>8.2899999999999991</v>
      </c>
      <c r="U351">
        <v>7449.9930000000022</v>
      </c>
      <c r="V351">
        <v>14.991990229999999</v>
      </c>
      <c r="W351">
        <v>60.029998999999997</v>
      </c>
      <c r="X351">
        <v>6.29</v>
      </c>
    </row>
    <row r="352" spans="1:24" x14ac:dyDescent="0.45">
      <c r="A352" s="25">
        <v>23.465923580000101</v>
      </c>
      <c r="B352">
        <v>9.2677695310000008</v>
      </c>
      <c r="C352">
        <v>60.02</v>
      </c>
      <c r="D352">
        <v>9.2899999999999991</v>
      </c>
      <c r="F352" s="25">
        <v>23.465923580000101</v>
      </c>
      <c r="G352">
        <v>8.8712998050000014</v>
      </c>
      <c r="H352">
        <v>60.009998000000003</v>
      </c>
      <c r="I352">
        <v>2.29</v>
      </c>
      <c r="K352">
        <v>3959.6789999999969</v>
      </c>
      <c r="L352">
        <v>9.0434902340000001</v>
      </c>
      <c r="M352">
        <v>59.98</v>
      </c>
      <c r="N352">
        <v>1.29</v>
      </c>
      <c r="P352">
        <v>8230.9109999999982</v>
      </c>
      <c r="Q352">
        <v>16.8687793</v>
      </c>
      <c r="R352">
        <v>59.939999</v>
      </c>
      <c r="S352">
        <v>8.2899999999999991</v>
      </c>
      <c r="U352">
        <v>7450.0559999999959</v>
      </c>
      <c r="V352">
        <v>14.991990229999999</v>
      </c>
      <c r="W352">
        <v>60.029998999999997</v>
      </c>
      <c r="X352">
        <v>6.29</v>
      </c>
    </row>
    <row r="353" spans="1:24" x14ac:dyDescent="0.45">
      <c r="A353" s="25">
        <v>23.533548720000102</v>
      </c>
      <c r="B353">
        <v>9.2934101560000002</v>
      </c>
      <c r="C353">
        <v>60.02</v>
      </c>
      <c r="D353">
        <v>9.2899999999999991</v>
      </c>
      <c r="F353" s="25">
        <v>23.533548720000102</v>
      </c>
      <c r="G353">
        <v>8.8712998050000014</v>
      </c>
      <c r="H353">
        <v>60.009998000000003</v>
      </c>
      <c r="I353">
        <v>2.29</v>
      </c>
      <c r="K353">
        <v>3959.7509999999975</v>
      </c>
      <c r="L353">
        <v>9.0434902340000001</v>
      </c>
      <c r="M353">
        <v>59.98</v>
      </c>
      <c r="N353">
        <v>1.29</v>
      </c>
      <c r="P353">
        <v>8230.974000000002</v>
      </c>
      <c r="Q353">
        <v>16.8687793</v>
      </c>
      <c r="R353">
        <v>59.939999</v>
      </c>
      <c r="S353">
        <v>8.2899999999999991</v>
      </c>
      <c r="U353">
        <v>7450.1209999999983</v>
      </c>
      <c r="V353">
        <v>14.991990229999999</v>
      </c>
      <c r="W353">
        <v>60.029998999999997</v>
      </c>
      <c r="X353">
        <v>6.29</v>
      </c>
    </row>
    <row r="354" spans="1:24" x14ac:dyDescent="0.45">
      <c r="A354" s="25">
        <v>23.601173860000102</v>
      </c>
      <c r="B354">
        <v>9.2934101560000002</v>
      </c>
      <c r="C354">
        <v>60.02</v>
      </c>
      <c r="D354">
        <v>9.2899999999999991</v>
      </c>
      <c r="F354" s="25">
        <v>23.601173860000102</v>
      </c>
      <c r="G354">
        <v>8.8712998050000014</v>
      </c>
      <c r="H354">
        <v>60.009998000000003</v>
      </c>
      <c r="I354">
        <v>2.29</v>
      </c>
      <c r="K354">
        <v>3959.8150000000028</v>
      </c>
      <c r="L354">
        <v>9.044429688000001</v>
      </c>
      <c r="M354">
        <v>59.990001999999997</v>
      </c>
      <c r="N354">
        <v>1.29</v>
      </c>
      <c r="P354">
        <v>8231.0379999999968</v>
      </c>
      <c r="Q354">
        <v>16.8687793</v>
      </c>
      <c r="R354">
        <v>59.939999</v>
      </c>
      <c r="S354">
        <v>8.2899999999999991</v>
      </c>
      <c r="U354">
        <v>7450.184000000002</v>
      </c>
      <c r="V354">
        <v>14.968379880000001</v>
      </c>
      <c r="W354">
        <v>60.029998999999997</v>
      </c>
      <c r="X354">
        <v>6.29</v>
      </c>
    </row>
    <row r="355" spans="1:24" x14ac:dyDescent="0.45">
      <c r="A355" s="25">
        <v>23.668799000000103</v>
      </c>
      <c r="B355">
        <v>9.2934101560000002</v>
      </c>
      <c r="C355">
        <v>60.02</v>
      </c>
      <c r="D355">
        <v>9.2899999999999991</v>
      </c>
      <c r="F355" s="25">
        <v>23.668799000000103</v>
      </c>
      <c r="G355">
        <v>8.8712998050000014</v>
      </c>
      <c r="H355">
        <v>60.009998000000003</v>
      </c>
      <c r="I355">
        <v>2.29</v>
      </c>
      <c r="K355">
        <v>3959.8919999999998</v>
      </c>
      <c r="L355">
        <v>9.044429688000001</v>
      </c>
      <c r="M355">
        <v>59.990001999999997</v>
      </c>
      <c r="N355">
        <v>1.29</v>
      </c>
      <c r="P355">
        <v>8231.1010000000024</v>
      </c>
      <c r="Q355">
        <v>16.8687793</v>
      </c>
      <c r="R355">
        <v>59.939999</v>
      </c>
      <c r="S355">
        <v>8.2899999999999991</v>
      </c>
      <c r="U355">
        <v>7450.2479999999978</v>
      </c>
      <c r="V355">
        <v>14.968379880000001</v>
      </c>
      <c r="W355">
        <v>60.029998999999997</v>
      </c>
      <c r="X355">
        <v>6.29</v>
      </c>
    </row>
    <row r="356" spans="1:24" x14ac:dyDescent="0.45">
      <c r="A356" s="25">
        <v>23.736424140000103</v>
      </c>
      <c r="B356">
        <v>9.2934101560000002</v>
      </c>
      <c r="C356">
        <v>60.02</v>
      </c>
      <c r="D356">
        <v>9.2899999999999991</v>
      </c>
      <c r="F356" s="25">
        <v>23.736424140000103</v>
      </c>
      <c r="G356">
        <v>8.8712998050000014</v>
      </c>
      <c r="H356">
        <v>60.009998000000003</v>
      </c>
      <c r="I356">
        <v>2.29</v>
      </c>
      <c r="K356">
        <v>3959.9570000000012</v>
      </c>
      <c r="L356">
        <v>9.044429688000001</v>
      </c>
      <c r="M356">
        <v>59.990001999999997</v>
      </c>
      <c r="N356">
        <v>1.29</v>
      </c>
      <c r="P356">
        <v>8231.1650000000027</v>
      </c>
      <c r="Q356">
        <v>16.8687793</v>
      </c>
      <c r="R356">
        <v>59.939999</v>
      </c>
      <c r="S356">
        <v>8.2899999999999991</v>
      </c>
      <c r="U356">
        <v>7450.3129999999992</v>
      </c>
      <c r="V356">
        <v>14.968379880000001</v>
      </c>
      <c r="W356">
        <v>60.029998999999997</v>
      </c>
      <c r="X356">
        <v>6.29</v>
      </c>
    </row>
    <row r="357" spans="1:24" x14ac:dyDescent="0.45">
      <c r="A357" s="25">
        <v>23.804049280000104</v>
      </c>
      <c r="B357">
        <v>9.2934101560000002</v>
      </c>
      <c r="C357">
        <v>60.02</v>
      </c>
      <c r="D357">
        <v>9.2899999999999991</v>
      </c>
      <c r="F357" s="25">
        <v>23.804049280000104</v>
      </c>
      <c r="G357">
        <v>8.8712998050000014</v>
      </c>
      <c r="H357">
        <v>60.009998000000003</v>
      </c>
      <c r="I357">
        <v>2.29</v>
      </c>
      <c r="K357">
        <v>3960.0210000000015</v>
      </c>
      <c r="L357">
        <v>9.044429688000001</v>
      </c>
      <c r="M357">
        <v>59.990001999999997</v>
      </c>
      <c r="N357">
        <v>1.29</v>
      </c>
      <c r="P357">
        <v>8231.2289999999975</v>
      </c>
      <c r="Q357">
        <v>16.8687793</v>
      </c>
      <c r="R357">
        <v>59.939999</v>
      </c>
      <c r="S357">
        <v>8.2899999999999991</v>
      </c>
      <c r="U357">
        <v>7450.3759999999938</v>
      </c>
      <c r="V357">
        <v>14.968379880000001</v>
      </c>
      <c r="W357">
        <v>60.029998999999997</v>
      </c>
      <c r="X357">
        <v>6.29</v>
      </c>
    </row>
    <row r="358" spans="1:24" x14ac:dyDescent="0.45">
      <c r="A358" s="25">
        <v>23.871674420000105</v>
      </c>
      <c r="B358">
        <v>9.2935898439999995</v>
      </c>
      <c r="C358">
        <v>60.02</v>
      </c>
      <c r="D358">
        <v>9.2899999999999991</v>
      </c>
      <c r="F358" s="25">
        <v>23.871674420000105</v>
      </c>
      <c r="G358">
        <v>8.8712998050000014</v>
      </c>
      <c r="H358">
        <v>60.009998000000003</v>
      </c>
      <c r="I358">
        <v>2.29</v>
      </c>
      <c r="K358">
        <v>3960.0849999999973</v>
      </c>
      <c r="L358">
        <v>9.0239199219999993</v>
      </c>
      <c r="M358">
        <v>59.98</v>
      </c>
      <c r="N358">
        <v>1.29</v>
      </c>
      <c r="P358">
        <v>8231.2920000000013</v>
      </c>
      <c r="Q358">
        <v>16.8687793</v>
      </c>
      <c r="R358">
        <v>59.939999</v>
      </c>
      <c r="S358">
        <v>8.2899999999999991</v>
      </c>
      <c r="U358">
        <v>7450.4400000000032</v>
      </c>
      <c r="V358">
        <v>14.968379880000001</v>
      </c>
      <c r="W358">
        <v>60.029998999999997</v>
      </c>
      <c r="X358">
        <v>6.29</v>
      </c>
    </row>
    <row r="359" spans="1:24" x14ac:dyDescent="0.45">
      <c r="A359" s="25">
        <v>23.939299560000105</v>
      </c>
      <c r="B359">
        <v>9.2935898439999995</v>
      </c>
      <c r="C359">
        <v>60.02</v>
      </c>
      <c r="D359">
        <v>9.2899999999999991</v>
      </c>
      <c r="F359" s="25">
        <v>23.939299560000105</v>
      </c>
      <c r="G359">
        <v>8.8712998050000014</v>
      </c>
      <c r="H359">
        <v>60.009998000000003</v>
      </c>
      <c r="I359">
        <v>2.29</v>
      </c>
      <c r="K359">
        <v>3960.1489999999976</v>
      </c>
      <c r="L359">
        <v>9.0239199219999993</v>
      </c>
      <c r="M359">
        <v>59.98</v>
      </c>
      <c r="N359">
        <v>1.29</v>
      </c>
      <c r="P359">
        <v>8231.3559999999979</v>
      </c>
      <c r="Q359">
        <v>16.8687793</v>
      </c>
      <c r="R359">
        <v>59.939999</v>
      </c>
      <c r="S359">
        <v>8.2899999999999991</v>
      </c>
      <c r="U359">
        <v>7450.5029999999979</v>
      </c>
      <c r="V359">
        <v>14.968379880000001</v>
      </c>
      <c r="W359">
        <v>60.029998999999997</v>
      </c>
      <c r="X359">
        <v>6.29</v>
      </c>
    </row>
    <row r="360" spans="1:24" x14ac:dyDescent="0.45">
      <c r="A360" s="25">
        <v>24.006924700000106</v>
      </c>
      <c r="B360">
        <v>9.2935898439999995</v>
      </c>
      <c r="C360">
        <v>60.02</v>
      </c>
      <c r="D360">
        <v>9.2899999999999991</v>
      </c>
      <c r="F360" s="25">
        <v>24.006924700000106</v>
      </c>
      <c r="G360">
        <v>8.8712998050000014</v>
      </c>
      <c r="H360">
        <v>60.009998000000003</v>
      </c>
      <c r="I360">
        <v>2.29</v>
      </c>
      <c r="K360">
        <v>3960.2129999999934</v>
      </c>
      <c r="L360">
        <v>9.0239199219999993</v>
      </c>
      <c r="M360">
        <v>59.98</v>
      </c>
      <c r="N360">
        <v>1.29</v>
      </c>
      <c r="P360">
        <v>8231.4199999999983</v>
      </c>
      <c r="Q360">
        <v>16.8687793</v>
      </c>
      <c r="R360">
        <v>59.939999</v>
      </c>
      <c r="S360">
        <v>8.2899999999999991</v>
      </c>
      <c r="U360">
        <v>7450.5669999999936</v>
      </c>
      <c r="V360">
        <v>14.968379880000001</v>
      </c>
      <c r="W360">
        <v>60.029998999999997</v>
      </c>
      <c r="X360">
        <v>6.29</v>
      </c>
    </row>
    <row r="361" spans="1:24" x14ac:dyDescent="0.45">
      <c r="A361" s="25">
        <v>24.074549840000106</v>
      </c>
      <c r="B361">
        <v>9.2935898439999995</v>
      </c>
      <c r="C361">
        <v>60.02</v>
      </c>
      <c r="D361">
        <v>9.2899999999999991</v>
      </c>
      <c r="F361" s="25">
        <v>24.074549840000106</v>
      </c>
      <c r="G361">
        <v>8.8712998050000014</v>
      </c>
      <c r="H361">
        <v>60.009998000000003</v>
      </c>
      <c r="I361">
        <v>2.29</v>
      </c>
      <c r="K361">
        <v>3960.3070000000012</v>
      </c>
      <c r="L361">
        <v>9.0239199219999993</v>
      </c>
      <c r="M361">
        <v>59.98</v>
      </c>
      <c r="N361">
        <v>1.29</v>
      </c>
      <c r="P361">
        <v>8231.483000000002</v>
      </c>
      <c r="Q361">
        <v>16.8687793</v>
      </c>
      <c r="R361">
        <v>59.939999</v>
      </c>
      <c r="S361">
        <v>8.2899999999999991</v>
      </c>
      <c r="U361">
        <v>7450.6299999999974</v>
      </c>
      <c r="V361">
        <v>14.968379880000001</v>
      </c>
      <c r="W361">
        <v>60.029998999999997</v>
      </c>
      <c r="X361">
        <v>6.29</v>
      </c>
    </row>
    <row r="362" spans="1:24" x14ac:dyDescent="0.45">
      <c r="A362" s="25">
        <v>24.142174980000107</v>
      </c>
      <c r="B362">
        <v>9.2935898439999995</v>
      </c>
      <c r="C362">
        <v>60.02</v>
      </c>
      <c r="D362">
        <v>9.2899999999999991</v>
      </c>
      <c r="F362" s="25">
        <v>24.142174980000107</v>
      </c>
      <c r="G362">
        <v>8.8712998050000014</v>
      </c>
      <c r="H362">
        <v>60.009998000000003</v>
      </c>
      <c r="I362">
        <v>2.29</v>
      </c>
      <c r="K362">
        <v>3960.3759999999979</v>
      </c>
      <c r="L362">
        <v>9.0239199219999993</v>
      </c>
      <c r="M362">
        <v>59.98</v>
      </c>
      <c r="N362">
        <v>1.29</v>
      </c>
      <c r="P362">
        <v>8231.5469999999968</v>
      </c>
      <c r="Q362">
        <v>16.820570310000001</v>
      </c>
      <c r="R362">
        <v>59.950001</v>
      </c>
      <c r="S362">
        <v>8.2899999999999991</v>
      </c>
      <c r="U362">
        <v>7450.6939999999931</v>
      </c>
      <c r="V362">
        <v>14.968379880000001</v>
      </c>
      <c r="W362">
        <v>60.029998999999997</v>
      </c>
      <c r="X362">
        <v>6.29</v>
      </c>
    </row>
    <row r="363" spans="1:24" x14ac:dyDescent="0.45">
      <c r="A363" s="25">
        <v>24.209800120000107</v>
      </c>
      <c r="B363">
        <v>9.2935898439999995</v>
      </c>
      <c r="C363">
        <v>60.02</v>
      </c>
      <c r="D363">
        <v>9.2899999999999991</v>
      </c>
      <c r="F363" s="25">
        <v>24.209800120000107</v>
      </c>
      <c r="G363">
        <v>8.8368896479999997</v>
      </c>
      <c r="H363">
        <v>60.009998000000003</v>
      </c>
      <c r="I363">
        <v>2.29</v>
      </c>
      <c r="K363">
        <v>3960.4459999999963</v>
      </c>
      <c r="L363">
        <v>9.0239199219999993</v>
      </c>
      <c r="M363">
        <v>59.98</v>
      </c>
      <c r="N363">
        <v>1.29</v>
      </c>
      <c r="P363">
        <v>8231.61</v>
      </c>
      <c r="Q363">
        <v>16.820570310000001</v>
      </c>
      <c r="R363">
        <v>59.950001</v>
      </c>
      <c r="S363">
        <v>8.2899999999999991</v>
      </c>
      <c r="U363">
        <v>7450.7579999999989</v>
      </c>
      <c r="V363">
        <v>14.968379880000001</v>
      </c>
      <c r="W363">
        <v>60.029998999999997</v>
      </c>
      <c r="X363">
        <v>6.29</v>
      </c>
    </row>
    <row r="364" spans="1:24" x14ac:dyDescent="0.45">
      <c r="A364" s="25">
        <v>24.277425260000108</v>
      </c>
      <c r="B364">
        <v>9.2935898439999995</v>
      </c>
      <c r="C364">
        <v>60.02</v>
      </c>
      <c r="D364">
        <v>9.2899999999999991</v>
      </c>
      <c r="F364" s="25">
        <v>24.277425260000108</v>
      </c>
      <c r="G364">
        <v>8.8368896479999997</v>
      </c>
      <c r="H364">
        <v>60.009998000000003</v>
      </c>
      <c r="I364">
        <v>2.29</v>
      </c>
      <c r="K364">
        <v>3960.5460000000016</v>
      </c>
      <c r="L364">
        <v>9.0239199219999993</v>
      </c>
      <c r="M364">
        <v>59.98</v>
      </c>
      <c r="N364">
        <v>1.29</v>
      </c>
      <c r="P364">
        <v>8231.6739999999972</v>
      </c>
      <c r="Q364">
        <v>16.820570310000001</v>
      </c>
      <c r="R364">
        <v>59.950001</v>
      </c>
      <c r="S364">
        <v>8.2899999999999991</v>
      </c>
      <c r="U364">
        <v>7450.8219999999992</v>
      </c>
      <c r="V364">
        <v>14.94712988</v>
      </c>
      <c r="W364">
        <v>60.02</v>
      </c>
      <c r="X364">
        <v>6.29</v>
      </c>
    </row>
    <row r="365" spans="1:24" x14ac:dyDescent="0.45">
      <c r="A365" s="25">
        <v>24.345050400000108</v>
      </c>
      <c r="B365">
        <v>9.2935898439999995</v>
      </c>
      <c r="C365">
        <v>60.02</v>
      </c>
      <c r="D365">
        <v>9.2899999999999991</v>
      </c>
      <c r="F365" s="25">
        <v>24.345050400000108</v>
      </c>
      <c r="G365">
        <v>8.8368896479999997</v>
      </c>
      <c r="H365">
        <v>60.009998000000003</v>
      </c>
      <c r="I365">
        <v>2.29</v>
      </c>
      <c r="K365">
        <v>3960.6109999999985</v>
      </c>
      <c r="L365">
        <v>9.0239199219999993</v>
      </c>
      <c r="M365">
        <v>59.98</v>
      </c>
      <c r="N365">
        <v>1.29</v>
      </c>
      <c r="P365">
        <v>8231.7379999999976</v>
      </c>
      <c r="Q365">
        <v>16.820570310000001</v>
      </c>
      <c r="R365">
        <v>59.950001</v>
      </c>
      <c r="S365">
        <v>8.2899999999999991</v>
      </c>
      <c r="U365">
        <v>7450.8850000000029</v>
      </c>
      <c r="V365">
        <v>14.94712988</v>
      </c>
      <c r="W365">
        <v>60.02</v>
      </c>
      <c r="X365">
        <v>6.29</v>
      </c>
    </row>
    <row r="366" spans="1:24" x14ac:dyDescent="0.45">
      <c r="A366" s="25">
        <v>24.412675540000109</v>
      </c>
      <c r="B366">
        <v>9.2935898439999995</v>
      </c>
      <c r="C366">
        <v>60.02</v>
      </c>
      <c r="D366">
        <v>9.2899999999999991</v>
      </c>
      <c r="F366" s="25">
        <v>24.412675540000109</v>
      </c>
      <c r="G366">
        <v>8.8368896479999997</v>
      </c>
      <c r="H366">
        <v>60.009998000000003</v>
      </c>
      <c r="I366">
        <v>2.29</v>
      </c>
      <c r="K366">
        <v>3960.6769999999965</v>
      </c>
      <c r="L366">
        <v>9.0239199219999993</v>
      </c>
      <c r="M366">
        <v>59.98</v>
      </c>
      <c r="N366">
        <v>1.29</v>
      </c>
      <c r="P366">
        <v>8231.8019999999924</v>
      </c>
      <c r="Q366">
        <v>16.820570310000001</v>
      </c>
      <c r="R366">
        <v>59.950001</v>
      </c>
      <c r="S366">
        <v>8.2899999999999991</v>
      </c>
      <c r="U366">
        <v>7450.9489999999987</v>
      </c>
      <c r="V366">
        <v>14.94712988</v>
      </c>
      <c r="W366">
        <v>60.02</v>
      </c>
      <c r="X366">
        <v>6.29</v>
      </c>
    </row>
    <row r="367" spans="1:24" x14ac:dyDescent="0.45">
      <c r="A367" s="25">
        <v>24.480300680000109</v>
      </c>
      <c r="B367">
        <v>9.2940000000000005</v>
      </c>
      <c r="C367">
        <v>60.02</v>
      </c>
      <c r="D367">
        <v>9.2899999999999991</v>
      </c>
      <c r="F367" s="25">
        <v>24.480300680000109</v>
      </c>
      <c r="G367">
        <v>8.8368896479999997</v>
      </c>
      <c r="H367">
        <v>60.009998000000003</v>
      </c>
      <c r="I367">
        <v>2.29</v>
      </c>
      <c r="K367">
        <v>3960.7399999999957</v>
      </c>
      <c r="L367">
        <v>9.0239199219999993</v>
      </c>
      <c r="M367">
        <v>59.98</v>
      </c>
      <c r="N367">
        <v>1.29</v>
      </c>
      <c r="P367">
        <v>8231.8649999999961</v>
      </c>
      <c r="Q367">
        <v>16.820570310000001</v>
      </c>
      <c r="R367">
        <v>59.950001</v>
      </c>
      <c r="S367">
        <v>8.2899999999999991</v>
      </c>
      <c r="U367">
        <v>7451.0120000000024</v>
      </c>
      <c r="V367">
        <v>14.94712988</v>
      </c>
      <c r="W367">
        <v>60.02</v>
      </c>
      <c r="X367">
        <v>6.29</v>
      </c>
    </row>
    <row r="368" spans="1:24" x14ac:dyDescent="0.45">
      <c r="A368" s="25">
        <v>24.54792582000011</v>
      </c>
      <c r="B368">
        <v>9.2940000000000005</v>
      </c>
      <c r="C368">
        <v>60.02</v>
      </c>
      <c r="D368">
        <v>9.2899999999999991</v>
      </c>
      <c r="F368" s="25">
        <v>24.54792582000011</v>
      </c>
      <c r="G368">
        <v>8.8368896479999997</v>
      </c>
      <c r="H368">
        <v>60.009998000000003</v>
      </c>
      <c r="I368">
        <v>2.29</v>
      </c>
      <c r="K368">
        <v>3960.8130000000019</v>
      </c>
      <c r="L368">
        <v>9.0239199219999993</v>
      </c>
      <c r="M368">
        <v>59.98</v>
      </c>
      <c r="N368">
        <v>1.29</v>
      </c>
      <c r="P368">
        <v>8231.9289999999983</v>
      </c>
      <c r="Q368">
        <v>16.820570310000001</v>
      </c>
      <c r="R368">
        <v>59.950001</v>
      </c>
      <c r="S368">
        <v>8.2899999999999991</v>
      </c>
      <c r="U368">
        <v>7451.0879999999934</v>
      </c>
      <c r="V368">
        <v>14.94712988</v>
      </c>
      <c r="W368">
        <v>60.02</v>
      </c>
      <c r="X368">
        <v>6.29</v>
      </c>
    </row>
    <row r="369" spans="1:24" x14ac:dyDescent="0.45">
      <c r="A369" s="25">
        <v>24.61555096000011</v>
      </c>
      <c r="B369">
        <v>9.2940000000000005</v>
      </c>
      <c r="C369">
        <v>60.02</v>
      </c>
      <c r="D369">
        <v>9.2899999999999991</v>
      </c>
      <c r="F369" s="25">
        <v>24.61555096000011</v>
      </c>
      <c r="G369">
        <v>8.8368896479999997</v>
      </c>
      <c r="H369">
        <v>60.009998000000003</v>
      </c>
      <c r="I369">
        <v>2.29</v>
      </c>
      <c r="K369">
        <v>3960.8769999999977</v>
      </c>
      <c r="L369">
        <v>9.0239199219999993</v>
      </c>
      <c r="M369">
        <v>59.98</v>
      </c>
      <c r="N369">
        <v>1.29</v>
      </c>
      <c r="P369">
        <v>8231.9930000000022</v>
      </c>
      <c r="Q369">
        <v>16.820570310000001</v>
      </c>
      <c r="R369">
        <v>59.950001</v>
      </c>
      <c r="S369">
        <v>8.2899999999999991</v>
      </c>
      <c r="U369">
        <v>7451.1530000000002</v>
      </c>
      <c r="V369">
        <v>14.94712988</v>
      </c>
      <c r="W369">
        <v>60.02</v>
      </c>
      <c r="X369">
        <v>6.29</v>
      </c>
    </row>
    <row r="370" spans="1:24" x14ac:dyDescent="0.45">
      <c r="A370" s="25">
        <v>24.683176100000111</v>
      </c>
      <c r="B370">
        <v>9.2940000000000005</v>
      </c>
      <c r="C370">
        <v>60.02</v>
      </c>
      <c r="D370">
        <v>9.2899999999999991</v>
      </c>
      <c r="F370" s="25">
        <v>24.683176100000111</v>
      </c>
      <c r="G370">
        <v>8.8368896479999997</v>
      </c>
      <c r="H370">
        <v>60.009998000000003</v>
      </c>
      <c r="I370">
        <v>2.29</v>
      </c>
      <c r="K370">
        <v>3960.940999999998</v>
      </c>
      <c r="L370">
        <v>9.0239199219999993</v>
      </c>
      <c r="M370">
        <v>59.98</v>
      </c>
      <c r="N370">
        <v>1.29</v>
      </c>
      <c r="P370">
        <v>8232.0559999999969</v>
      </c>
      <c r="Q370">
        <v>16.820570310000001</v>
      </c>
      <c r="R370">
        <v>59.950001</v>
      </c>
      <c r="S370">
        <v>8.2899999999999991</v>
      </c>
      <c r="U370">
        <v>7451.2159999999994</v>
      </c>
      <c r="V370">
        <v>14.94712988</v>
      </c>
      <c r="W370">
        <v>60.02</v>
      </c>
      <c r="X370">
        <v>6.29</v>
      </c>
    </row>
    <row r="371" spans="1:24" x14ac:dyDescent="0.45">
      <c r="A371" s="25">
        <v>24.750801240000111</v>
      </c>
      <c r="B371">
        <v>9.2940000000000005</v>
      </c>
      <c r="C371">
        <v>60.02</v>
      </c>
      <c r="D371">
        <v>9.2899999999999991</v>
      </c>
      <c r="F371" s="25">
        <v>24.750801240000111</v>
      </c>
      <c r="G371">
        <v>8.8368896479999997</v>
      </c>
      <c r="H371">
        <v>60.009998000000003</v>
      </c>
      <c r="I371">
        <v>2.29</v>
      </c>
      <c r="K371">
        <v>3961.0059999999999</v>
      </c>
      <c r="L371">
        <v>8.9794804690000003</v>
      </c>
      <c r="M371">
        <v>59.98</v>
      </c>
      <c r="N371">
        <v>1.29</v>
      </c>
      <c r="P371">
        <v>8232.128999999999</v>
      </c>
      <c r="Q371">
        <v>16.820570310000001</v>
      </c>
      <c r="R371">
        <v>59.950001</v>
      </c>
      <c r="S371">
        <v>8.2899999999999991</v>
      </c>
      <c r="U371">
        <v>7451.28</v>
      </c>
      <c r="V371">
        <v>14.94712988</v>
      </c>
      <c r="W371">
        <v>60.02</v>
      </c>
      <c r="X371">
        <v>6.29</v>
      </c>
    </row>
    <row r="372" spans="1:24" x14ac:dyDescent="0.45">
      <c r="A372" s="25">
        <v>24.818426380000112</v>
      </c>
      <c r="B372">
        <v>9.2938798829999989</v>
      </c>
      <c r="C372">
        <v>60.02</v>
      </c>
      <c r="D372">
        <v>9.2899999999999991</v>
      </c>
      <c r="F372" s="25">
        <v>24.818426380000112</v>
      </c>
      <c r="G372">
        <v>8.8368896479999997</v>
      </c>
      <c r="H372">
        <v>60.009998000000003</v>
      </c>
      <c r="I372">
        <v>2.29</v>
      </c>
      <c r="K372">
        <v>3961.07</v>
      </c>
      <c r="L372">
        <v>8.9794804690000003</v>
      </c>
      <c r="M372">
        <v>59.98</v>
      </c>
      <c r="N372">
        <v>1.29</v>
      </c>
      <c r="P372">
        <v>8232.1929999999993</v>
      </c>
      <c r="Q372">
        <v>16.7995293</v>
      </c>
      <c r="R372">
        <v>59.950001</v>
      </c>
      <c r="S372">
        <v>8.2899999999999991</v>
      </c>
      <c r="U372">
        <v>7451.3439999999955</v>
      </c>
      <c r="V372">
        <v>14.94712988</v>
      </c>
      <c r="W372">
        <v>60.02</v>
      </c>
      <c r="X372">
        <v>6.29</v>
      </c>
    </row>
    <row r="373" spans="1:24" x14ac:dyDescent="0.45">
      <c r="A373" s="25">
        <v>24.886051520000112</v>
      </c>
      <c r="B373">
        <v>9.2938798829999989</v>
      </c>
      <c r="C373">
        <v>60.02</v>
      </c>
      <c r="D373">
        <v>9.2899999999999991</v>
      </c>
      <c r="F373" s="25">
        <v>24.886051520000112</v>
      </c>
      <c r="G373">
        <v>8.8368896479999997</v>
      </c>
      <c r="H373">
        <v>60.009998000000003</v>
      </c>
      <c r="I373">
        <v>2.29</v>
      </c>
      <c r="K373">
        <v>3961.1359999999981</v>
      </c>
      <c r="L373">
        <v>8.9794804690000003</v>
      </c>
      <c r="M373">
        <v>59.98</v>
      </c>
      <c r="N373">
        <v>1.29</v>
      </c>
      <c r="P373">
        <v>8232.2559999999976</v>
      </c>
      <c r="Q373">
        <v>16.7995293</v>
      </c>
      <c r="R373">
        <v>59.950001</v>
      </c>
      <c r="S373">
        <v>8.2899999999999991</v>
      </c>
      <c r="U373">
        <v>7451.4079999999958</v>
      </c>
      <c r="V373">
        <v>14.923660159999999</v>
      </c>
      <c r="W373">
        <v>60.02</v>
      </c>
      <c r="X373">
        <v>6.29</v>
      </c>
    </row>
    <row r="374" spans="1:24" x14ac:dyDescent="0.45">
      <c r="A374" s="25">
        <v>24.953676660000113</v>
      </c>
      <c r="B374">
        <v>9.2938798829999989</v>
      </c>
      <c r="C374">
        <v>60.02</v>
      </c>
      <c r="D374">
        <v>9.2899999999999991</v>
      </c>
      <c r="F374" s="25">
        <v>24.953676660000113</v>
      </c>
      <c r="G374">
        <v>8.8368896479999997</v>
      </c>
      <c r="H374">
        <v>60.009998000000003</v>
      </c>
      <c r="I374">
        <v>2.29</v>
      </c>
      <c r="K374">
        <v>3961.1989999999973</v>
      </c>
      <c r="L374">
        <v>8.9794804690000003</v>
      </c>
      <c r="M374">
        <v>59.98</v>
      </c>
      <c r="N374">
        <v>1.29</v>
      </c>
      <c r="P374">
        <v>8232.3199999999979</v>
      </c>
      <c r="Q374">
        <v>16.7995293</v>
      </c>
      <c r="R374">
        <v>59.950001</v>
      </c>
      <c r="S374">
        <v>8.2899999999999991</v>
      </c>
      <c r="U374">
        <v>7451.4720000000007</v>
      </c>
      <c r="V374">
        <v>14.923660159999999</v>
      </c>
      <c r="W374">
        <v>60.02</v>
      </c>
      <c r="X374">
        <v>6.29</v>
      </c>
    </row>
    <row r="375" spans="1:24" x14ac:dyDescent="0.45">
      <c r="A375" s="25">
        <v>25.021301800000114</v>
      </c>
      <c r="B375">
        <v>9.2938798829999989</v>
      </c>
      <c r="C375">
        <v>60.02</v>
      </c>
      <c r="D375">
        <v>9.2899999999999991</v>
      </c>
      <c r="F375" s="25">
        <v>25.021301800000114</v>
      </c>
      <c r="G375">
        <v>8.8368896479999997</v>
      </c>
      <c r="H375">
        <v>60.009998000000003</v>
      </c>
      <c r="I375">
        <v>2.29</v>
      </c>
      <c r="K375">
        <v>3961.3050000000003</v>
      </c>
      <c r="L375">
        <v>8.9794804690000003</v>
      </c>
      <c r="M375">
        <v>59.98</v>
      </c>
      <c r="N375">
        <v>1.29</v>
      </c>
      <c r="P375">
        <v>8232.384</v>
      </c>
      <c r="Q375">
        <v>16.7995293</v>
      </c>
      <c r="R375">
        <v>59.950001</v>
      </c>
      <c r="S375">
        <v>8.2899999999999991</v>
      </c>
      <c r="U375">
        <v>7451.5349999999953</v>
      </c>
      <c r="V375">
        <v>14.923660159999999</v>
      </c>
      <c r="W375">
        <v>60.02</v>
      </c>
      <c r="X375">
        <v>6.29</v>
      </c>
    </row>
    <row r="376" spans="1:24" x14ac:dyDescent="0.45">
      <c r="A376" s="25">
        <v>25.088926940000114</v>
      </c>
      <c r="B376">
        <v>9.2938798829999989</v>
      </c>
      <c r="C376">
        <v>60.02</v>
      </c>
      <c r="D376">
        <v>9.2899999999999991</v>
      </c>
      <c r="F376" s="25">
        <v>25.088926940000114</v>
      </c>
      <c r="G376">
        <v>8.8368896479999997</v>
      </c>
      <c r="H376">
        <v>60.009998000000003</v>
      </c>
      <c r="I376">
        <v>2.29</v>
      </c>
      <c r="K376">
        <v>3961.3759999999947</v>
      </c>
      <c r="L376">
        <v>8.9580800780000001</v>
      </c>
      <c r="M376">
        <v>59.98</v>
      </c>
      <c r="N376">
        <v>1.29</v>
      </c>
      <c r="P376">
        <v>8232.4479999999949</v>
      </c>
      <c r="Q376">
        <v>16.7995293</v>
      </c>
      <c r="R376">
        <v>59.950001</v>
      </c>
      <c r="S376">
        <v>8.2899999999999991</v>
      </c>
      <c r="U376">
        <v>7451.5990000000002</v>
      </c>
      <c r="V376">
        <v>14.923660159999999</v>
      </c>
      <c r="W376">
        <v>60.02</v>
      </c>
      <c r="X376">
        <v>6.29</v>
      </c>
    </row>
    <row r="377" spans="1:24" x14ac:dyDescent="0.45">
      <c r="A377" s="25">
        <v>25.156552080000115</v>
      </c>
      <c r="B377">
        <v>9.2938798829999989</v>
      </c>
      <c r="C377">
        <v>60.02</v>
      </c>
      <c r="D377">
        <v>9.2899999999999991</v>
      </c>
      <c r="F377" s="25">
        <v>25.156552080000115</v>
      </c>
      <c r="G377">
        <v>8.7919101560000001</v>
      </c>
      <c r="H377">
        <v>60.02</v>
      </c>
      <c r="I377">
        <v>2.29</v>
      </c>
      <c r="K377">
        <v>3961.4459999999931</v>
      </c>
      <c r="L377">
        <v>8.9580800780000001</v>
      </c>
      <c r="M377">
        <v>59.98</v>
      </c>
      <c r="N377">
        <v>1.29</v>
      </c>
      <c r="P377">
        <v>8232.5120000000006</v>
      </c>
      <c r="Q377">
        <v>16.7995293</v>
      </c>
      <c r="R377">
        <v>59.950001</v>
      </c>
      <c r="S377">
        <v>8.2899999999999991</v>
      </c>
      <c r="U377">
        <v>7451.6630000000005</v>
      </c>
      <c r="V377">
        <v>14.923660159999999</v>
      </c>
      <c r="W377">
        <v>60.02</v>
      </c>
      <c r="X377">
        <v>6.29</v>
      </c>
    </row>
    <row r="378" spans="1:24" x14ac:dyDescent="0.45">
      <c r="A378" s="25">
        <v>25.224177220000115</v>
      </c>
      <c r="B378">
        <v>9.2938798829999989</v>
      </c>
      <c r="C378">
        <v>60.02</v>
      </c>
      <c r="D378">
        <v>9.2899999999999991</v>
      </c>
      <c r="F378" s="25">
        <v>25.224177220000115</v>
      </c>
      <c r="G378">
        <v>8.7919101560000001</v>
      </c>
      <c r="H378">
        <v>60.02</v>
      </c>
      <c r="I378">
        <v>2.29</v>
      </c>
      <c r="K378">
        <v>3961.536000000001</v>
      </c>
      <c r="L378">
        <v>8.9580800780000001</v>
      </c>
      <c r="M378">
        <v>59.98</v>
      </c>
      <c r="N378">
        <v>1.29</v>
      </c>
      <c r="P378">
        <v>8232.5749999999953</v>
      </c>
      <c r="Q378">
        <v>16.7995293</v>
      </c>
      <c r="R378">
        <v>59.950001</v>
      </c>
      <c r="S378">
        <v>8.2899999999999991</v>
      </c>
      <c r="U378">
        <v>7451.7269999999962</v>
      </c>
      <c r="V378">
        <v>14.910400390000001</v>
      </c>
      <c r="W378">
        <v>60.02</v>
      </c>
      <c r="X378">
        <v>6.29</v>
      </c>
    </row>
    <row r="379" spans="1:24" x14ac:dyDescent="0.45">
      <c r="A379" s="25">
        <v>25.291802360000116</v>
      </c>
      <c r="B379">
        <v>9.2938798829999989</v>
      </c>
      <c r="C379">
        <v>60.02</v>
      </c>
      <c r="D379">
        <v>9.2899999999999991</v>
      </c>
      <c r="F379" s="25">
        <v>25.291802360000116</v>
      </c>
      <c r="G379">
        <v>8.7919101560000001</v>
      </c>
      <c r="H379">
        <v>60.02</v>
      </c>
      <c r="I379">
        <v>2.29</v>
      </c>
      <c r="K379">
        <v>3961.5990000000002</v>
      </c>
      <c r="L379">
        <v>8.9580800780000001</v>
      </c>
      <c r="M379">
        <v>59.98</v>
      </c>
      <c r="N379">
        <v>1.29</v>
      </c>
      <c r="P379">
        <v>8232.6389999999956</v>
      </c>
      <c r="Q379">
        <v>16.7995293</v>
      </c>
      <c r="R379">
        <v>59.950001</v>
      </c>
      <c r="S379">
        <v>8.2899999999999991</v>
      </c>
      <c r="U379">
        <v>7451.7909999999965</v>
      </c>
      <c r="V379">
        <v>14.910400390000001</v>
      </c>
      <c r="W379">
        <v>60.02</v>
      </c>
      <c r="X379">
        <v>6.29</v>
      </c>
    </row>
    <row r="380" spans="1:24" x14ac:dyDescent="0.45">
      <c r="A380" s="25">
        <v>25.359427500000116</v>
      </c>
      <c r="B380">
        <v>9.2938798829999989</v>
      </c>
      <c r="C380">
        <v>60.02</v>
      </c>
      <c r="D380">
        <v>9.2899999999999991</v>
      </c>
      <c r="F380" s="25">
        <v>25.359427500000116</v>
      </c>
      <c r="G380">
        <v>8.7919101560000001</v>
      </c>
      <c r="H380">
        <v>60.02</v>
      </c>
      <c r="I380">
        <v>2.29</v>
      </c>
      <c r="K380">
        <v>3961.6630000000005</v>
      </c>
      <c r="L380">
        <v>8.9580800780000001</v>
      </c>
      <c r="M380">
        <v>59.98</v>
      </c>
      <c r="N380">
        <v>1.29</v>
      </c>
      <c r="P380">
        <v>8232.7019999999993</v>
      </c>
      <c r="Q380">
        <v>16.7995293</v>
      </c>
      <c r="R380">
        <v>59.950001</v>
      </c>
      <c r="S380">
        <v>8.2899999999999991</v>
      </c>
      <c r="U380">
        <v>7451.8559999999989</v>
      </c>
      <c r="V380">
        <v>14.910400390000001</v>
      </c>
      <c r="W380">
        <v>60.02</v>
      </c>
      <c r="X380">
        <v>6.29</v>
      </c>
    </row>
    <row r="381" spans="1:24" x14ac:dyDescent="0.45">
      <c r="A381" s="25">
        <v>25.427052640000117</v>
      </c>
      <c r="B381">
        <v>9.2938798829999989</v>
      </c>
      <c r="C381">
        <v>60.02</v>
      </c>
      <c r="D381">
        <v>9.2899999999999991</v>
      </c>
      <c r="F381" s="25">
        <v>25.427052640000117</v>
      </c>
      <c r="G381">
        <v>8.7919101560000001</v>
      </c>
      <c r="H381">
        <v>60.02</v>
      </c>
      <c r="I381">
        <v>2.29</v>
      </c>
      <c r="K381">
        <v>3961.7259999999997</v>
      </c>
      <c r="L381">
        <v>8.9580800780000001</v>
      </c>
      <c r="M381">
        <v>59.98</v>
      </c>
      <c r="N381">
        <v>1.29</v>
      </c>
      <c r="P381">
        <v>8232.7659999999942</v>
      </c>
      <c r="Q381">
        <v>16.78013086</v>
      </c>
      <c r="R381">
        <v>59.950001</v>
      </c>
      <c r="S381">
        <v>8.2899999999999991</v>
      </c>
      <c r="U381">
        <v>7451.9199999999992</v>
      </c>
      <c r="V381">
        <v>14.910400390000001</v>
      </c>
      <c r="W381">
        <v>60.02</v>
      </c>
      <c r="X381">
        <v>6.29</v>
      </c>
    </row>
    <row r="382" spans="1:24" x14ac:dyDescent="0.45">
      <c r="A382" s="25">
        <v>25.494677780000117</v>
      </c>
      <c r="B382">
        <v>9.2938798829999989</v>
      </c>
      <c r="C382">
        <v>60.02</v>
      </c>
      <c r="D382">
        <v>9.2899999999999991</v>
      </c>
      <c r="F382" s="25">
        <v>25.494677780000117</v>
      </c>
      <c r="G382">
        <v>8.7919101560000001</v>
      </c>
      <c r="H382">
        <v>60.02</v>
      </c>
      <c r="I382">
        <v>2.29</v>
      </c>
      <c r="K382">
        <v>3961.7920000000026</v>
      </c>
      <c r="L382">
        <v>8.9580800780000001</v>
      </c>
      <c r="M382">
        <v>59.98</v>
      </c>
      <c r="N382">
        <v>1.29</v>
      </c>
      <c r="P382">
        <v>8232.8289999999979</v>
      </c>
      <c r="Q382">
        <v>16.78013086</v>
      </c>
      <c r="R382">
        <v>59.950001</v>
      </c>
      <c r="S382">
        <v>8.2899999999999991</v>
      </c>
      <c r="U382">
        <v>7451.9829999999984</v>
      </c>
      <c r="V382">
        <v>14.910400390000001</v>
      </c>
      <c r="W382">
        <v>60.02</v>
      </c>
      <c r="X382">
        <v>6.29</v>
      </c>
    </row>
    <row r="383" spans="1:24" x14ac:dyDescent="0.45">
      <c r="A383" s="25">
        <v>25.562302920000118</v>
      </c>
      <c r="B383">
        <v>9.2938798829999989</v>
      </c>
      <c r="C383">
        <v>60.02</v>
      </c>
      <c r="D383">
        <v>9.2899999999999991</v>
      </c>
      <c r="F383" s="25">
        <v>25.562302920000118</v>
      </c>
      <c r="G383">
        <v>8.7919101560000001</v>
      </c>
      <c r="H383">
        <v>60.02</v>
      </c>
      <c r="I383">
        <v>2.29</v>
      </c>
      <c r="K383">
        <v>3961.8589999999967</v>
      </c>
      <c r="L383">
        <v>8.9580800780000001</v>
      </c>
      <c r="M383">
        <v>59.98</v>
      </c>
      <c r="N383">
        <v>1.29</v>
      </c>
      <c r="P383">
        <v>8232.8929999999946</v>
      </c>
      <c r="Q383">
        <v>16.78013086</v>
      </c>
      <c r="R383">
        <v>59.950001</v>
      </c>
      <c r="S383">
        <v>8.2899999999999991</v>
      </c>
      <c r="U383">
        <v>7452.0469999999987</v>
      </c>
      <c r="V383">
        <v>14.90104981</v>
      </c>
      <c r="W383">
        <v>60.029998999999997</v>
      </c>
      <c r="X383">
        <v>6.29</v>
      </c>
    </row>
    <row r="384" spans="1:24" x14ac:dyDescent="0.45">
      <c r="A384" s="25">
        <v>25.629928060000118</v>
      </c>
      <c r="B384">
        <v>9.2938798829999989</v>
      </c>
      <c r="C384">
        <v>60.02</v>
      </c>
      <c r="D384">
        <v>9.2899999999999991</v>
      </c>
      <c r="F384" s="25">
        <v>25.629928060000118</v>
      </c>
      <c r="G384">
        <v>8.7919101560000001</v>
      </c>
      <c r="H384">
        <v>60.02</v>
      </c>
      <c r="I384">
        <v>2.29</v>
      </c>
      <c r="K384">
        <v>3961.9269999999974</v>
      </c>
      <c r="L384">
        <v>8.9461201169999995</v>
      </c>
      <c r="M384">
        <v>59.98</v>
      </c>
      <c r="N384">
        <v>1.29</v>
      </c>
      <c r="P384">
        <v>8232.9559999999983</v>
      </c>
      <c r="Q384">
        <v>16.78013086</v>
      </c>
      <c r="R384">
        <v>59.950001</v>
      </c>
      <c r="S384">
        <v>8.2899999999999991</v>
      </c>
      <c r="U384">
        <v>7452.1109999999944</v>
      </c>
      <c r="V384">
        <v>14.90104981</v>
      </c>
      <c r="W384">
        <v>60.029998999999997</v>
      </c>
      <c r="X384">
        <v>6.29</v>
      </c>
    </row>
    <row r="385" spans="1:24" x14ac:dyDescent="0.45">
      <c r="A385" s="25">
        <v>25.697553200000119</v>
      </c>
      <c r="B385">
        <v>9.2938798829999989</v>
      </c>
      <c r="C385">
        <v>60.02</v>
      </c>
      <c r="D385">
        <v>9.2899999999999991</v>
      </c>
      <c r="F385" s="25">
        <v>25.697553200000119</v>
      </c>
      <c r="G385">
        <v>8.7919101560000001</v>
      </c>
      <c r="H385">
        <v>60.02</v>
      </c>
      <c r="I385">
        <v>2.29</v>
      </c>
      <c r="K385">
        <v>3961.9969999999953</v>
      </c>
      <c r="L385">
        <v>8.9461201169999995</v>
      </c>
      <c r="M385">
        <v>59.98</v>
      </c>
      <c r="N385">
        <v>1.29</v>
      </c>
      <c r="P385">
        <v>8233.0199999999932</v>
      </c>
      <c r="Q385">
        <v>16.78013086</v>
      </c>
      <c r="R385">
        <v>59.950001</v>
      </c>
      <c r="S385">
        <v>8.2899999999999991</v>
      </c>
      <c r="U385">
        <v>7452.1739999999982</v>
      </c>
      <c r="V385">
        <v>14.90104981</v>
      </c>
      <c r="W385">
        <v>60.029998999999997</v>
      </c>
      <c r="X385">
        <v>6.29</v>
      </c>
    </row>
    <row r="386" spans="1:24" x14ac:dyDescent="0.45">
      <c r="A386" s="25">
        <v>25.765178340000119</v>
      </c>
      <c r="B386">
        <v>9.2938798829999989</v>
      </c>
      <c r="C386">
        <v>60.02</v>
      </c>
      <c r="D386">
        <v>9.2899999999999991</v>
      </c>
      <c r="F386" s="25">
        <v>25.765178340000119</v>
      </c>
      <c r="G386">
        <v>8.7919101560000001</v>
      </c>
      <c r="H386">
        <v>60.02</v>
      </c>
      <c r="I386">
        <v>2.29</v>
      </c>
      <c r="K386">
        <v>3962.0599999999945</v>
      </c>
      <c r="L386">
        <v>8.9461201169999995</v>
      </c>
      <c r="M386">
        <v>59.98</v>
      </c>
      <c r="N386">
        <v>1.29</v>
      </c>
      <c r="P386">
        <v>8233.0840000000044</v>
      </c>
      <c r="Q386">
        <v>16.77776953</v>
      </c>
      <c r="R386">
        <v>59.950001</v>
      </c>
      <c r="S386">
        <v>8.2899999999999991</v>
      </c>
      <c r="U386">
        <v>7452.2379999999985</v>
      </c>
      <c r="V386">
        <v>14.90104981</v>
      </c>
      <c r="W386">
        <v>60.029998999999997</v>
      </c>
      <c r="X386">
        <v>6.29</v>
      </c>
    </row>
    <row r="387" spans="1:24" x14ac:dyDescent="0.45">
      <c r="A387" s="25">
        <v>25.83280348000012</v>
      </c>
      <c r="B387">
        <v>9.2938798829999989</v>
      </c>
      <c r="C387">
        <v>60.02</v>
      </c>
      <c r="D387">
        <v>9.2899999999999991</v>
      </c>
      <c r="F387" s="25">
        <v>25.83280348000012</v>
      </c>
      <c r="G387">
        <v>8.7919101560000001</v>
      </c>
      <c r="H387">
        <v>60.02</v>
      </c>
      <c r="I387">
        <v>2.29</v>
      </c>
      <c r="K387">
        <v>3962.1259999999975</v>
      </c>
      <c r="L387">
        <v>8.9461201169999995</v>
      </c>
      <c r="M387">
        <v>59.98</v>
      </c>
      <c r="N387">
        <v>1.29</v>
      </c>
      <c r="P387">
        <v>8233.146999999999</v>
      </c>
      <c r="Q387">
        <v>16.77776953</v>
      </c>
      <c r="R387">
        <v>59.950001</v>
      </c>
      <c r="S387">
        <v>8.2899999999999991</v>
      </c>
      <c r="U387">
        <v>7452.3019999999942</v>
      </c>
      <c r="V387">
        <v>14.90104981</v>
      </c>
      <c r="W387">
        <v>60.029998999999997</v>
      </c>
      <c r="X387">
        <v>6.29</v>
      </c>
    </row>
    <row r="388" spans="1:24" x14ac:dyDescent="0.45">
      <c r="A388" s="25">
        <v>25.90042862000012</v>
      </c>
      <c r="B388">
        <v>9.2938798829999989</v>
      </c>
      <c r="C388">
        <v>60.02</v>
      </c>
      <c r="D388">
        <v>9.2899999999999991</v>
      </c>
      <c r="F388" s="25">
        <v>25.90042862000012</v>
      </c>
      <c r="G388">
        <v>8.7919101560000001</v>
      </c>
      <c r="H388">
        <v>60.02</v>
      </c>
      <c r="I388">
        <v>2.29</v>
      </c>
      <c r="K388">
        <v>3962.1900000000028</v>
      </c>
      <c r="L388">
        <v>8.9461201169999995</v>
      </c>
      <c r="M388">
        <v>59.98</v>
      </c>
      <c r="N388">
        <v>1.29</v>
      </c>
      <c r="P388">
        <v>8233.2109999999939</v>
      </c>
      <c r="Q388">
        <v>16.77776953</v>
      </c>
      <c r="R388">
        <v>59.950001</v>
      </c>
      <c r="S388">
        <v>8.2899999999999991</v>
      </c>
      <c r="U388">
        <v>7452.364999999998</v>
      </c>
      <c r="V388">
        <v>14.90104981</v>
      </c>
      <c r="W388">
        <v>60.029998999999997</v>
      </c>
      <c r="X388">
        <v>6.29</v>
      </c>
    </row>
    <row r="389" spans="1:24" x14ac:dyDescent="0.45">
      <c r="A389" s="25">
        <v>25.968053760000121</v>
      </c>
      <c r="B389">
        <v>9.2938798829999989</v>
      </c>
      <c r="C389">
        <v>60.02</v>
      </c>
      <c r="D389">
        <v>9.2899999999999991</v>
      </c>
      <c r="F389" s="25">
        <v>25.968053760000121</v>
      </c>
      <c r="G389">
        <v>8.7919101560000001</v>
      </c>
      <c r="H389">
        <v>60.02</v>
      </c>
      <c r="I389">
        <v>2.29</v>
      </c>
      <c r="K389">
        <v>3962.2539999999981</v>
      </c>
      <c r="L389">
        <v>8.9461201169999995</v>
      </c>
      <c r="M389">
        <v>59.98</v>
      </c>
      <c r="N389">
        <v>1.29</v>
      </c>
      <c r="P389">
        <v>8233.2749999999996</v>
      </c>
      <c r="Q389">
        <v>16.77776953</v>
      </c>
      <c r="R389">
        <v>59.950001</v>
      </c>
      <c r="S389">
        <v>8.2899999999999991</v>
      </c>
      <c r="U389">
        <v>7452.4279999999972</v>
      </c>
      <c r="V389">
        <v>14.90104981</v>
      </c>
      <c r="W389">
        <v>60.029998999999997</v>
      </c>
      <c r="X389">
        <v>6.29</v>
      </c>
    </row>
    <row r="390" spans="1:24" x14ac:dyDescent="0.45">
      <c r="A390" s="25">
        <v>26.035678900000121</v>
      </c>
      <c r="B390">
        <v>9.2938798829999989</v>
      </c>
      <c r="C390">
        <v>60.02</v>
      </c>
      <c r="D390">
        <v>9.2899999999999991</v>
      </c>
      <c r="F390" s="25">
        <v>26.035678900000121</v>
      </c>
      <c r="G390">
        <v>8.7641103519999994</v>
      </c>
      <c r="H390">
        <v>60.02</v>
      </c>
      <c r="I390">
        <v>2.29</v>
      </c>
      <c r="K390">
        <v>3962.324000000001</v>
      </c>
      <c r="L390">
        <v>8.9461201169999995</v>
      </c>
      <c r="M390">
        <v>59.98</v>
      </c>
      <c r="N390">
        <v>1.29</v>
      </c>
      <c r="P390">
        <v>8233.3379999999943</v>
      </c>
      <c r="Q390">
        <v>16.77776953</v>
      </c>
      <c r="R390">
        <v>59.950001</v>
      </c>
      <c r="S390">
        <v>8.2899999999999991</v>
      </c>
      <c r="U390">
        <v>7452.4929999999995</v>
      </c>
      <c r="V390">
        <v>14.90104981</v>
      </c>
      <c r="W390">
        <v>60.029998999999997</v>
      </c>
      <c r="X390">
        <v>6.29</v>
      </c>
    </row>
    <row r="391" spans="1:24" x14ac:dyDescent="0.45">
      <c r="A391" s="25">
        <v>26.103304040000122</v>
      </c>
      <c r="B391">
        <v>9.2938798829999989</v>
      </c>
      <c r="C391">
        <v>60.02</v>
      </c>
      <c r="D391">
        <v>9.2899999999999991</v>
      </c>
      <c r="F391" s="25">
        <v>26.103304040000122</v>
      </c>
      <c r="G391">
        <v>8.7641103519999994</v>
      </c>
      <c r="H391">
        <v>60.02</v>
      </c>
      <c r="I391">
        <v>2.29</v>
      </c>
      <c r="K391">
        <v>3962.4219999999996</v>
      </c>
      <c r="L391">
        <v>8.9461201169999995</v>
      </c>
      <c r="M391">
        <v>59.98</v>
      </c>
      <c r="N391">
        <v>1.29</v>
      </c>
      <c r="P391">
        <v>8233.4019999999982</v>
      </c>
      <c r="Q391">
        <v>16.77776953</v>
      </c>
      <c r="R391">
        <v>59.950001</v>
      </c>
      <c r="S391">
        <v>8.2899999999999991</v>
      </c>
      <c r="U391">
        <v>7452.5569999999998</v>
      </c>
      <c r="V391">
        <v>14.90104981</v>
      </c>
      <c r="W391">
        <v>60.029998999999997</v>
      </c>
      <c r="X391">
        <v>6.29</v>
      </c>
    </row>
    <row r="392" spans="1:24" x14ac:dyDescent="0.45">
      <c r="A392" s="25">
        <v>26.170929180000122</v>
      </c>
      <c r="B392">
        <v>9.2938798829999989</v>
      </c>
      <c r="C392">
        <v>60.02</v>
      </c>
      <c r="D392">
        <v>9.2899999999999991</v>
      </c>
      <c r="F392" s="25">
        <v>26.170929180000122</v>
      </c>
      <c r="G392">
        <v>8.7641103519999994</v>
      </c>
      <c r="H392">
        <v>60.02</v>
      </c>
      <c r="I392">
        <v>2.29</v>
      </c>
      <c r="K392">
        <v>3962.5159999999928</v>
      </c>
      <c r="L392">
        <v>8.9461201169999995</v>
      </c>
      <c r="M392">
        <v>59.98</v>
      </c>
      <c r="N392">
        <v>1.29</v>
      </c>
      <c r="P392">
        <v>8233.4649999999983</v>
      </c>
      <c r="Q392">
        <v>16.77776953</v>
      </c>
      <c r="R392">
        <v>59.950001</v>
      </c>
      <c r="S392">
        <v>8.2899999999999991</v>
      </c>
      <c r="U392">
        <v>7452.6319999999987</v>
      </c>
      <c r="V392">
        <v>14.90104981</v>
      </c>
      <c r="W392">
        <v>60.029998999999997</v>
      </c>
      <c r="X392">
        <v>6.29</v>
      </c>
    </row>
    <row r="393" spans="1:24" x14ac:dyDescent="0.45">
      <c r="A393" s="25">
        <v>26.238554320000123</v>
      </c>
      <c r="B393">
        <v>9.2938798829999989</v>
      </c>
      <c r="C393">
        <v>60.02</v>
      </c>
      <c r="D393">
        <v>9.2899999999999991</v>
      </c>
      <c r="F393" s="25">
        <v>26.238554320000123</v>
      </c>
      <c r="G393">
        <v>8.7641103519999994</v>
      </c>
      <c r="H393">
        <v>60.02</v>
      </c>
      <c r="I393">
        <v>2.29</v>
      </c>
      <c r="K393">
        <v>3962.584000000003</v>
      </c>
      <c r="L393">
        <v>8.9461201169999995</v>
      </c>
      <c r="M393">
        <v>59.98</v>
      </c>
      <c r="N393">
        <v>1.29</v>
      </c>
      <c r="P393">
        <v>8233.5290000000023</v>
      </c>
      <c r="Q393">
        <v>16.77776953</v>
      </c>
      <c r="R393">
        <v>59.950001</v>
      </c>
      <c r="S393">
        <v>8.2899999999999991</v>
      </c>
      <c r="U393">
        <v>7452.6959999999945</v>
      </c>
      <c r="V393">
        <v>14.876440430000001</v>
      </c>
      <c r="W393">
        <v>60.029998999999997</v>
      </c>
      <c r="X393">
        <v>6.29</v>
      </c>
    </row>
    <row r="394" spans="1:24" x14ac:dyDescent="0.45">
      <c r="A394" s="25">
        <v>26.306179460000124</v>
      </c>
      <c r="B394">
        <v>9.2949804690000004</v>
      </c>
      <c r="C394">
        <v>60.02</v>
      </c>
      <c r="D394">
        <v>9.2899999999999991</v>
      </c>
      <c r="F394" s="25">
        <v>26.306179460000124</v>
      </c>
      <c r="G394">
        <v>8.7641103519999994</v>
      </c>
      <c r="H394">
        <v>60.02</v>
      </c>
      <c r="I394">
        <v>2.29</v>
      </c>
      <c r="K394">
        <v>3962.6789999999974</v>
      </c>
      <c r="L394">
        <v>8.9461201169999995</v>
      </c>
      <c r="M394">
        <v>59.98</v>
      </c>
      <c r="N394">
        <v>1.29</v>
      </c>
      <c r="P394">
        <v>8233.5939999999955</v>
      </c>
      <c r="Q394">
        <v>16.77776953</v>
      </c>
      <c r="R394">
        <v>59.950001</v>
      </c>
      <c r="S394">
        <v>8.2899999999999991</v>
      </c>
      <c r="U394">
        <v>7452.7599999999993</v>
      </c>
      <c r="V394">
        <v>14.876440430000001</v>
      </c>
      <c r="W394">
        <v>60.029998999999997</v>
      </c>
      <c r="X394">
        <v>6.29</v>
      </c>
    </row>
    <row r="395" spans="1:24" x14ac:dyDescent="0.45">
      <c r="A395" s="25">
        <v>26.373804600000124</v>
      </c>
      <c r="B395">
        <v>9.2949804690000004</v>
      </c>
      <c r="C395">
        <v>60.02</v>
      </c>
      <c r="D395">
        <v>9.2899999999999991</v>
      </c>
      <c r="F395" s="25">
        <v>26.373804600000124</v>
      </c>
      <c r="G395">
        <v>8.7641103519999994</v>
      </c>
      <c r="H395">
        <v>60.02</v>
      </c>
      <c r="I395">
        <v>2.29</v>
      </c>
      <c r="K395">
        <v>3962.7430000000027</v>
      </c>
      <c r="L395">
        <v>8.9461201169999995</v>
      </c>
      <c r="M395">
        <v>59.98</v>
      </c>
      <c r="N395">
        <v>1.29</v>
      </c>
      <c r="P395">
        <v>8233.6710000000021</v>
      </c>
      <c r="Q395">
        <v>16.77776953</v>
      </c>
      <c r="R395">
        <v>59.950001</v>
      </c>
      <c r="S395">
        <v>8.2899999999999991</v>
      </c>
      <c r="U395">
        <v>7452.8239999999996</v>
      </c>
      <c r="V395">
        <v>14.876440430000001</v>
      </c>
      <c r="W395">
        <v>60.029998999999997</v>
      </c>
      <c r="X395">
        <v>6.29</v>
      </c>
    </row>
    <row r="396" spans="1:24" x14ac:dyDescent="0.45">
      <c r="A396" s="25">
        <v>26.441429740000125</v>
      </c>
      <c r="B396">
        <v>9.2949804690000004</v>
      </c>
      <c r="C396">
        <v>60.02</v>
      </c>
      <c r="D396">
        <v>9.2899999999999991</v>
      </c>
      <c r="F396" s="25">
        <v>26.441429740000125</v>
      </c>
      <c r="G396">
        <v>8.7641103519999994</v>
      </c>
      <c r="H396">
        <v>60.02</v>
      </c>
      <c r="I396">
        <v>2.29</v>
      </c>
      <c r="K396">
        <v>3962.8090000000007</v>
      </c>
      <c r="L396">
        <v>8.9000996090000015</v>
      </c>
      <c r="M396">
        <v>59.98</v>
      </c>
      <c r="N396">
        <v>1.29</v>
      </c>
      <c r="P396">
        <v>8233.7339999999967</v>
      </c>
      <c r="Q396">
        <v>16.755199219999998</v>
      </c>
      <c r="R396">
        <v>59.950001</v>
      </c>
      <c r="S396">
        <v>8.2899999999999991</v>
      </c>
      <c r="U396">
        <v>7452.8869999999988</v>
      </c>
      <c r="V396">
        <v>14.876440430000001</v>
      </c>
      <c r="W396">
        <v>60.029998999999997</v>
      </c>
      <c r="X396">
        <v>6.29</v>
      </c>
    </row>
    <row r="397" spans="1:24" x14ac:dyDescent="0.45">
      <c r="A397" s="25">
        <v>26.509054880000125</v>
      </c>
      <c r="B397">
        <v>9.2949804690000004</v>
      </c>
      <c r="C397">
        <v>60.02</v>
      </c>
      <c r="D397">
        <v>9.2899999999999991</v>
      </c>
      <c r="F397" s="25">
        <v>26.509054880000125</v>
      </c>
      <c r="G397">
        <v>8.7641103519999994</v>
      </c>
      <c r="H397">
        <v>60.02</v>
      </c>
      <c r="I397">
        <v>2.29</v>
      </c>
      <c r="K397">
        <v>3962.8729999999964</v>
      </c>
      <c r="L397">
        <v>8.9000996090000015</v>
      </c>
      <c r="M397">
        <v>59.98</v>
      </c>
      <c r="N397">
        <v>1.29</v>
      </c>
      <c r="P397">
        <v>8233.7980000000007</v>
      </c>
      <c r="Q397">
        <v>16.755199219999998</v>
      </c>
      <c r="R397">
        <v>59.950001</v>
      </c>
      <c r="S397">
        <v>8.2899999999999991</v>
      </c>
      <c r="U397">
        <v>7452.951</v>
      </c>
      <c r="V397">
        <v>14.876440430000001</v>
      </c>
      <c r="W397">
        <v>60.029998999999997</v>
      </c>
      <c r="X397">
        <v>6.29</v>
      </c>
    </row>
    <row r="398" spans="1:24" x14ac:dyDescent="0.45">
      <c r="A398" s="25">
        <v>26.576680020000126</v>
      </c>
      <c r="B398">
        <v>9.2949804690000004</v>
      </c>
      <c r="C398">
        <v>60.02</v>
      </c>
      <c r="D398">
        <v>9.2899999999999991</v>
      </c>
      <c r="F398" s="25">
        <v>26.576680020000126</v>
      </c>
      <c r="G398">
        <v>8.7641103519999994</v>
      </c>
      <c r="H398">
        <v>60.02</v>
      </c>
      <c r="I398">
        <v>2.29</v>
      </c>
      <c r="K398">
        <v>3962.9360000000001</v>
      </c>
      <c r="L398">
        <v>8.9000996090000015</v>
      </c>
      <c r="M398">
        <v>59.98</v>
      </c>
      <c r="N398">
        <v>1.29</v>
      </c>
      <c r="P398">
        <v>8233.862000000001</v>
      </c>
      <c r="Q398">
        <v>16.755199219999998</v>
      </c>
      <c r="R398">
        <v>59.950001</v>
      </c>
      <c r="S398">
        <v>8.2899999999999991</v>
      </c>
      <c r="U398">
        <v>7453.0150000000003</v>
      </c>
      <c r="V398">
        <v>14.876440430000001</v>
      </c>
      <c r="W398">
        <v>60.029998999999997</v>
      </c>
      <c r="X398">
        <v>6.29</v>
      </c>
    </row>
    <row r="399" spans="1:24" x14ac:dyDescent="0.45">
      <c r="A399" s="25">
        <v>26.644305160000126</v>
      </c>
      <c r="B399">
        <v>9.2949804690000004</v>
      </c>
      <c r="C399">
        <v>60.02</v>
      </c>
      <c r="D399">
        <v>9.2899999999999991</v>
      </c>
      <c r="F399" s="25">
        <v>26.644305160000126</v>
      </c>
      <c r="G399">
        <v>8.7641103519999994</v>
      </c>
      <c r="H399">
        <v>60.02</v>
      </c>
      <c r="I399">
        <v>2.29</v>
      </c>
      <c r="K399">
        <v>3963.0089999999973</v>
      </c>
      <c r="L399">
        <v>8.9000996090000015</v>
      </c>
      <c r="M399">
        <v>59.98</v>
      </c>
      <c r="N399">
        <v>1.29</v>
      </c>
      <c r="P399">
        <v>8233.9259999999977</v>
      </c>
      <c r="Q399">
        <v>16.755199219999998</v>
      </c>
      <c r="R399">
        <v>59.950001</v>
      </c>
      <c r="S399">
        <v>8.2899999999999991</v>
      </c>
      <c r="U399">
        <v>7453.0789999999961</v>
      </c>
      <c r="V399">
        <v>14.876440430000001</v>
      </c>
      <c r="W399">
        <v>60.029998999999997</v>
      </c>
      <c r="X399">
        <v>6.29</v>
      </c>
    </row>
    <row r="400" spans="1:24" x14ac:dyDescent="0.45">
      <c r="A400" s="25">
        <v>26.711930300000127</v>
      </c>
      <c r="B400">
        <v>9.2949804690000004</v>
      </c>
      <c r="C400">
        <v>60.02</v>
      </c>
      <c r="D400">
        <v>9.2899999999999991</v>
      </c>
      <c r="F400" s="25">
        <v>26.711930300000127</v>
      </c>
      <c r="G400">
        <v>8.7422099610000004</v>
      </c>
      <c r="H400">
        <v>60.029998999999997</v>
      </c>
      <c r="I400">
        <v>2.29</v>
      </c>
      <c r="K400">
        <v>3963.0729999999976</v>
      </c>
      <c r="L400">
        <v>8.9000996090000015</v>
      </c>
      <c r="M400">
        <v>59.98</v>
      </c>
      <c r="N400">
        <v>1.29</v>
      </c>
      <c r="P400">
        <v>8233.989999999998</v>
      </c>
      <c r="Q400">
        <v>16.726949219999998</v>
      </c>
      <c r="R400">
        <v>59.950001</v>
      </c>
      <c r="S400">
        <v>8.2899999999999991</v>
      </c>
      <c r="U400">
        <v>7453.1429999999964</v>
      </c>
      <c r="V400">
        <v>14.876440430000001</v>
      </c>
      <c r="W400">
        <v>60.029998999999997</v>
      </c>
      <c r="X400">
        <v>6.29</v>
      </c>
    </row>
    <row r="401" spans="1:24" x14ac:dyDescent="0.45">
      <c r="A401" s="25">
        <v>26.779555440000127</v>
      </c>
      <c r="B401">
        <v>9.2949804690000004</v>
      </c>
      <c r="C401">
        <v>60.02</v>
      </c>
      <c r="D401">
        <v>9.2899999999999991</v>
      </c>
      <c r="F401" s="25">
        <v>26.779555440000127</v>
      </c>
      <c r="G401">
        <v>8.7422099610000004</v>
      </c>
      <c r="H401">
        <v>60.029998999999997</v>
      </c>
      <c r="I401">
        <v>2.29</v>
      </c>
      <c r="K401">
        <v>3963.1359999999968</v>
      </c>
      <c r="L401">
        <v>8.9000996090000015</v>
      </c>
      <c r="M401">
        <v>59.98</v>
      </c>
      <c r="N401">
        <v>1.29</v>
      </c>
      <c r="P401">
        <v>8234.0539999999928</v>
      </c>
      <c r="Q401">
        <v>16.726949219999998</v>
      </c>
      <c r="R401">
        <v>59.950001</v>
      </c>
      <c r="S401">
        <v>8.2899999999999991</v>
      </c>
      <c r="U401">
        <v>7453.2059999999956</v>
      </c>
      <c r="V401">
        <v>14.876440430000001</v>
      </c>
      <c r="W401">
        <v>60.029998999999997</v>
      </c>
      <c r="X401">
        <v>6.29</v>
      </c>
    </row>
    <row r="402" spans="1:24" x14ac:dyDescent="0.45">
      <c r="A402" s="25">
        <v>26.847180580000128</v>
      </c>
      <c r="B402">
        <v>9.2949804690000004</v>
      </c>
      <c r="C402">
        <v>60.02</v>
      </c>
      <c r="D402">
        <v>9.2899999999999991</v>
      </c>
      <c r="F402" s="25">
        <v>26.847180580000128</v>
      </c>
      <c r="G402">
        <v>8.7422099610000004</v>
      </c>
      <c r="H402">
        <v>60.029998999999997</v>
      </c>
      <c r="I402">
        <v>2.29</v>
      </c>
      <c r="K402">
        <v>3963.2030000000009</v>
      </c>
      <c r="L402">
        <v>8.9000996090000015</v>
      </c>
      <c r="M402">
        <v>59.98</v>
      </c>
      <c r="N402">
        <v>1.29</v>
      </c>
      <c r="P402">
        <v>8234.1169999999966</v>
      </c>
      <c r="Q402">
        <v>16.726949219999998</v>
      </c>
      <c r="R402">
        <v>59.950001</v>
      </c>
      <c r="S402">
        <v>8.2899999999999991</v>
      </c>
      <c r="U402">
        <v>7453.2699999999959</v>
      </c>
      <c r="V402">
        <v>14.876440430000001</v>
      </c>
      <c r="W402">
        <v>60.029998999999997</v>
      </c>
      <c r="X402">
        <v>6.29</v>
      </c>
    </row>
    <row r="403" spans="1:24" x14ac:dyDescent="0.45">
      <c r="A403" s="25">
        <v>26.914805720000128</v>
      </c>
      <c r="B403">
        <v>9.2949804690000004</v>
      </c>
      <c r="C403">
        <v>60.02</v>
      </c>
      <c r="D403">
        <v>9.2899999999999991</v>
      </c>
      <c r="F403" s="25">
        <v>26.914805720000128</v>
      </c>
      <c r="G403">
        <v>8.7422099610000004</v>
      </c>
      <c r="H403">
        <v>60.029998999999997</v>
      </c>
      <c r="I403">
        <v>2.29</v>
      </c>
      <c r="K403">
        <v>3963.3059999999955</v>
      </c>
      <c r="L403">
        <v>8.9000996090000015</v>
      </c>
      <c r="M403">
        <v>59.98</v>
      </c>
      <c r="N403">
        <v>1.29</v>
      </c>
      <c r="P403">
        <v>8234.1809999999969</v>
      </c>
      <c r="Q403">
        <v>16.726949219999998</v>
      </c>
      <c r="R403">
        <v>59.950001</v>
      </c>
      <c r="S403">
        <v>8.2899999999999991</v>
      </c>
      <c r="U403">
        <v>7453.3340000000007</v>
      </c>
      <c r="V403">
        <v>14.876440430000001</v>
      </c>
      <c r="W403">
        <v>60.029998999999997</v>
      </c>
      <c r="X403">
        <v>6.29</v>
      </c>
    </row>
    <row r="404" spans="1:24" x14ac:dyDescent="0.45">
      <c r="A404" s="25">
        <v>26.982430860000129</v>
      </c>
      <c r="B404">
        <v>9.2949804690000004</v>
      </c>
      <c r="C404">
        <v>60.02</v>
      </c>
      <c r="D404">
        <v>9.2899999999999991</v>
      </c>
      <c r="F404" s="25">
        <v>26.982430860000129</v>
      </c>
      <c r="G404">
        <v>8.7422099610000004</v>
      </c>
      <c r="H404">
        <v>60.029998999999997</v>
      </c>
      <c r="I404">
        <v>2.29</v>
      </c>
      <c r="K404">
        <v>3963.3739999999962</v>
      </c>
      <c r="L404">
        <v>8.9000996090000015</v>
      </c>
      <c r="M404">
        <v>59.98</v>
      </c>
      <c r="N404">
        <v>1.29</v>
      </c>
      <c r="P404">
        <v>8234.2450000000026</v>
      </c>
      <c r="Q404">
        <v>16.726949219999998</v>
      </c>
      <c r="R404">
        <v>59.950001</v>
      </c>
      <c r="S404">
        <v>8.2899999999999991</v>
      </c>
      <c r="U404">
        <v>7453.3969999999954</v>
      </c>
      <c r="V404">
        <v>14.876440430000001</v>
      </c>
      <c r="W404">
        <v>60.029998999999997</v>
      </c>
      <c r="X404">
        <v>6.29</v>
      </c>
    </row>
    <row r="405" spans="1:24" x14ac:dyDescent="0.45">
      <c r="A405" s="25">
        <v>27.050056000000129</v>
      </c>
      <c r="B405">
        <v>9.2949804690000004</v>
      </c>
      <c r="C405">
        <v>60.02</v>
      </c>
      <c r="D405">
        <v>9.2899999999999991</v>
      </c>
      <c r="F405" s="25">
        <v>27.050056000000129</v>
      </c>
      <c r="G405">
        <v>8.7422099610000004</v>
      </c>
      <c r="H405">
        <v>60.029998999999997</v>
      </c>
      <c r="I405">
        <v>2.29</v>
      </c>
      <c r="K405">
        <v>3963.443999999994</v>
      </c>
      <c r="L405">
        <v>8.8964697269999995</v>
      </c>
      <c r="M405">
        <v>59.970001000000003</v>
      </c>
      <c r="N405">
        <v>1.29</v>
      </c>
      <c r="P405">
        <v>8234.3089999999993</v>
      </c>
      <c r="Q405">
        <v>16.726949219999998</v>
      </c>
      <c r="R405">
        <v>59.950001</v>
      </c>
      <c r="S405">
        <v>8.2899999999999991</v>
      </c>
      <c r="U405">
        <v>7453.4609999999957</v>
      </c>
      <c r="V405">
        <v>14.876440430000001</v>
      </c>
      <c r="W405">
        <v>60.029998999999997</v>
      </c>
      <c r="X405">
        <v>6.29</v>
      </c>
    </row>
    <row r="406" spans="1:24" x14ac:dyDescent="0.45">
      <c r="A406" s="25">
        <v>27.11768114000013</v>
      </c>
      <c r="B406">
        <v>9.2949804690000004</v>
      </c>
      <c r="C406">
        <v>60.02</v>
      </c>
      <c r="D406">
        <v>9.2899999999999991</v>
      </c>
      <c r="F406" s="25">
        <v>27.11768114000013</v>
      </c>
      <c r="G406">
        <v>8.7422099610000004</v>
      </c>
      <c r="H406">
        <v>60.029998999999997</v>
      </c>
      <c r="I406">
        <v>2.29</v>
      </c>
      <c r="K406">
        <v>3963.5259999999971</v>
      </c>
      <c r="L406">
        <v>8.8964697269999995</v>
      </c>
      <c r="M406">
        <v>59.970001000000003</v>
      </c>
      <c r="N406">
        <v>1.29</v>
      </c>
      <c r="P406">
        <v>8234.3719999999921</v>
      </c>
      <c r="Q406">
        <v>16.726949219999998</v>
      </c>
      <c r="R406">
        <v>59.950001</v>
      </c>
      <c r="S406">
        <v>8.2899999999999991</v>
      </c>
      <c r="U406">
        <v>7453.5239999999949</v>
      </c>
      <c r="V406">
        <v>14.876440430000001</v>
      </c>
      <c r="W406">
        <v>60.029998999999997</v>
      </c>
      <c r="X406">
        <v>6.29</v>
      </c>
    </row>
    <row r="407" spans="1:24" x14ac:dyDescent="0.45">
      <c r="A407" s="25">
        <v>27.18530628000013</v>
      </c>
      <c r="B407">
        <v>9.2949804690000004</v>
      </c>
      <c r="C407">
        <v>60.02</v>
      </c>
      <c r="D407">
        <v>9.2899999999999991</v>
      </c>
      <c r="F407" s="25">
        <v>27.18530628000013</v>
      </c>
      <c r="G407">
        <v>8.7422099610000004</v>
      </c>
      <c r="H407">
        <v>60.029998999999997</v>
      </c>
      <c r="I407">
        <v>2.29</v>
      </c>
      <c r="K407">
        <v>3963.5899999999974</v>
      </c>
      <c r="L407">
        <v>8.8964697269999995</v>
      </c>
      <c r="M407">
        <v>59.970001000000003</v>
      </c>
      <c r="N407">
        <v>1.29</v>
      </c>
      <c r="P407">
        <v>8234.4359999999979</v>
      </c>
      <c r="Q407">
        <v>16.726949219999998</v>
      </c>
      <c r="R407">
        <v>59.950001</v>
      </c>
      <c r="S407">
        <v>8.2899999999999991</v>
      </c>
      <c r="U407">
        <v>7453.5879999999952</v>
      </c>
      <c r="V407">
        <v>14.82733984</v>
      </c>
      <c r="W407">
        <v>60.029998999999997</v>
      </c>
      <c r="X407">
        <v>6.29</v>
      </c>
    </row>
    <row r="408" spans="1:24" x14ac:dyDescent="0.45">
      <c r="A408" s="25">
        <v>27.252931420000131</v>
      </c>
      <c r="B408">
        <v>9.2755595699999986</v>
      </c>
      <c r="C408">
        <v>60.02</v>
      </c>
      <c r="D408">
        <v>9.2899999999999991</v>
      </c>
      <c r="F408" s="25">
        <v>27.252931420000131</v>
      </c>
      <c r="G408">
        <v>8.7422099610000004</v>
      </c>
      <c r="H408">
        <v>60.029998999999997</v>
      </c>
      <c r="I408">
        <v>2.29</v>
      </c>
      <c r="K408">
        <v>3963.6540000000027</v>
      </c>
      <c r="L408">
        <v>8.8964697269999995</v>
      </c>
      <c r="M408">
        <v>59.970001000000003</v>
      </c>
      <c r="N408">
        <v>1.29</v>
      </c>
      <c r="P408">
        <v>8234.4999999999982</v>
      </c>
      <c r="Q408">
        <v>16.726949219999998</v>
      </c>
      <c r="R408">
        <v>59.950001</v>
      </c>
      <c r="S408">
        <v>8.2899999999999991</v>
      </c>
      <c r="U408">
        <v>7453.652000000001</v>
      </c>
      <c r="V408">
        <v>14.82733984</v>
      </c>
      <c r="W408">
        <v>60.029998999999997</v>
      </c>
      <c r="X408">
        <v>6.29</v>
      </c>
    </row>
    <row r="409" spans="1:24" x14ac:dyDescent="0.45">
      <c r="A409" s="25">
        <v>27.320556560000131</v>
      </c>
      <c r="B409">
        <v>9.2755595699999986</v>
      </c>
      <c r="C409">
        <v>60.02</v>
      </c>
      <c r="D409">
        <v>9.2899999999999991</v>
      </c>
      <c r="F409" s="25">
        <v>27.320556560000131</v>
      </c>
      <c r="G409">
        <v>8.7422099610000004</v>
      </c>
      <c r="H409">
        <v>60.029998999999997</v>
      </c>
      <c r="I409">
        <v>2.29</v>
      </c>
      <c r="K409">
        <v>3963.7269999999994</v>
      </c>
      <c r="L409">
        <v>8.8964697269999995</v>
      </c>
      <c r="M409">
        <v>59.970001000000003</v>
      </c>
      <c r="N409">
        <v>1.29</v>
      </c>
      <c r="P409">
        <v>8234.5630000000019</v>
      </c>
      <c r="Q409">
        <v>16.726949219999998</v>
      </c>
      <c r="R409">
        <v>59.950001</v>
      </c>
      <c r="S409">
        <v>8.2899999999999991</v>
      </c>
      <c r="U409">
        <v>7453.7160000000013</v>
      </c>
      <c r="V409">
        <v>14.82733984</v>
      </c>
      <c r="W409">
        <v>60.029998999999997</v>
      </c>
      <c r="X409">
        <v>6.29</v>
      </c>
    </row>
    <row r="410" spans="1:24" x14ac:dyDescent="0.45">
      <c r="A410" s="25">
        <v>27.388181700000132</v>
      </c>
      <c r="B410">
        <v>9.2755595699999986</v>
      </c>
      <c r="C410">
        <v>60.02</v>
      </c>
      <c r="D410">
        <v>9.2899999999999991</v>
      </c>
      <c r="F410" s="25">
        <v>27.388181700000132</v>
      </c>
      <c r="G410">
        <v>8.7422099610000004</v>
      </c>
      <c r="H410">
        <v>60.029998999999997</v>
      </c>
      <c r="I410">
        <v>2.29</v>
      </c>
      <c r="K410">
        <v>3963.7899999999986</v>
      </c>
      <c r="L410">
        <v>8.8691601559999995</v>
      </c>
      <c r="M410">
        <v>59.970001000000003</v>
      </c>
      <c r="N410">
        <v>1.29</v>
      </c>
      <c r="P410">
        <v>8234.6269999999986</v>
      </c>
      <c r="Q410">
        <v>16.699439450000003</v>
      </c>
      <c r="R410">
        <v>59.959999000000003</v>
      </c>
      <c r="S410">
        <v>8.2899999999999991</v>
      </c>
      <c r="U410">
        <v>7453.7790000000005</v>
      </c>
      <c r="V410">
        <v>14.82733984</v>
      </c>
      <c r="W410">
        <v>60.029998999999997</v>
      </c>
      <c r="X410">
        <v>6.29</v>
      </c>
    </row>
    <row r="411" spans="1:24" x14ac:dyDescent="0.45">
      <c r="A411" s="25">
        <v>27.455806840000132</v>
      </c>
      <c r="B411">
        <v>9.2755595699999986</v>
      </c>
      <c r="C411">
        <v>60.02</v>
      </c>
      <c r="D411">
        <v>9.2899999999999991</v>
      </c>
      <c r="F411" s="25">
        <v>27.455806840000132</v>
      </c>
      <c r="G411">
        <v>8.7422099610000004</v>
      </c>
      <c r="H411">
        <v>60.029998999999997</v>
      </c>
      <c r="I411">
        <v>2.29</v>
      </c>
      <c r="K411">
        <v>3963.8539999999994</v>
      </c>
      <c r="L411">
        <v>8.8691601559999995</v>
      </c>
      <c r="M411">
        <v>59.970001000000003</v>
      </c>
      <c r="N411">
        <v>1.29</v>
      </c>
      <c r="P411">
        <v>8234.6900000000023</v>
      </c>
      <c r="Q411">
        <v>16.699439450000003</v>
      </c>
      <c r="R411">
        <v>59.959999000000003</v>
      </c>
      <c r="S411">
        <v>8.2899999999999991</v>
      </c>
      <c r="U411">
        <v>7453.8430000000008</v>
      </c>
      <c r="V411">
        <v>14.82733984</v>
      </c>
      <c r="W411">
        <v>60.029998999999997</v>
      </c>
      <c r="X411">
        <v>6.29</v>
      </c>
    </row>
    <row r="412" spans="1:24" x14ac:dyDescent="0.45">
      <c r="A412" s="25">
        <v>27.523431980000133</v>
      </c>
      <c r="B412">
        <v>9.2772802730000006</v>
      </c>
      <c r="C412">
        <v>60.02</v>
      </c>
      <c r="D412">
        <v>9.2899999999999991</v>
      </c>
      <c r="F412" s="25">
        <v>27.523431980000133</v>
      </c>
      <c r="G412">
        <v>8.7422099610000004</v>
      </c>
      <c r="H412">
        <v>60.029998999999997</v>
      </c>
      <c r="I412">
        <v>2.29</v>
      </c>
      <c r="K412">
        <v>3963.9199999999973</v>
      </c>
      <c r="L412">
        <v>8.8691601559999995</v>
      </c>
      <c r="M412">
        <v>59.970001000000003</v>
      </c>
      <c r="N412">
        <v>1.29</v>
      </c>
      <c r="P412">
        <v>8234.7539999999972</v>
      </c>
      <c r="Q412">
        <v>16.699439450000003</v>
      </c>
      <c r="R412">
        <v>59.959999000000003</v>
      </c>
      <c r="S412">
        <v>8.2899999999999991</v>
      </c>
      <c r="U412">
        <v>7453.9069999999965</v>
      </c>
      <c r="V412">
        <v>14.82733984</v>
      </c>
      <c r="W412">
        <v>60.029998999999997</v>
      </c>
      <c r="X412">
        <v>6.29</v>
      </c>
    </row>
    <row r="413" spans="1:24" x14ac:dyDescent="0.45">
      <c r="A413" s="25">
        <v>27.591057120000134</v>
      </c>
      <c r="B413">
        <v>9.2772802730000006</v>
      </c>
      <c r="C413">
        <v>60.02</v>
      </c>
      <c r="D413">
        <v>9.2899999999999991</v>
      </c>
      <c r="F413" s="25">
        <v>27.591057120000134</v>
      </c>
      <c r="G413">
        <v>8.6857402340000007</v>
      </c>
      <c r="H413">
        <v>60.029998999999997</v>
      </c>
      <c r="I413">
        <v>2.29</v>
      </c>
      <c r="K413">
        <v>3963.9859999999953</v>
      </c>
      <c r="L413">
        <v>8.8691601559999995</v>
      </c>
      <c r="M413">
        <v>59.970001000000003</v>
      </c>
      <c r="N413">
        <v>1.29</v>
      </c>
      <c r="P413">
        <v>8234.8169999999918</v>
      </c>
      <c r="Q413">
        <v>16.699439450000003</v>
      </c>
      <c r="R413">
        <v>59.959999000000003</v>
      </c>
      <c r="S413">
        <v>8.2899999999999991</v>
      </c>
      <c r="U413">
        <v>7453.97</v>
      </c>
      <c r="V413">
        <v>14.82733984</v>
      </c>
      <c r="W413">
        <v>60.029998999999997</v>
      </c>
      <c r="X413">
        <v>6.29</v>
      </c>
    </row>
    <row r="414" spans="1:24" x14ac:dyDescent="0.45">
      <c r="A414" s="25">
        <v>27.658682260000134</v>
      </c>
      <c r="B414">
        <v>9.2772802730000006</v>
      </c>
      <c r="C414">
        <v>60.02</v>
      </c>
      <c r="D414">
        <v>9.2899999999999991</v>
      </c>
      <c r="F414" s="25">
        <v>27.658682260000134</v>
      </c>
      <c r="G414">
        <v>8.6857402340000007</v>
      </c>
      <c r="H414">
        <v>60.029998999999997</v>
      </c>
      <c r="I414">
        <v>2.29</v>
      </c>
      <c r="K414">
        <v>3964.0489999999991</v>
      </c>
      <c r="L414">
        <v>8.8691601559999995</v>
      </c>
      <c r="M414">
        <v>59.970001000000003</v>
      </c>
      <c r="N414">
        <v>1.29</v>
      </c>
      <c r="P414">
        <v>8234.881000000003</v>
      </c>
      <c r="Q414">
        <v>16.699439450000003</v>
      </c>
      <c r="R414">
        <v>59.959999000000003</v>
      </c>
      <c r="S414">
        <v>8.2899999999999991</v>
      </c>
      <c r="U414">
        <v>7454.0340000000006</v>
      </c>
      <c r="V414">
        <v>14.82733984</v>
      </c>
      <c r="W414">
        <v>60.029998999999997</v>
      </c>
      <c r="X414">
        <v>6.29</v>
      </c>
    </row>
    <row r="415" spans="1:24" x14ac:dyDescent="0.45">
      <c r="A415" s="25">
        <v>27.726307400000135</v>
      </c>
      <c r="B415">
        <v>9.2772802730000006</v>
      </c>
      <c r="C415">
        <v>60.02</v>
      </c>
      <c r="D415">
        <v>9.2899999999999991</v>
      </c>
      <c r="F415" s="25">
        <v>27.726307400000135</v>
      </c>
      <c r="G415">
        <v>8.6857402340000007</v>
      </c>
      <c r="H415">
        <v>60.029998999999997</v>
      </c>
      <c r="I415">
        <v>2.29</v>
      </c>
      <c r="K415">
        <v>3964.1129999999948</v>
      </c>
      <c r="L415">
        <v>8.8691601559999995</v>
      </c>
      <c r="M415">
        <v>59.970001000000003</v>
      </c>
      <c r="N415">
        <v>1.29</v>
      </c>
      <c r="P415">
        <v>8234.9449999999979</v>
      </c>
      <c r="Q415">
        <v>16.697359380000002</v>
      </c>
      <c r="R415">
        <v>59.950001</v>
      </c>
      <c r="S415">
        <v>8.2899999999999991</v>
      </c>
      <c r="U415">
        <v>7454.0969999999998</v>
      </c>
      <c r="V415">
        <v>14.82733984</v>
      </c>
      <c r="W415">
        <v>60.029998999999997</v>
      </c>
      <c r="X415">
        <v>6.29</v>
      </c>
    </row>
    <row r="416" spans="1:24" x14ac:dyDescent="0.45">
      <c r="A416" s="25">
        <v>27.793932540000135</v>
      </c>
      <c r="B416">
        <v>9.2772802730000006</v>
      </c>
      <c r="C416">
        <v>60.02</v>
      </c>
      <c r="D416">
        <v>9.2899999999999991</v>
      </c>
      <c r="F416" s="25">
        <v>27.793932540000135</v>
      </c>
      <c r="G416">
        <v>8.6857402340000007</v>
      </c>
      <c r="H416">
        <v>60.029998999999997</v>
      </c>
      <c r="I416">
        <v>2.29</v>
      </c>
      <c r="K416">
        <v>3964.1769999999951</v>
      </c>
      <c r="L416">
        <v>8.8691601559999995</v>
      </c>
      <c r="M416">
        <v>59.970001000000003</v>
      </c>
      <c r="N416">
        <v>1.29</v>
      </c>
      <c r="P416">
        <v>8235.0080000000016</v>
      </c>
      <c r="Q416">
        <v>16.697359380000002</v>
      </c>
      <c r="R416">
        <v>59.950001</v>
      </c>
      <c r="S416">
        <v>8.2899999999999991</v>
      </c>
      <c r="U416">
        <v>7454.1619999999966</v>
      </c>
      <c r="V416">
        <v>14.82733984</v>
      </c>
      <c r="W416">
        <v>60.029998999999997</v>
      </c>
      <c r="X416">
        <v>6.29</v>
      </c>
    </row>
    <row r="417" spans="1:24" x14ac:dyDescent="0.45">
      <c r="A417" s="25">
        <v>27.861557680000136</v>
      </c>
      <c r="B417">
        <v>9.2772802730000006</v>
      </c>
      <c r="C417">
        <v>60.02</v>
      </c>
      <c r="D417">
        <v>9.2899999999999991</v>
      </c>
      <c r="F417" s="25">
        <v>27.861557680000136</v>
      </c>
      <c r="G417">
        <v>8.6857402340000007</v>
      </c>
      <c r="H417">
        <v>60.029998999999997</v>
      </c>
      <c r="I417">
        <v>2.29</v>
      </c>
      <c r="K417">
        <v>3964.2469999999935</v>
      </c>
      <c r="L417">
        <v>8.8691601559999995</v>
      </c>
      <c r="M417">
        <v>59.970001000000003</v>
      </c>
      <c r="N417">
        <v>1.29</v>
      </c>
      <c r="P417">
        <v>8235.0719999999983</v>
      </c>
      <c r="Q417">
        <v>16.697359380000002</v>
      </c>
      <c r="R417">
        <v>59.950001</v>
      </c>
      <c r="S417">
        <v>8.2899999999999991</v>
      </c>
      <c r="U417">
        <v>7454.2260000000024</v>
      </c>
      <c r="V417">
        <v>14.81553027</v>
      </c>
      <c r="W417">
        <v>60.029998999999997</v>
      </c>
      <c r="X417">
        <v>6.29</v>
      </c>
    </row>
    <row r="418" spans="1:24" x14ac:dyDescent="0.45">
      <c r="A418" s="25">
        <v>27.929182820000136</v>
      </c>
      <c r="B418">
        <v>9.2772802730000006</v>
      </c>
      <c r="C418">
        <v>60.02</v>
      </c>
      <c r="D418">
        <v>9.2899999999999991</v>
      </c>
      <c r="F418" s="25">
        <v>27.929182820000136</v>
      </c>
      <c r="G418">
        <v>8.6857402340000007</v>
      </c>
      <c r="H418">
        <v>60.029998999999997</v>
      </c>
      <c r="I418">
        <v>2.29</v>
      </c>
      <c r="K418">
        <v>3964.3199999999997</v>
      </c>
      <c r="L418">
        <v>8.8691601559999995</v>
      </c>
      <c r="M418">
        <v>59.970001000000003</v>
      </c>
      <c r="N418">
        <v>1.29</v>
      </c>
      <c r="P418">
        <v>8235.135000000002</v>
      </c>
      <c r="Q418">
        <v>16.697359380000002</v>
      </c>
      <c r="R418">
        <v>59.950001</v>
      </c>
      <c r="S418">
        <v>8.2899999999999991</v>
      </c>
      <c r="U418">
        <v>7454.2889999999961</v>
      </c>
      <c r="V418">
        <v>14.81553027</v>
      </c>
      <c r="W418">
        <v>60.029998999999997</v>
      </c>
      <c r="X418">
        <v>6.29</v>
      </c>
    </row>
    <row r="419" spans="1:24" x14ac:dyDescent="0.45">
      <c r="A419" s="25">
        <v>27.996807960000137</v>
      </c>
      <c r="B419">
        <v>9.2772802730000006</v>
      </c>
      <c r="C419">
        <v>60.02</v>
      </c>
      <c r="D419">
        <v>9.2899999999999991</v>
      </c>
      <c r="F419" s="25">
        <v>27.996807960000137</v>
      </c>
      <c r="G419">
        <v>8.6857402340000007</v>
      </c>
      <c r="H419">
        <v>60.029998999999997</v>
      </c>
      <c r="I419">
        <v>2.29</v>
      </c>
      <c r="K419">
        <v>3964.3889999999965</v>
      </c>
      <c r="L419">
        <v>8.8691601559999995</v>
      </c>
      <c r="M419">
        <v>59.970001000000003</v>
      </c>
      <c r="N419">
        <v>1.29</v>
      </c>
      <c r="P419">
        <v>8235.1989999999969</v>
      </c>
      <c r="Q419">
        <v>16.697359380000002</v>
      </c>
      <c r="R419">
        <v>59.950001</v>
      </c>
      <c r="S419">
        <v>8.2899999999999991</v>
      </c>
      <c r="U419">
        <v>7454.3529999999964</v>
      </c>
      <c r="V419">
        <v>14.81553027</v>
      </c>
      <c r="W419">
        <v>60.029998999999997</v>
      </c>
      <c r="X419">
        <v>6.29</v>
      </c>
    </row>
    <row r="420" spans="1:24" x14ac:dyDescent="0.45">
      <c r="A420" s="25">
        <v>28.064433100000137</v>
      </c>
      <c r="B420">
        <v>9.2772802730000006</v>
      </c>
      <c r="C420">
        <v>60.02</v>
      </c>
      <c r="D420">
        <v>9.2899999999999991</v>
      </c>
      <c r="F420" s="25">
        <v>28.064433100000137</v>
      </c>
      <c r="G420">
        <v>8.6857402340000007</v>
      </c>
      <c r="H420">
        <v>60.029998999999997</v>
      </c>
      <c r="I420">
        <v>2.29</v>
      </c>
      <c r="K420">
        <v>3964.4589999999994</v>
      </c>
      <c r="L420">
        <v>8.8691601559999995</v>
      </c>
      <c r="M420">
        <v>59.970001000000003</v>
      </c>
      <c r="N420">
        <v>1.29</v>
      </c>
      <c r="P420">
        <v>8235.2629999999972</v>
      </c>
      <c r="Q420">
        <v>16.697359380000002</v>
      </c>
      <c r="R420">
        <v>59.950001</v>
      </c>
      <c r="S420">
        <v>8.2899999999999991</v>
      </c>
      <c r="U420">
        <v>7454.4170000000022</v>
      </c>
      <c r="V420">
        <v>14.81553027</v>
      </c>
      <c r="W420">
        <v>60.029998999999997</v>
      </c>
      <c r="X420">
        <v>6.29</v>
      </c>
    </row>
    <row r="421" spans="1:24" x14ac:dyDescent="0.45">
      <c r="A421" s="25">
        <v>28.132058240000138</v>
      </c>
      <c r="B421">
        <v>9.2941396479999998</v>
      </c>
      <c r="C421">
        <v>60.02</v>
      </c>
      <c r="D421">
        <v>9.2899999999999991</v>
      </c>
      <c r="F421" s="25">
        <v>28.132058240000138</v>
      </c>
      <c r="G421">
        <v>8.6857402340000007</v>
      </c>
      <c r="H421">
        <v>60.029998999999997</v>
      </c>
      <c r="I421">
        <v>2.29</v>
      </c>
      <c r="K421">
        <v>3964.5349999999953</v>
      </c>
      <c r="L421">
        <v>8.8691601559999995</v>
      </c>
      <c r="M421">
        <v>59.970001000000003</v>
      </c>
      <c r="N421">
        <v>1.29</v>
      </c>
      <c r="P421">
        <v>8235.3269999999975</v>
      </c>
      <c r="Q421">
        <v>16.697359380000002</v>
      </c>
      <c r="R421">
        <v>59.950001</v>
      </c>
      <c r="S421">
        <v>8.2899999999999991</v>
      </c>
      <c r="U421">
        <v>7454.4849999999979</v>
      </c>
      <c r="V421">
        <v>14.81553027</v>
      </c>
      <c r="W421">
        <v>60.029998999999997</v>
      </c>
      <c r="X421">
        <v>6.29</v>
      </c>
    </row>
    <row r="422" spans="1:24" x14ac:dyDescent="0.45">
      <c r="A422" s="25">
        <v>28.199683380000138</v>
      </c>
      <c r="B422">
        <v>9.2941396479999998</v>
      </c>
      <c r="C422">
        <v>60.02</v>
      </c>
      <c r="D422">
        <v>9.2899999999999991</v>
      </c>
      <c r="F422" s="25">
        <v>28.199683380000138</v>
      </c>
      <c r="G422">
        <v>8.6857402340000007</v>
      </c>
      <c r="H422">
        <v>60.029998999999997</v>
      </c>
      <c r="I422">
        <v>2.29</v>
      </c>
      <c r="K422">
        <v>3964.597999999999</v>
      </c>
      <c r="L422">
        <v>8.8691601559999995</v>
      </c>
      <c r="M422">
        <v>59.970001000000003</v>
      </c>
      <c r="N422">
        <v>1.29</v>
      </c>
      <c r="P422">
        <v>8235.3899999999976</v>
      </c>
      <c r="Q422">
        <v>16.697359380000002</v>
      </c>
      <c r="R422">
        <v>59.950001</v>
      </c>
      <c r="S422">
        <v>8.2899999999999991</v>
      </c>
      <c r="U422">
        <v>7454.5489999999982</v>
      </c>
      <c r="V422">
        <v>14.81553027</v>
      </c>
      <c r="W422">
        <v>60.029998999999997</v>
      </c>
      <c r="X422">
        <v>6.29</v>
      </c>
    </row>
    <row r="423" spans="1:24" x14ac:dyDescent="0.45">
      <c r="A423" s="25">
        <v>28.267308520000139</v>
      </c>
      <c r="B423">
        <v>9.2941396479999998</v>
      </c>
      <c r="C423">
        <v>60.02</v>
      </c>
      <c r="D423">
        <v>9.2899999999999991</v>
      </c>
      <c r="F423" s="25">
        <v>28.267308520000139</v>
      </c>
      <c r="G423">
        <v>8.6857402340000007</v>
      </c>
      <c r="H423">
        <v>60.029998999999997</v>
      </c>
      <c r="I423">
        <v>2.29</v>
      </c>
      <c r="K423">
        <v>3964.6630000000009</v>
      </c>
      <c r="L423">
        <v>8.8691601559999995</v>
      </c>
      <c r="M423">
        <v>59.970001000000003</v>
      </c>
      <c r="N423">
        <v>1.29</v>
      </c>
      <c r="P423">
        <v>8235.4539999999979</v>
      </c>
      <c r="Q423">
        <v>16.697359380000002</v>
      </c>
      <c r="R423">
        <v>59.950001</v>
      </c>
      <c r="S423">
        <v>8.2899999999999991</v>
      </c>
      <c r="U423">
        <v>7454.6120000000019</v>
      </c>
      <c r="V423">
        <v>14.81553027</v>
      </c>
      <c r="W423">
        <v>60.029998999999997</v>
      </c>
      <c r="X423">
        <v>6.29</v>
      </c>
    </row>
    <row r="424" spans="1:24" x14ac:dyDescent="0.45">
      <c r="A424" s="25">
        <v>28.334933660000139</v>
      </c>
      <c r="B424">
        <v>9.2941396479999998</v>
      </c>
      <c r="C424">
        <v>60.02</v>
      </c>
      <c r="D424">
        <v>9.2899999999999991</v>
      </c>
      <c r="F424" s="25">
        <v>28.334933660000139</v>
      </c>
      <c r="G424">
        <v>8.6857402340000007</v>
      </c>
      <c r="H424">
        <v>60.029998999999997</v>
      </c>
      <c r="I424">
        <v>2.29</v>
      </c>
      <c r="K424">
        <v>3964.7269999999967</v>
      </c>
      <c r="L424">
        <v>8.8691601559999995</v>
      </c>
      <c r="M424">
        <v>59.970001000000003</v>
      </c>
      <c r="N424">
        <v>1.29</v>
      </c>
      <c r="P424">
        <v>8235.5229999999992</v>
      </c>
      <c r="Q424">
        <v>16.673169919999999</v>
      </c>
      <c r="R424">
        <v>59.959999000000003</v>
      </c>
      <c r="S424">
        <v>8.2899999999999991</v>
      </c>
      <c r="U424">
        <v>7454.6759999999977</v>
      </c>
      <c r="V424">
        <v>14.81553027</v>
      </c>
      <c r="W424">
        <v>60.029998999999997</v>
      </c>
      <c r="X424">
        <v>6.29</v>
      </c>
    </row>
    <row r="425" spans="1:24" x14ac:dyDescent="0.45">
      <c r="A425" s="25">
        <v>28.40255880000014</v>
      </c>
      <c r="B425">
        <v>9.2941396479999998</v>
      </c>
      <c r="C425">
        <v>60.02</v>
      </c>
      <c r="D425">
        <v>9.2899999999999991</v>
      </c>
      <c r="F425" s="25">
        <v>28.40255880000014</v>
      </c>
      <c r="G425">
        <v>8.6857402340000007</v>
      </c>
      <c r="H425">
        <v>60.029998999999997</v>
      </c>
      <c r="I425">
        <v>2.29</v>
      </c>
      <c r="K425">
        <v>3964.790999999997</v>
      </c>
      <c r="L425">
        <v>8.8691601559999995</v>
      </c>
      <c r="M425">
        <v>59.970001000000003</v>
      </c>
      <c r="N425">
        <v>1.29</v>
      </c>
      <c r="P425">
        <v>8235.5869999999995</v>
      </c>
      <c r="Q425">
        <v>16.673169919999999</v>
      </c>
      <c r="R425">
        <v>59.959999000000003</v>
      </c>
      <c r="S425">
        <v>8.2899999999999991</v>
      </c>
      <c r="U425">
        <v>7454.739999999998</v>
      </c>
      <c r="V425">
        <v>14.81553027</v>
      </c>
      <c r="W425">
        <v>60.029998999999997</v>
      </c>
      <c r="X425">
        <v>6.29</v>
      </c>
    </row>
    <row r="426" spans="1:24" x14ac:dyDescent="0.45">
      <c r="A426" s="25">
        <v>28.47018394000014</v>
      </c>
      <c r="B426">
        <v>9.2948398440000002</v>
      </c>
      <c r="C426">
        <v>60.02</v>
      </c>
      <c r="D426">
        <v>9.2899999999999991</v>
      </c>
      <c r="F426" s="25">
        <v>28.47018394000014</v>
      </c>
      <c r="G426">
        <v>8.6661396479999997</v>
      </c>
      <c r="H426">
        <v>60.029998999999997</v>
      </c>
      <c r="I426">
        <v>2.29</v>
      </c>
      <c r="K426">
        <v>3964.856999999995</v>
      </c>
      <c r="L426">
        <v>8.8691601559999995</v>
      </c>
      <c r="M426">
        <v>59.970001000000003</v>
      </c>
      <c r="N426">
        <v>1.29</v>
      </c>
      <c r="P426">
        <v>8235.6509999999962</v>
      </c>
      <c r="Q426">
        <v>16.673169919999999</v>
      </c>
      <c r="R426">
        <v>59.959999000000003</v>
      </c>
      <c r="S426">
        <v>8.2899999999999991</v>
      </c>
      <c r="U426">
        <v>7454.8039999999937</v>
      </c>
      <c r="V426">
        <v>14.81553027</v>
      </c>
      <c r="W426">
        <v>60.029998999999997</v>
      </c>
      <c r="X426">
        <v>6.29</v>
      </c>
    </row>
    <row r="427" spans="1:24" x14ac:dyDescent="0.45">
      <c r="A427" s="25">
        <v>28.537809080000141</v>
      </c>
      <c r="B427">
        <v>9.2948398440000002</v>
      </c>
      <c r="C427">
        <v>60.02</v>
      </c>
      <c r="D427">
        <v>9.2899999999999991</v>
      </c>
      <c r="F427" s="25">
        <v>28.537809080000141</v>
      </c>
      <c r="G427">
        <v>8.6661396479999997</v>
      </c>
      <c r="H427">
        <v>60.029998999999997</v>
      </c>
      <c r="I427">
        <v>2.29</v>
      </c>
      <c r="K427">
        <v>3964.9199999999992</v>
      </c>
      <c r="L427">
        <v>8.8691601559999995</v>
      </c>
      <c r="M427">
        <v>59.970001000000003</v>
      </c>
      <c r="N427">
        <v>1.29</v>
      </c>
      <c r="P427">
        <v>8235.7139999999999</v>
      </c>
      <c r="Q427">
        <v>16.673169919999999</v>
      </c>
      <c r="R427">
        <v>59.959999000000003</v>
      </c>
      <c r="S427">
        <v>8.2899999999999991</v>
      </c>
      <c r="U427">
        <v>7454.8679999999986</v>
      </c>
      <c r="V427">
        <v>14.81553027</v>
      </c>
      <c r="W427">
        <v>60.029998999999997</v>
      </c>
      <c r="X427">
        <v>6.29</v>
      </c>
    </row>
    <row r="428" spans="1:24" x14ac:dyDescent="0.45">
      <c r="A428" s="25">
        <v>28.605434220000141</v>
      </c>
      <c r="B428">
        <v>9.2948398440000002</v>
      </c>
      <c r="C428">
        <v>60.02</v>
      </c>
      <c r="D428">
        <v>9.2899999999999991</v>
      </c>
      <c r="F428" s="25">
        <v>28.605434220000141</v>
      </c>
      <c r="G428">
        <v>8.6661396479999997</v>
      </c>
      <c r="H428">
        <v>60.029998999999997</v>
      </c>
      <c r="I428">
        <v>2.29</v>
      </c>
      <c r="K428">
        <v>3964.9839999999945</v>
      </c>
      <c r="L428">
        <v>8.8208896479999996</v>
      </c>
      <c r="M428">
        <v>59.970001000000003</v>
      </c>
      <c r="N428">
        <v>1.29</v>
      </c>
      <c r="P428">
        <v>8235.7780000000002</v>
      </c>
      <c r="Q428">
        <v>16.673169919999999</v>
      </c>
      <c r="R428">
        <v>59.959999000000003</v>
      </c>
      <c r="S428">
        <v>8.2899999999999991</v>
      </c>
      <c r="U428">
        <v>7454.9309999999987</v>
      </c>
      <c r="V428">
        <v>14.81553027</v>
      </c>
      <c r="W428">
        <v>60.029998999999997</v>
      </c>
      <c r="X428">
        <v>6.29</v>
      </c>
    </row>
    <row r="429" spans="1:24" x14ac:dyDescent="0.45">
      <c r="A429" s="25">
        <v>28.673059360000142</v>
      </c>
      <c r="B429">
        <v>9.2948398440000002</v>
      </c>
      <c r="C429">
        <v>60.02</v>
      </c>
      <c r="D429">
        <v>9.2899999999999991</v>
      </c>
      <c r="F429" s="25">
        <v>28.673059360000142</v>
      </c>
      <c r="G429">
        <v>8.6661396479999997</v>
      </c>
      <c r="H429">
        <v>60.029998999999997</v>
      </c>
      <c r="I429">
        <v>2.29</v>
      </c>
      <c r="K429">
        <v>3965.0479999999998</v>
      </c>
      <c r="L429">
        <v>8.8208896479999996</v>
      </c>
      <c r="M429">
        <v>59.970001000000003</v>
      </c>
      <c r="N429">
        <v>1.29</v>
      </c>
      <c r="P429">
        <v>8235.8449999999993</v>
      </c>
      <c r="Q429">
        <v>16.673169919999999</v>
      </c>
      <c r="R429">
        <v>59.959999000000003</v>
      </c>
      <c r="S429">
        <v>8.2899999999999991</v>
      </c>
      <c r="U429">
        <v>7454.9950000000035</v>
      </c>
      <c r="V429">
        <v>14.81553027</v>
      </c>
      <c r="W429">
        <v>60.029998999999997</v>
      </c>
      <c r="X429">
        <v>6.29</v>
      </c>
    </row>
    <row r="430" spans="1:24" x14ac:dyDescent="0.45">
      <c r="A430" s="25">
        <v>28.740684500000143</v>
      </c>
      <c r="B430">
        <v>9.2944804689999998</v>
      </c>
      <c r="C430">
        <v>60.009998000000003</v>
      </c>
      <c r="D430">
        <v>9.2899999999999991</v>
      </c>
      <c r="F430" s="25">
        <v>28.740684500000143</v>
      </c>
      <c r="G430">
        <v>8.6661396479999997</v>
      </c>
      <c r="H430">
        <v>60.029998999999997</v>
      </c>
      <c r="I430">
        <v>2.29</v>
      </c>
      <c r="K430">
        <v>3965.1109999999944</v>
      </c>
      <c r="L430">
        <v>8.8208896479999996</v>
      </c>
      <c r="M430">
        <v>59.970001000000003</v>
      </c>
      <c r="N430">
        <v>1.29</v>
      </c>
      <c r="P430">
        <v>8235.9089999999997</v>
      </c>
      <c r="Q430">
        <v>16.673169919999999</v>
      </c>
      <c r="R430">
        <v>59.959999000000003</v>
      </c>
      <c r="S430">
        <v>8.2899999999999991</v>
      </c>
      <c r="U430">
        <v>7455.0579999999982</v>
      </c>
      <c r="V430">
        <v>14.81553027</v>
      </c>
      <c r="W430">
        <v>60.029998999999997</v>
      </c>
      <c r="X430">
        <v>6.29</v>
      </c>
    </row>
    <row r="431" spans="1:24" x14ac:dyDescent="0.45">
      <c r="A431" s="25">
        <v>28.808309640000143</v>
      </c>
      <c r="B431">
        <v>9.2944804689999998</v>
      </c>
      <c r="C431">
        <v>60.009998000000003</v>
      </c>
      <c r="D431">
        <v>9.2899999999999991</v>
      </c>
      <c r="F431" s="25">
        <v>28.808309640000143</v>
      </c>
      <c r="G431">
        <v>8.6661396479999997</v>
      </c>
      <c r="H431">
        <v>60.029998999999997</v>
      </c>
      <c r="I431">
        <v>2.29</v>
      </c>
      <c r="K431">
        <v>3965.1749999999947</v>
      </c>
      <c r="L431">
        <v>8.8208896479999996</v>
      </c>
      <c r="M431">
        <v>59.970001000000003</v>
      </c>
      <c r="N431">
        <v>1.29</v>
      </c>
      <c r="P431">
        <v>8235.9719999999979</v>
      </c>
      <c r="Q431">
        <v>16.673169919999999</v>
      </c>
      <c r="R431">
        <v>59.959999000000003</v>
      </c>
      <c r="S431">
        <v>8.2899999999999991</v>
      </c>
      <c r="U431">
        <v>7455.1219999999939</v>
      </c>
      <c r="V431">
        <v>14.766570309999999</v>
      </c>
      <c r="W431">
        <v>60.029998999999997</v>
      </c>
      <c r="X431">
        <v>6.29</v>
      </c>
    </row>
    <row r="432" spans="1:24" x14ac:dyDescent="0.45">
      <c r="A432" s="25">
        <v>28.875934780000144</v>
      </c>
      <c r="B432">
        <v>9.2944804689999998</v>
      </c>
      <c r="C432">
        <v>60.009998000000003</v>
      </c>
      <c r="D432">
        <v>9.2899999999999991</v>
      </c>
      <c r="F432" s="25">
        <v>28.875934780000144</v>
      </c>
      <c r="G432">
        <v>8.6661396479999997</v>
      </c>
      <c r="H432">
        <v>60.029998999999997</v>
      </c>
      <c r="I432">
        <v>2.29</v>
      </c>
      <c r="K432">
        <v>3965.2429999999999</v>
      </c>
      <c r="L432">
        <v>8.8208896479999996</v>
      </c>
      <c r="M432">
        <v>59.970001000000003</v>
      </c>
      <c r="N432">
        <v>1.29</v>
      </c>
      <c r="P432">
        <v>8236.0359999999982</v>
      </c>
      <c r="Q432">
        <v>16.673169919999999</v>
      </c>
      <c r="R432">
        <v>59.959999000000003</v>
      </c>
      <c r="S432">
        <v>8.2899999999999991</v>
      </c>
      <c r="U432">
        <v>7455.1859999999988</v>
      </c>
      <c r="V432">
        <v>14.766570309999999</v>
      </c>
      <c r="W432">
        <v>60.029998999999997</v>
      </c>
      <c r="X432">
        <v>6.29</v>
      </c>
    </row>
    <row r="433" spans="1:24" x14ac:dyDescent="0.45">
      <c r="A433" s="25">
        <v>28.943559920000144</v>
      </c>
      <c r="B433">
        <v>9.2944804689999998</v>
      </c>
      <c r="C433">
        <v>60.009998000000003</v>
      </c>
      <c r="D433">
        <v>9.2899999999999991</v>
      </c>
      <c r="F433" s="25">
        <v>28.943559920000144</v>
      </c>
      <c r="G433">
        <v>8.6661396479999997</v>
      </c>
      <c r="H433">
        <v>60.029998999999997</v>
      </c>
      <c r="I433">
        <v>2.29</v>
      </c>
      <c r="K433">
        <v>3965.3309999999956</v>
      </c>
      <c r="L433">
        <v>8.8208896479999996</v>
      </c>
      <c r="M433">
        <v>59.970001000000003</v>
      </c>
      <c r="N433">
        <v>1.29</v>
      </c>
      <c r="P433">
        <v>8236.1</v>
      </c>
      <c r="Q433">
        <v>16.673169919999999</v>
      </c>
      <c r="R433">
        <v>59.959999000000003</v>
      </c>
      <c r="S433">
        <v>8.2899999999999991</v>
      </c>
      <c r="U433">
        <v>7455.2489999999934</v>
      </c>
      <c r="V433">
        <v>14.766570309999999</v>
      </c>
      <c r="W433">
        <v>60.029998999999997</v>
      </c>
      <c r="X433">
        <v>6.29</v>
      </c>
    </row>
    <row r="434" spans="1:24" x14ac:dyDescent="0.45">
      <c r="A434" s="25">
        <v>29.011185060000145</v>
      </c>
      <c r="B434">
        <v>9.2944804689999998</v>
      </c>
      <c r="C434">
        <v>60.009998000000003</v>
      </c>
      <c r="D434">
        <v>9.2899999999999991</v>
      </c>
      <c r="F434" s="25">
        <v>29.011185060000145</v>
      </c>
      <c r="G434">
        <v>8.6661396479999997</v>
      </c>
      <c r="H434">
        <v>60.029998999999997</v>
      </c>
      <c r="I434">
        <v>2.29</v>
      </c>
      <c r="K434">
        <v>3965.4009999999985</v>
      </c>
      <c r="L434">
        <v>8.8208896479999996</v>
      </c>
      <c r="M434">
        <v>59.970001000000003</v>
      </c>
      <c r="N434">
        <v>1.29</v>
      </c>
      <c r="P434">
        <v>8236.1629999999986</v>
      </c>
      <c r="Q434">
        <v>16.673169919999999</v>
      </c>
      <c r="R434">
        <v>59.959999000000003</v>
      </c>
      <c r="S434">
        <v>8.2899999999999991</v>
      </c>
      <c r="U434">
        <v>7455.3130000000028</v>
      </c>
      <c r="V434">
        <v>14.766570309999999</v>
      </c>
      <c r="W434">
        <v>60.029998999999997</v>
      </c>
      <c r="X434">
        <v>6.29</v>
      </c>
    </row>
    <row r="435" spans="1:24" x14ac:dyDescent="0.45">
      <c r="A435" s="25">
        <v>29.078810200000145</v>
      </c>
      <c r="B435">
        <v>9.2944804689999998</v>
      </c>
      <c r="C435">
        <v>60.009998000000003</v>
      </c>
      <c r="D435">
        <v>9.2899999999999991</v>
      </c>
      <c r="F435" s="25">
        <v>29.078810200000145</v>
      </c>
      <c r="G435">
        <v>8.632660156</v>
      </c>
      <c r="H435">
        <v>60.029998999999997</v>
      </c>
      <c r="I435">
        <v>2.29</v>
      </c>
      <c r="K435">
        <v>3965.4720000000025</v>
      </c>
      <c r="L435">
        <v>8.8208896479999996</v>
      </c>
      <c r="M435">
        <v>59.970001000000003</v>
      </c>
      <c r="N435">
        <v>1.29</v>
      </c>
      <c r="P435">
        <v>8236.226999999999</v>
      </c>
      <c r="Q435">
        <v>16.673169919999999</v>
      </c>
      <c r="R435">
        <v>59.959999000000003</v>
      </c>
      <c r="S435">
        <v>8.2899999999999991</v>
      </c>
      <c r="U435">
        <v>7455.3759999999975</v>
      </c>
      <c r="V435">
        <v>14.766570309999999</v>
      </c>
      <c r="W435">
        <v>60.029998999999997</v>
      </c>
      <c r="X435">
        <v>6.29</v>
      </c>
    </row>
    <row r="436" spans="1:24" x14ac:dyDescent="0.45">
      <c r="A436" s="25">
        <v>29.146435340000146</v>
      </c>
      <c r="B436">
        <v>9.2944804689999998</v>
      </c>
      <c r="C436">
        <v>60.009998000000003</v>
      </c>
      <c r="D436">
        <v>9.2899999999999991</v>
      </c>
      <c r="F436" s="25">
        <v>29.146435340000146</v>
      </c>
      <c r="G436">
        <v>8.632660156</v>
      </c>
      <c r="H436">
        <v>60.029998999999997</v>
      </c>
      <c r="I436">
        <v>2.29</v>
      </c>
      <c r="K436">
        <v>3965.5599999999986</v>
      </c>
      <c r="L436">
        <v>8.8208896479999996</v>
      </c>
      <c r="M436">
        <v>59.970001000000003</v>
      </c>
      <c r="N436">
        <v>1.29</v>
      </c>
      <c r="P436">
        <v>8236.2899999999991</v>
      </c>
      <c r="Q436">
        <v>16.673169919999999</v>
      </c>
      <c r="R436">
        <v>59.959999000000003</v>
      </c>
      <c r="S436">
        <v>8.2899999999999991</v>
      </c>
      <c r="U436">
        <v>7455.4400000000023</v>
      </c>
      <c r="V436">
        <v>14.766570309999999</v>
      </c>
      <c r="W436">
        <v>60.029998999999997</v>
      </c>
      <c r="X436">
        <v>6.29</v>
      </c>
    </row>
    <row r="437" spans="1:24" x14ac:dyDescent="0.45">
      <c r="A437" s="25">
        <v>29.214060480000146</v>
      </c>
      <c r="B437">
        <v>9.2944804689999998</v>
      </c>
      <c r="C437">
        <v>60.009998000000003</v>
      </c>
      <c r="D437">
        <v>9.2899999999999991</v>
      </c>
      <c r="F437" s="25">
        <v>29.214060480000146</v>
      </c>
      <c r="G437">
        <v>8.632660156</v>
      </c>
      <c r="H437">
        <v>60.029998999999997</v>
      </c>
      <c r="I437">
        <v>2.29</v>
      </c>
      <c r="K437">
        <v>3965.6239999999939</v>
      </c>
      <c r="L437">
        <v>8.8009599610000002</v>
      </c>
      <c r="M437">
        <v>59.970001000000003</v>
      </c>
      <c r="N437">
        <v>1.29</v>
      </c>
      <c r="P437">
        <v>8236.3539999999994</v>
      </c>
      <c r="Q437">
        <v>16.673169919999999</v>
      </c>
      <c r="R437">
        <v>59.959999000000003</v>
      </c>
      <c r="S437">
        <v>8.2899999999999991</v>
      </c>
      <c r="U437">
        <v>7455.5039999999981</v>
      </c>
      <c r="V437">
        <v>14.766570309999999</v>
      </c>
      <c r="W437">
        <v>60.029998999999997</v>
      </c>
      <c r="X437">
        <v>6.29</v>
      </c>
    </row>
    <row r="438" spans="1:24" x14ac:dyDescent="0.45">
      <c r="A438" s="25">
        <v>29.281685620000147</v>
      </c>
      <c r="B438">
        <v>9.2944804689999998</v>
      </c>
      <c r="C438">
        <v>60.009998000000003</v>
      </c>
      <c r="D438">
        <v>9.2899999999999991</v>
      </c>
      <c r="F438" s="25">
        <v>29.281685620000147</v>
      </c>
      <c r="G438">
        <v>8.632660156</v>
      </c>
      <c r="H438">
        <v>60.029998999999997</v>
      </c>
      <c r="I438">
        <v>2.29</v>
      </c>
      <c r="K438">
        <v>3965.6879999999992</v>
      </c>
      <c r="L438">
        <v>8.8009599610000002</v>
      </c>
      <c r="M438">
        <v>59.970001000000003</v>
      </c>
      <c r="N438">
        <v>1.29</v>
      </c>
      <c r="P438">
        <v>8236.4169999999976</v>
      </c>
      <c r="Q438">
        <v>16.673169919999999</v>
      </c>
      <c r="R438">
        <v>59.959999000000003</v>
      </c>
      <c r="S438">
        <v>8.2899999999999991</v>
      </c>
      <c r="U438">
        <v>7455.5669999999927</v>
      </c>
      <c r="V438">
        <v>14.766570309999999</v>
      </c>
      <c r="W438">
        <v>60.029998999999997</v>
      </c>
      <c r="X438">
        <v>6.29</v>
      </c>
    </row>
    <row r="439" spans="1:24" x14ac:dyDescent="0.45">
      <c r="A439" s="25">
        <v>29.349310760000147</v>
      </c>
      <c r="B439">
        <v>9.2944804689999998</v>
      </c>
      <c r="C439">
        <v>60.009998000000003</v>
      </c>
      <c r="D439">
        <v>9.2899999999999991</v>
      </c>
      <c r="F439" s="25">
        <v>29.349310760000147</v>
      </c>
      <c r="G439">
        <v>8.632660156</v>
      </c>
      <c r="H439">
        <v>60.029998999999997</v>
      </c>
      <c r="I439">
        <v>2.29</v>
      </c>
      <c r="K439">
        <v>3965.7519999999995</v>
      </c>
      <c r="L439">
        <v>8.8009599610000002</v>
      </c>
      <c r="M439">
        <v>59.970001000000003</v>
      </c>
      <c r="N439">
        <v>1.29</v>
      </c>
      <c r="P439">
        <v>8236.4809999999979</v>
      </c>
      <c r="Q439">
        <v>16.624759770000001</v>
      </c>
      <c r="R439">
        <v>59.959999000000003</v>
      </c>
      <c r="S439">
        <v>8.2899999999999991</v>
      </c>
      <c r="U439">
        <v>7455.6309999999976</v>
      </c>
      <c r="V439">
        <v>14.766570309999999</v>
      </c>
      <c r="W439">
        <v>60.029998999999997</v>
      </c>
      <c r="X439">
        <v>6.29</v>
      </c>
    </row>
    <row r="440" spans="1:24" x14ac:dyDescent="0.45">
      <c r="A440" s="25">
        <v>29.416935900000148</v>
      </c>
      <c r="B440">
        <v>9.2944804689999998</v>
      </c>
      <c r="C440">
        <v>60.009998000000003</v>
      </c>
      <c r="D440">
        <v>9.2899999999999991</v>
      </c>
      <c r="F440" s="25">
        <v>29.416935900000148</v>
      </c>
      <c r="G440">
        <v>8.632660156</v>
      </c>
      <c r="H440">
        <v>60.029998999999997</v>
      </c>
      <c r="I440">
        <v>2.29</v>
      </c>
      <c r="K440">
        <v>3965.8160000000003</v>
      </c>
      <c r="L440">
        <v>8.8009599610000002</v>
      </c>
      <c r="M440">
        <v>59.970001000000003</v>
      </c>
      <c r="N440">
        <v>1.29</v>
      </c>
      <c r="P440">
        <v>8236.5449999999983</v>
      </c>
      <c r="Q440">
        <v>16.624759770000001</v>
      </c>
      <c r="R440">
        <v>59.959999000000003</v>
      </c>
      <c r="S440">
        <v>8.2899999999999991</v>
      </c>
      <c r="U440">
        <v>7455.6939999999977</v>
      </c>
      <c r="V440">
        <v>14.766570309999999</v>
      </c>
      <c r="W440">
        <v>60.029998999999997</v>
      </c>
      <c r="X440">
        <v>6.29</v>
      </c>
    </row>
    <row r="441" spans="1:24" x14ac:dyDescent="0.45">
      <c r="A441" s="25">
        <v>29.484561040000148</v>
      </c>
      <c r="B441">
        <v>9.2944804689999998</v>
      </c>
      <c r="C441">
        <v>60.009998000000003</v>
      </c>
      <c r="D441">
        <v>9.2899999999999991</v>
      </c>
      <c r="F441" s="25">
        <v>29.484561040000148</v>
      </c>
      <c r="G441">
        <v>8.632660156</v>
      </c>
      <c r="H441">
        <v>60.029998999999997</v>
      </c>
      <c r="I441">
        <v>2.29</v>
      </c>
      <c r="K441">
        <v>3965.8799999999956</v>
      </c>
      <c r="L441">
        <v>8.8009599610000002</v>
      </c>
      <c r="M441">
        <v>59.970001000000003</v>
      </c>
      <c r="N441">
        <v>1.29</v>
      </c>
      <c r="P441">
        <v>8236.6079999999984</v>
      </c>
      <c r="Q441">
        <v>16.624759770000001</v>
      </c>
      <c r="R441">
        <v>59.959999000000003</v>
      </c>
      <c r="S441">
        <v>8.2899999999999991</v>
      </c>
      <c r="U441">
        <v>7455.7580000000025</v>
      </c>
      <c r="V441">
        <v>14.766570309999999</v>
      </c>
      <c r="W441">
        <v>60.029998999999997</v>
      </c>
      <c r="X441">
        <v>6.29</v>
      </c>
    </row>
    <row r="442" spans="1:24" x14ac:dyDescent="0.45">
      <c r="A442" s="25">
        <v>29.552186180000149</v>
      </c>
      <c r="B442">
        <v>9.2944804689999998</v>
      </c>
      <c r="C442">
        <v>60.009998000000003</v>
      </c>
      <c r="D442">
        <v>9.2899999999999991</v>
      </c>
      <c r="F442" s="25">
        <v>29.552186180000149</v>
      </c>
      <c r="G442">
        <v>8.632660156</v>
      </c>
      <c r="H442">
        <v>60.029998999999997</v>
      </c>
      <c r="I442">
        <v>2.29</v>
      </c>
      <c r="K442">
        <v>3965.9449999999974</v>
      </c>
      <c r="L442">
        <v>8.8009599610000002</v>
      </c>
      <c r="M442">
        <v>59.970001000000003</v>
      </c>
      <c r="N442">
        <v>1.29</v>
      </c>
      <c r="P442">
        <v>8236.6719999999987</v>
      </c>
      <c r="Q442">
        <v>16.624759770000001</v>
      </c>
      <c r="R442">
        <v>59.959999000000003</v>
      </c>
      <c r="S442">
        <v>8.2899999999999991</v>
      </c>
      <c r="U442">
        <v>7455.8219999999983</v>
      </c>
      <c r="V442">
        <v>14.766570309999999</v>
      </c>
      <c r="W442">
        <v>60.029998999999997</v>
      </c>
      <c r="X442">
        <v>6.29</v>
      </c>
    </row>
    <row r="443" spans="1:24" x14ac:dyDescent="0.45">
      <c r="A443" s="25">
        <v>29.619811320000149</v>
      </c>
      <c r="B443">
        <v>9.2944804689999998</v>
      </c>
      <c r="C443">
        <v>60.009998000000003</v>
      </c>
      <c r="D443">
        <v>9.2899999999999991</v>
      </c>
      <c r="F443" s="25">
        <v>29.619811320000149</v>
      </c>
      <c r="G443">
        <v>8.632660156</v>
      </c>
      <c r="H443">
        <v>60.029998999999997</v>
      </c>
      <c r="I443">
        <v>2.29</v>
      </c>
      <c r="K443">
        <v>3966.0080000000012</v>
      </c>
      <c r="L443">
        <v>8.8009599610000002</v>
      </c>
      <c r="M443">
        <v>59.970001000000003</v>
      </c>
      <c r="N443">
        <v>1.29</v>
      </c>
      <c r="P443">
        <v>8236.7359999999935</v>
      </c>
      <c r="Q443">
        <v>16.624759770000001</v>
      </c>
      <c r="R443">
        <v>59.959999000000003</v>
      </c>
      <c r="S443">
        <v>8.2899999999999991</v>
      </c>
      <c r="U443">
        <v>7455.885000000002</v>
      </c>
      <c r="V443">
        <v>14.766570309999999</v>
      </c>
      <c r="W443">
        <v>60.029998999999997</v>
      </c>
      <c r="X443">
        <v>6.29</v>
      </c>
    </row>
    <row r="444" spans="1:24" x14ac:dyDescent="0.45">
      <c r="A444" s="25">
        <v>29.68743646000015</v>
      </c>
      <c r="B444">
        <v>9.2938701170000009</v>
      </c>
      <c r="C444">
        <v>60.009998000000003</v>
      </c>
      <c r="D444">
        <v>9.2899999999999991</v>
      </c>
      <c r="F444" s="25">
        <v>29.68743646000015</v>
      </c>
      <c r="G444">
        <v>8.6277500000000007</v>
      </c>
      <c r="H444">
        <v>60.029998999999997</v>
      </c>
      <c r="I444">
        <v>2.29</v>
      </c>
      <c r="K444">
        <v>3966.0739999999992</v>
      </c>
      <c r="L444">
        <v>8.8009599610000002</v>
      </c>
      <c r="M444">
        <v>59.970001000000003</v>
      </c>
      <c r="N444">
        <v>1.29</v>
      </c>
      <c r="P444">
        <v>8236.7989999999972</v>
      </c>
      <c r="Q444">
        <v>16.624759770000001</v>
      </c>
      <c r="R444">
        <v>59.959999000000003</v>
      </c>
      <c r="S444">
        <v>8.2899999999999991</v>
      </c>
      <c r="U444">
        <v>7455.9489999999978</v>
      </c>
      <c r="V444">
        <v>14.766570309999999</v>
      </c>
      <c r="W444">
        <v>60.029998999999997</v>
      </c>
      <c r="X444">
        <v>6.29</v>
      </c>
    </row>
    <row r="445" spans="1:24" x14ac:dyDescent="0.45">
      <c r="A445" s="25">
        <v>29.75506160000015</v>
      </c>
      <c r="B445">
        <v>9.2938701170000009</v>
      </c>
      <c r="C445">
        <v>60.009998000000003</v>
      </c>
      <c r="D445">
        <v>9.2899999999999991</v>
      </c>
      <c r="F445" s="25">
        <v>29.75506160000015</v>
      </c>
      <c r="G445">
        <v>8.6277500000000007</v>
      </c>
      <c r="H445">
        <v>60.029998999999997</v>
      </c>
      <c r="I445">
        <v>2.29</v>
      </c>
      <c r="K445">
        <v>3966.1379999999999</v>
      </c>
      <c r="L445">
        <v>8.8009599610000002</v>
      </c>
      <c r="M445">
        <v>59.970001000000003</v>
      </c>
      <c r="N445">
        <v>1.29</v>
      </c>
      <c r="P445">
        <v>8236.8629999999994</v>
      </c>
      <c r="Q445">
        <v>16.624759770000001</v>
      </c>
      <c r="R445">
        <v>59.959999000000003</v>
      </c>
      <c r="S445">
        <v>8.2899999999999991</v>
      </c>
      <c r="U445">
        <v>7456.0249999999978</v>
      </c>
      <c r="V445">
        <v>14.766570309999999</v>
      </c>
      <c r="W445">
        <v>60.029998999999997</v>
      </c>
      <c r="X445">
        <v>6.29</v>
      </c>
    </row>
    <row r="446" spans="1:24" x14ac:dyDescent="0.45">
      <c r="A446" s="25">
        <v>29.822686740000151</v>
      </c>
      <c r="B446">
        <v>9.2938701170000009</v>
      </c>
      <c r="C446">
        <v>60.009998000000003</v>
      </c>
      <c r="D446">
        <v>9.2899999999999991</v>
      </c>
      <c r="F446" s="25">
        <v>29.822686740000151</v>
      </c>
      <c r="G446">
        <v>8.6277500000000007</v>
      </c>
      <c r="H446">
        <v>60.029998999999997</v>
      </c>
      <c r="I446">
        <v>2.29</v>
      </c>
      <c r="K446">
        <v>3966.2009999999991</v>
      </c>
      <c r="L446">
        <v>8.8009599610000002</v>
      </c>
      <c r="M446">
        <v>59.970001000000003</v>
      </c>
      <c r="N446">
        <v>1.29</v>
      </c>
      <c r="P446">
        <v>8236.9259999999977</v>
      </c>
      <c r="Q446">
        <v>16.624759770000001</v>
      </c>
      <c r="R446">
        <v>59.959999000000003</v>
      </c>
      <c r="S446">
        <v>8.2899999999999991</v>
      </c>
      <c r="U446">
        <v>7456.088999999999</v>
      </c>
      <c r="V446">
        <v>14.728769529999999</v>
      </c>
      <c r="W446">
        <v>60.029998999999997</v>
      </c>
      <c r="X446">
        <v>6.29</v>
      </c>
    </row>
    <row r="447" spans="1:24" x14ac:dyDescent="0.45">
      <c r="A447" s="25">
        <v>29.890311880000151</v>
      </c>
      <c r="B447">
        <v>9.2938701170000009</v>
      </c>
      <c r="C447">
        <v>60.009998000000003</v>
      </c>
      <c r="D447">
        <v>9.2899999999999991</v>
      </c>
      <c r="F447" s="25">
        <v>29.890311880000151</v>
      </c>
      <c r="G447">
        <v>8.6277500000000007</v>
      </c>
      <c r="H447">
        <v>60.029998999999997</v>
      </c>
      <c r="I447">
        <v>2.29</v>
      </c>
      <c r="K447">
        <v>3966.296000000003</v>
      </c>
      <c r="L447">
        <v>8.8009599610000002</v>
      </c>
      <c r="M447">
        <v>59.970001000000003</v>
      </c>
      <c r="N447">
        <v>1.29</v>
      </c>
      <c r="P447">
        <v>8236.989999999998</v>
      </c>
      <c r="Q447">
        <v>16.624759770000001</v>
      </c>
      <c r="R447">
        <v>59.959999000000003</v>
      </c>
      <c r="S447">
        <v>8.2899999999999991</v>
      </c>
      <c r="U447">
        <v>7456.1520000000028</v>
      </c>
      <c r="V447">
        <v>14.728769529999999</v>
      </c>
      <c r="W447">
        <v>60.029998999999997</v>
      </c>
      <c r="X447">
        <v>6.29</v>
      </c>
    </row>
    <row r="448" spans="1:24" x14ac:dyDescent="0.45">
      <c r="A448" s="25">
        <v>29.957937020000152</v>
      </c>
      <c r="B448">
        <v>9.2938701170000009</v>
      </c>
      <c r="C448">
        <v>60.009998000000003</v>
      </c>
      <c r="D448">
        <v>9.2899999999999991</v>
      </c>
      <c r="F448" s="25">
        <v>29.957937020000152</v>
      </c>
      <c r="G448">
        <v>8.6277500000000007</v>
      </c>
      <c r="H448">
        <v>60.029998999999997</v>
      </c>
      <c r="I448">
        <v>2.29</v>
      </c>
      <c r="K448">
        <v>3966.3649999999952</v>
      </c>
      <c r="L448">
        <v>8.8009599610000002</v>
      </c>
      <c r="M448">
        <v>59.970001000000003</v>
      </c>
      <c r="N448">
        <v>1.29</v>
      </c>
      <c r="P448">
        <v>8237.0650000000023</v>
      </c>
      <c r="Q448">
        <v>16.624759770000001</v>
      </c>
      <c r="R448">
        <v>59.959999000000003</v>
      </c>
      <c r="S448">
        <v>8.2899999999999991</v>
      </c>
      <c r="U448">
        <v>7456.2159999999985</v>
      </c>
      <c r="V448">
        <v>14.728769529999999</v>
      </c>
      <c r="W448">
        <v>60.029998999999997</v>
      </c>
      <c r="X448">
        <v>6.29</v>
      </c>
    </row>
    <row r="449" spans="1:24" x14ac:dyDescent="0.45">
      <c r="A449" s="25">
        <v>30.025562160000153</v>
      </c>
      <c r="B449">
        <v>9.2938701170000009</v>
      </c>
      <c r="C449">
        <v>60.009998000000003</v>
      </c>
      <c r="D449">
        <v>9.2899999999999991</v>
      </c>
      <c r="F449" s="25">
        <v>30.025562160000153</v>
      </c>
      <c r="G449">
        <v>8.5921904300000005</v>
      </c>
      <c r="H449">
        <v>60.029998999999997</v>
      </c>
      <c r="I449">
        <v>2.29</v>
      </c>
      <c r="K449">
        <v>3966.4409999999957</v>
      </c>
      <c r="L449">
        <v>8.8009599610000002</v>
      </c>
      <c r="M449">
        <v>59.970001000000003</v>
      </c>
      <c r="N449">
        <v>1.29</v>
      </c>
      <c r="P449">
        <v>8237.1289999999972</v>
      </c>
      <c r="Q449">
        <v>16.624759770000001</v>
      </c>
      <c r="R449">
        <v>59.959999000000003</v>
      </c>
      <c r="S449">
        <v>8.2899999999999991</v>
      </c>
      <c r="U449">
        <v>7456.2799999999988</v>
      </c>
      <c r="V449">
        <v>14.728769529999999</v>
      </c>
      <c r="W449">
        <v>60.029998999999997</v>
      </c>
      <c r="X449">
        <v>6.29</v>
      </c>
    </row>
    <row r="450" spans="1:24" x14ac:dyDescent="0.45">
      <c r="A450" s="25">
        <v>30.093187300000153</v>
      </c>
      <c r="B450">
        <v>9.2938701170000009</v>
      </c>
      <c r="C450">
        <v>60.009998000000003</v>
      </c>
      <c r="D450">
        <v>9.2899999999999991</v>
      </c>
      <c r="F450" s="25">
        <v>30.093187300000153</v>
      </c>
      <c r="G450">
        <v>8.5921904300000005</v>
      </c>
      <c r="H450">
        <v>60.029998999999997</v>
      </c>
      <c r="I450">
        <v>2.29</v>
      </c>
      <c r="K450">
        <v>3966.5409999999965</v>
      </c>
      <c r="L450">
        <v>8.7509199219999996</v>
      </c>
      <c r="M450">
        <v>59.970001000000003</v>
      </c>
      <c r="N450">
        <v>1.29</v>
      </c>
      <c r="P450">
        <v>8237.1919999999918</v>
      </c>
      <c r="Q450">
        <v>16.624759770000001</v>
      </c>
      <c r="R450">
        <v>59.959999000000003</v>
      </c>
      <c r="S450">
        <v>8.2899999999999991</v>
      </c>
      <c r="U450">
        <v>7456.3439999999946</v>
      </c>
      <c r="V450">
        <v>14.728769529999999</v>
      </c>
      <c r="W450">
        <v>60.029998999999997</v>
      </c>
      <c r="X450">
        <v>6.29</v>
      </c>
    </row>
    <row r="451" spans="1:24" x14ac:dyDescent="0.45">
      <c r="A451" s="25">
        <v>30.160812440000154</v>
      </c>
      <c r="B451">
        <v>9.2938701170000009</v>
      </c>
      <c r="C451">
        <v>60.009998000000003</v>
      </c>
      <c r="D451">
        <v>9.2899999999999991</v>
      </c>
      <c r="F451" s="25">
        <v>30.160812440000154</v>
      </c>
      <c r="G451">
        <v>8.5921904300000005</v>
      </c>
      <c r="H451">
        <v>60.029998999999997</v>
      </c>
      <c r="I451">
        <v>2.29</v>
      </c>
      <c r="K451">
        <v>3966.6049999999968</v>
      </c>
      <c r="L451">
        <v>8.7509199219999996</v>
      </c>
      <c r="M451">
        <v>59.970001000000003</v>
      </c>
      <c r="N451">
        <v>1.29</v>
      </c>
      <c r="P451">
        <v>8237.256000000003</v>
      </c>
      <c r="Q451">
        <v>16.624759770000001</v>
      </c>
      <c r="R451">
        <v>59.959999000000003</v>
      </c>
      <c r="S451">
        <v>8.2899999999999991</v>
      </c>
      <c r="U451">
        <v>7456.4079999999949</v>
      </c>
      <c r="V451">
        <v>14.728769529999999</v>
      </c>
      <c r="W451">
        <v>60.029998999999997</v>
      </c>
      <c r="X451">
        <v>6.29</v>
      </c>
    </row>
    <row r="452" spans="1:24" x14ac:dyDescent="0.45">
      <c r="A452" s="25">
        <v>30.228437580000154</v>
      </c>
      <c r="B452">
        <v>9.2938701170000009</v>
      </c>
      <c r="C452">
        <v>60.009998000000003</v>
      </c>
      <c r="D452">
        <v>9.2899999999999991</v>
      </c>
      <c r="F452" s="25">
        <v>30.228437580000154</v>
      </c>
      <c r="G452">
        <v>8.5921904300000005</v>
      </c>
      <c r="H452">
        <v>60.029998999999997</v>
      </c>
      <c r="I452">
        <v>2.29</v>
      </c>
      <c r="K452">
        <v>3966.6690000000021</v>
      </c>
      <c r="L452">
        <v>8.7509199219999996</v>
      </c>
      <c r="M452">
        <v>59.970001000000003</v>
      </c>
      <c r="N452">
        <v>1.29</v>
      </c>
      <c r="P452">
        <v>8237.3189999999959</v>
      </c>
      <c r="Q452">
        <v>16.624759770000001</v>
      </c>
      <c r="R452">
        <v>59.959999000000003</v>
      </c>
      <c r="S452">
        <v>8.2899999999999991</v>
      </c>
      <c r="U452">
        <v>7456.4719999999998</v>
      </c>
      <c r="V452">
        <v>14.728769529999999</v>
      </c>
      <c r="W452">
        <v>60.029998999999997</v>
      </c>
      <c r="X452">
        <v>6.29</v>
      </c>
    </row>
    <row r="453" spans="1:24" x14ac:dyDescent="0.45">
      <c r="A453" s="25">
        <v>30.296062720000155</v>
      </c>
      <c r="B453">
        <v>9.2936601559999996</v>
      </c>
      <c r="C453">
        <v>60.009998000000003</v>
      </c>
      <c r="D453">
        <v>9.2899999999999991</v>
      </c>
      <c r="F453" s="25">
        <v>30.296062720000155</v>
      </c>
      <c r="G453">
        <v>8.5921904300000005</v>
      </c>
      <c r="H453">
        <v>60.029998999999997</v>
      </c>
      <c r="I453">
        <v>2.29</v>
      </c>
      <c r="K453">
        <v>3966.733999999994</v>
      </c>
      <c r="L453">
        <v>8.7509199219999996</v>
      </c>
      <c r="M453">
        <v>59.970001000000003</v>
      </c>
      <c r="N453">
        <v>1.29</v>
      </c>
      <c r="P453">
        <v>8237.3830000000016</v>
      </c>
      <c r="Q453">
        <v>16.602230469999999</v>
      </c>
      <c r="R453">
        <v>59.959999000000003</v>
      </c>
      <c r="S453">
        <v>8.2899999999999991</v>
      </c>
      <c r="U453">
        <v>7456.5349999999944</v>
      </c>
      <c r="V453">
        <v>14.728769529999999</v>
      </c>
      <c r="W453">
        <v>60.029998999999997</v>
      </c>
      <c r="X453">
        <v>6.29</v>
      </c>
    </row>
    <row r="454" spans="1:24" x14ac:dyDescent="0.45">
      <c r="A454" s="25">
        <v>30.363687860000155</v>
      </c>
      <c r="B454">
        <v>9.2936601559999996</v>
      </c>
      <c r="C454">
        <v>60.009998000000003</v>
      </c>
      <c r="D454">
        <v>9.2899999999999991</v>
      </c>
      <c r="F454" s="25">
        <v>30.363687860000155</v>
      </c>
      <c r="G454">
        <v>8.5921904300000005</v>
      </c>
      <c r="H454">
        <v>60.029998999999997</v>
      </c>
      <c r="I454">
        <v>2.29</v>
      </c>
      <c r="K454">
        <v>3966.7990000000004</v>
      </c>
      <c r="L454">
        <v>8.7509199219999996</v>
      </c>
      <c r="M454">
        <v>59.970001000000003</v>
      </c>
      <c r="N454">
        <v>1.29</v>
      </c>
      <c r="P454">
        <v>8237.4469999999983</v>
      </c>
      <c r="Q454">
        <v>16.602230469999999</v>
      </c>
      <c r="R454">
        <v>59.959999000000003</v>
      </c>
      <c r="S454">
        <v>8.2899999999999991</v>
      </c>
      <c r="U454">
        <v>7456.5989999999993</v>
      </c>
      <c r="V454">
        <v>14.728769529999999</v>
      </c>
      <c r="W454">
        <v>60.029998999999997</v>
      </c>
      <c r="X454">
        <v>6.29</v>
      </c>
    </row>
    <row r="455" spans="1:24" x14ac:dyDescent="0.45">
      <c r="A455" s="25">
        <v>30.431313000000156</v>
      </c>
      <c r="B455">
        <v>9.2936601559999996</v>
      </c>
      <c r="C455">
        <v>60.009998000000003</v>
      </c>
      <c r="D455">
        <v>9.2899999999999991</v>
      </c>
      <c r="F455" s="25">
        <v>30.431313000000156</v>
      </c>
      <c r="G455">
        <v>8.5921904300000005</v>
      </c>
      <c r="H455">
        <v>60.029998999999997</v>
      </c>
      <c r="I455">
        <v>2.29</v>
      </c>
      <c r="K455">
        <v>3966.8640000000023</v>
      </c>
      <c r="L455">
        <v>8.7509199219999996</v>
      </c>
      <c r="M455">
        <v>59.970001000000003</v>
      </c>
      <c r="N455">
        <v>1.29</v>
      </c>
      <c r="P455">
        <v>8237.5109999999986</v>
      </c>
      <c r="Q455">
        <v>16.602230469999999</v>
      </c>
      <c r="R455">
        <v>59.959999000000003</v>
      </c>
      <c r="S455">
        <v>8.2899999999999991</v>
      </c>
      <c r="U455">
        <v>7456.6619999999939</v>
      </c>
      <c r="V455">
        <v>14.70515039</v>
      </c>
      <c r="W455">
        <v>60.029998999999997</v>
      </c>
      <c r="X455">
        <v>6.29</v>
      </c>
    </row>
    <row r="456" spans="1:24" x14ac:dyDescent="0.45">
      <c r="A456" s="25">
        <v>30.498938140000156</v>
      </c>
      <c r="B456">
        <v>9.2936601559999996</v>
      </c>
      <c r="C456">
        <v>60.009998000000003</v>
      </c>
      <c r="D456">
        <v>9.2899999999999991</v>
      </c>
      <c r="F456" s="25">
        <v>30.498938140000156</v>
      </c>
      <c r="G456">
        <v>8.5921904300000005</v>
      </c>
      <c r="H456">
        <v>60.029998999999997</v>
      </c>
      <c r="I456">
        <v>2.29</v>
      </c>
      <c r="K456">
        <v>3966.9279999999976</v>
      </c>
      <c r="L456">
        <v>8.7509199219999996</v>
      </c>
      <c r="M456">
        <v>59.970001000000003</v>
      </c>
      <c r="N456">
        <v>1.29</v>
      </c>
      <c r="P456">
        <v>8237.5749999999989</v>
      </c>
      <c r="Q456">
        <v>16.602230469999999</v>
      </c>
      <c r="R456">
        <v>59.959999000000003</v>
      </c>
      <c r="S456">
        <v>8.2899999999999991</v>
      </c>
      <c r="U456">
        <v>7456.7259999999997</v>
      </c>
      <c r="V456">
        <v>14.70515039</v>
      </c>
      <c r="W456">
        <v>60.029998999999997</v>
      </c>
      <c r="X456">
        <v>6.29</v>
      </c>
    </row>
    <row r="457" spans="1:24" x14ac:dyDescent="0.45">
      <c r="A457" s="25">
        <v>30.566563280000157</v>
      </c>
      <c r="B457">
        <v>9.2936601559999996</v>
      </c>
      <c r="C457">
        <v>60.009998000000003</v>
      </c>
      <c r="D457">
        <v>9.2899999999999991</v>
      </c>
      <c r="F457" s="25">
        <v>30.566563280000157</v>
      </c>
      <c r="G457">
        <v>8.5921904300000005</v>
      </c>
      <c r="H457">
        <v>60.029998999999997</v>
      </c>
      <c r="I457">
        <v>2.29</v>
      </c>
      <c r="K457">
        <v>3966.9910000000018</v>
      </c>
      <c r="L457">
        <v>8.7509199219999996</v>
      </c>
      <c r="M457">
        <v>59.970001000000003</v>
      </c>
      <c r="N457">
        <v>1.29</v>
      </c>
      <c r="P457">
        <v>8237.6389999999938</v>
      </c>
      <c r="Q457">
        <v>16.602230469999999</v>
      </c>
      <c r="R457">
        <v>59.959999000000003</v>
      </c>
      <c r="S457">
        <v>8.2899999999999991</v>
      </c>
      <c r="U457">
        <v>7456.7889999999989</v>
      </c>
      <c r="V457">
        <v>14.70515039</v>
      </c>
      <c r="W457">
        <v>60.029998999999997</v>
      </c>
      <c r="X457">
        <v>6.29</v>
      </c>
    </row>
    <row r="458" spans="1:24" x14ac:dyDescent="0.45">
      <c r="A458" s="25">
        <v>30.634188420000157</v>
      </c>
      <c r="B458">
        <v>9.2936601559999996</v>
      </c>
      <c r="C458">
        <v>60.009998000000003</v>
      </c>
      <c r="D458">
        <v>9.2899999999999991</v>
      </c>
      <c r="F458" s="25">
        <v>30.634188420000157</v>
      </c>
      <c r="G458">
        <v>8.5921904300000005</v>
      </c>
      <c r="H458">
        <v>60.029998999999997</v>
      </c>
      <c r="I458">
        <v>2.29</v>
      </c>
      <c r="K458">
        <v>3967.0549999999976</v>
      </c>
      <c r="L458">
        <v>8.7509199219999996</v>
      </c>
      <c r="M458">
        <v>59.970001000000003</v>
      </c>
      <c r="N458">
        <v>1.29</v>
      </c>
      <c r="P458">
        <v>8237.7029999999995</v>
      </c>
      <c r="Q458">
        <v>16.602230469999999</v>
      </c>
      <c r="R458">
        <v>59.959999000000003</v>
      </c>
      <c r="S458">
        <v>8.2899999999999991</v>
      </c>
      <c r="U458">
        <v>7456.8529999999937</v>
      </c>
      <c r="V458">
        <v>14.70515039</v>
      </c>
      <c r="W458">
        <v>60.029998999999997</v>
      </c>
      <c r="X458">
        <v>6.29</v>
      </c>
    </row>
    <row r="459" spans="1:24" x14ac:dyDescent="0.45">
      <c r="A459" s="25">
        <v>30.701813560000158</v>
      </c>
      <c r="B459">
        <v>9.2936601559999996</v>
      </c>
      <c r="C459">
        <v>60.009998000000003</v>
      </c>
      <c r="D459">
        <v>9.2899999999999991</v>
      </c>
      <c r="F459" s="25">
        <v>30.701813560000158</v>
      </c>
      <c r="G459">
        <v>8.5921904300000005</v>
      </c>
      <c r="H459">
        <v>60.029998999999997</v>
      </c>
      <c r="I459">
        <v>2.29</v>
      </c>
      <c r="K459">
        <v>3967.1189999999979</v>
      </c>
      <c r="L459">
        <v>8.7509199219999996</v>
      </c>
      <c r="M459">
        <v>59.970001000000003</v>
      </c>
      <c r="N459">
        <v>1.29</v>
      </c>
      <c r="P459">
        <v>8237.7659999999942</v>
      </c>
      <c r="Q459">
        <v>16.602230469999999</v>
      </c>
      <c r="R459">
        <v>59.959999000000003</v>
      </c>
      <c r="S459">
        <v>8.2899999999999991</v>
      </c>
      <c r="U459">
        <v>7456.9159999999983</v>
      </c>
      <c r="V459">
        <v>14.70515039</v>
      </c>
      <c r="W459">
        <v>60.029998999999997</v>
      </c>
      <c r="X459">
        <v>6.29</v>
      </c>
    </row>
    <row r="460" spans="1:24" x14ac:dyDescent="0.45">
      <c r="A460" s="25">
        <v>30.769438700000158</v>
      </c>
      <c r="B460">
        <v>9.2936601559999996</v>
      </c>
      <c r="C460">
        <v>60.009998000000003</v>
      </c>
      <c r="D460">
        <v>9.2899999999999991</v>
      </c>
      <c r="F460" s="25">
        <v>30.769438700000158</v>
      </c>
      <c r="G460">
        <v>8.5921904300000005</v>
      </c>
      <c r="H460">
        <v>60.029998999999997</v>
      </c>
      <c r="I460">
        <v>2.29</v>
      </c>
      <c r="K460">
        <v>3967.1829999999982</v>
      </c>
      <c r="L460">
        <v>8.7509199219999996</v>
      </c>
      <c r="M460">
        <v>59.970001000000003</v>
      </c>
      <c r="N460">
        <v>1.29</v>
      </c>
      <c r="P460">
        <v>8237.8299999999981</v>
      </c>
      <c r="Q460">
        <v>16.602230469999999</v>
      </c>
      <c r="R460">
        <v>59.959999000000003</v>
      </c>
      <c r="S460">
        <v>8.2899999999999991</v>
      </c>
      <c r="U460">
        <v>7456.9799999999941</v>
      </c>
      <c r="V460">
        <v>14.70048047</v>
      </c>
      <c r="W460">
        <v>60.029998999999997</v>
      </c>
      <c r="X460">
        <v>6.29</v>
      </c>
    </row>
    <row r="461" spans="1:24" x14ac:dyDescent="0.45">
      <c r="A461" s="25">
        <v>30.837063840000159</v>
      </c>
      <c r="B461">
        <v>9.2936601559999996</v>
      </c>
      <c r="C461">
        <v>60.009998000000003</v>
      </c>
      <c r="D461">
        <v>9.2899999999999991</v>
      </c>
      <c r="F461" s="25">
        <v>30.837063840000159</v>
      </c>
      <c r="G461">
        <v>8.5921904300000005</v>
      </c>
      <c r="H461">
        <v>60.029998999999997</v>
      </c>
      <c r="I461">
        <v>2.29</v>
      </c>
      <c r="K461">
        <v>3967.2469999999939</v>
      </c>
      <c r="L461">
        <v>8.7509199219999996</v>
      </c>
      <c r="M461">
        <v>59.970001000000003</v>
      </c>
      <c r="N461">
        <v>1.29</v>
      </c>
      <c r="P461">
        <v>8237.8929999999928</v>
      </c>
      <c r="Q461">
        <v>16.602230469999999</v>
      </c>
      <c r="R461">
        <v>59.959999000000003</v>
      </c>
      <c r="S461">
        <v>8.2899999999999991</v>
      </c>
      <c r="U461">
        <v>7457.0429999999978</v>
      </c>
      <c r="V461">
        <v>14.70048047</v>
      </c>
      <c r="W461">
        <v>60.029998999999997</v>
      </c>
      <c r="X461">
        <v>6.29</v>
      </c>
    </row>
    <row r="462" spans="1:24" x14ac:dyDescent="0.45">
      <c r="A462" s="25">
        <v>30.904688980000159</v>
      </c>
      <c r="B462">
        <v>9.2936601559999996</v>
      </c>
      <c r="C462">
        <v>60.009998000000003</v>
      </c>
      <c r="D462">
        <v>9.2899999999999991</v>
      </c>
      <c r="F462" s="25">
        <v>30.904688980000159</v>
      </c>
      <c r="G462">
        <v>8.5921904300000005</v>
      </c>
      <c r="H462">
        <v>60.029998999999997</v>
      </c>
      <c r="I462">
        <v>2.29</v>
      </c>
      <c r="K462">
        <v>3967.3160000000003</v>
      </c>
      <c r="L462">
        <v>8.7509199219999996</v>
      </c>
      <c r="M462">
        <v>59.970001000000003</v>
      </c>
      <c r="N462">
        <v>1.29</v>
      </c>
      <c r="P462">
        <v>8237.957000000004</v>
      </c>
      <c r="Q462">
        <v>16.602230469999999</v>
      </c>
      <c r="R462">
        <v>59.959999000000003</v>
      </c>
      <c r="S462">
        <v>8.2899999999999991</v>
      </c>
      <c r="U462">
        <v>7457.1129999999957</v>
      </c>
      <c r="V462">
        <v>14.70048047</v>
      </c>
      <c r="W462">
        <v>60.029998999999997</v>
      </c>
      <c r="X462">
        <v>6.29</v>
      </c>
    </row>
    <row r="463" spans="1:24" x14ac:dyDescent="0.45">
      <c r="A463" s="25">
        <v>30.97231412000016</v>
      </c>
      <c r="B463">
        <v>9.2936601559999996</v>
      </c>
      <c r="C463">
        <v>60.009998000000003</v>
      </c>
      <c r="D463">
        <v>9.2899999999999991</v>
      </c>
      <c r="F463" s="25">
        <v>30.97231412000016</v>
      </c>
      <c r="G463">
        <v>8.5562900390000003</v>
      </c>
      <c r="H463">
        <v>60.029998999999997</v>
      </c>
      <c r="I463">
        <v>2.29</v>
      </c>
      <c r="K463">
        <v>3967.3879999999958</v>
      </c>
      <c r="L463">
        <v>8.7509199219999996</v>
      </c>
      <c r="M463">
        <v>59.970001000000003</v>
      </c>
      <c r="N463">
        <v>1.29</v>
      </c>
      <c r="P463">
        <v>8238.0209999999988</v>
      </c>
      <c r="Q463">
        <v>16.584560549999999</v>
      </c>
      <c r="R463">
        <v>59.959999000000003</v>
      </c>
      <c r="S463">
        <v>8.2899999999999991</v>
      </c>
      <c r="U463">
        <v>7457.176999999996</v>
      </c>
      <c r="V463">
        <v>14.70048047</v>
      </c>
      <c r="W463">
        <v>60.029998999999997</v>
      </c>
      <c r="X463">
        <v>6.29</v>
      </c>
    </row>
    <row r="464" spans="1:24" x14ac:dyDescent="0.45">
      <c r="A464" s="25">
        <v>31.03993926000016</v>
      </c>
      <c r="B464">
        <v>9.2936601559999996</v>
      </c>
      <c r="C464">
        <v>60.009998000000003</v>
      </c>
      <c r="D464">
        <v>9.2899999999999991</v>
      </c>
      <c r="F464" s="25">
        <v>31.03993926000016</v>
      </c>
      <c r="G464">
        <v>8.5562900390000003</v>
      </c>
      <c r="H464">
        <v>60.029998999999997</v>
      </c>
      <c r="I464">
        <v>2.29</v>
      </c>
      <c r="K464">
        <v>3967.4579999999987</v>
      </c>
      <c r="L464">
        <v>8.7250898439999993</v>
      </c>
      <c r="M464">
        <v>59.970001000000003</v>
      </c>
      <c r="N464">
        <v>1.29</v>
      </c>
      <c r="P464">
        <v>8238.0840000000026</v>
      </c>
      <c r="Q464">
        <v>16.584560549999999</v>
      </c>
      <c r="R464">
        <v>59.959999000000003</v>
      </c>
      <c r="S464">
        <v>8.2899999999999991</v>
      </c>
      <c r="U464">
        <v>7457.2509999999938</v>
      </c>
      <c r="V464">
        <v>14.70048047</v>
      </c>
      <c r="W464">
        <v>60.029998999999997</v>
      </c>
      <c r="X464">
        <v>6.29</v>
      </c>
    </row>
    <row r="465" spans="1:24" x14ac:dyDescent="0.45">
      <c r="A465" s="25">
        <v>31.107564400000161</v>
      </c>
      <c r="B465">
        <v>9.2936601559999996</v>
      </c>
      <c r="C465">
        <v>60.009998000000003</v>
      </c>
      <c r="D465">
        <v>9.2899999999999991</v>
      </c>
      <c r="F465" s="25">
        <v>31.107564400000161</v>
      </c>
      <c r="G465">
        <v>8.5562900390000003</v>
      </c>
      <c r="H465">
        <v>60.029998999999997</v>
      </c>
      <c r="I465">
        <v>2.29</v>
      </c>
      <c r="K465">
        <v>3967.5359999999969</v>
      </c>
      <c r="L465">
        <v>8.7250898439999993</v>
      </c>
      <c r="M465">
        <v>59.970001000000003</v>
      </c>
      <c r="N465">
        <v>1.29</v>
      </c>
      <c r="P465">
        <v>8238.1479999999992</v>
      </c>
      <c r="Q465">
        <v>16.584560549999999</v>
      </c>
      <c r="R465">
        <v>59.959999000000003</v>
      </c>
      <c r="S465">
        <v>8.2899999999999991</v>
      </c>
      <c r="U465">
        <v>7457.3139999999985</v>
      </c>
      <c r="V465">
        <v>14.70048047</v>
      </c>
      <c r="W465">
        <v>60.029998999999997</v>
      </c>
      <c r="X465">
        <v>6.29</v>
      </c>
    </row>
    <row r="466" spans="1:24" x14ac:dyDescent="0.45">
      <c r="A466" s="25">
        <v>31.175189540000162</v>
      </c>
      <c r="B466">
        <v>9.2742900390000003</v>
      </c>
      <c r="C466">
        <v>60</v>
      </c>
      <c r="D466">
        <v>9.2899999999999991</v>
      </c>
      <c r="F466" s="25">
        <v>31.175189540000162</v>
      </c>
      <c r="G466">
        <v>8.5562900390000003</v>
      </c>
      <c r="H466">
        <v>60.029998999999997</v>
      </c>
      <c r="I466">
        <v>2.29</v>
      </c>
      <c r="K466">
        <v>3967.5999999999972</v>
      </c>
      <c r="L466">
        <v>8.7250898439999993</v>
      </c>
      <c r="M466">
        <v>59.970001000000003</v>
      </c>
      <c r="N466">
        <v>1.29</v>
      </c>
      <c r="P466">
        <v>8238.2109999999939</v>
      </c>
      <c r="Q466">
        <v>16.584560549999999</v>
      </c>
      <c r="R466">
        <v>59.959999000000003</v>
      </c>
      <c r="S466">
        <v>8.2899999999999991</v>
      </c>
      <c r="U466">
        <v>7457.3779999999942</v>
      </c>
      <c r="V466">
        <v>14.70048047</v>
      </c>
      <c r="W466">
        <v>60.029998999999997</v>
      </c>
      <c r="X466">
        <v>6.29</v>
      </c>
    </row>
    <row r="467" spans="1:24" x14ac:dyDescent="0.45">
      <c r="A467" s="25">
        <v>31.242814680000162</v>
      </c>
      <c r="B467">
        <v>9.2742900390000003</v>
      </c>
      <c r="C467">
        <v>60</v>
      </c>
      <c r="D467">
        <v>9.2899999999999991</v>
      </c>
      <c r="F467" s="25">
        <v>31.242814680000162</v>
      </c>
      <c r="G467">
        <v>8.5562900390000003</v>
      </c>
      <c r="H467">
        <v>60.029998999999997</v>
      </c>
      <c r="I467">
        <v>2.29</v>
      </c>
      <c r="K467">
        <v>3967.6639999999979</v>
      </c>
      <c r="L467">
        <v>8.7250898439999993</v>
      </c>
      <c r="M467">
        <v>59.970001000000003</v>
      </c>
      <c r="N467">
        <v>1.29</v>
      </c>
      <c r="P467">
        <v>8238.2749999999978</v>
      </c>
      <c r="Q467">
        <v>16.584560549999999</v>
      </c>
      <c r="R467">
        <v>59.959999000000003</v>
      </c>
      <c r="S467">
        <v>8.2899999999999991</v>
      </c>
      <c r="U467">
        <v>7457.440999999998</v>
      </c>
      <c r="V467">
        <v>14.70048047</v>
      </c>
      <c r="W467">
        <v>60.029998999999997</v>
      </c>
      <c r="X467">
        <v>6.29</v>
      </c>
    </row>
    <row r="468" spans="1:24" x14ac:dyDescent="0.45">
      <c r="A468" s="25">
        <v>31.310439820000163</v>
      </c>
      <c r="B468">
        <v>9.2742900390000003</v>
      </c>
      <c r="C468">
        <v>60</v>
      </c>
      <c r="D468">
        <v>9.2899999999999991</v>
      </c>
      <c r="F468" s="25">
        <v>31.310439820000163</v>
      </c>
      <c r="G468">
        <v>8.5562900390000003</v>
      </c>
      <c r="H468">
        <v>60.029998999999997</v>
      </c>
      <c r="I468">
        <v>2.29</v>
      </c>
      <c r="K468">
        <v>3967.7279999999932</v>
      </c>
      <c r="L468">
        <v>8.7250898439999993</v>
      </c>
      <c r="M468">
        <v>59.970001000000003</v>
      </c>
      <c r="N468">
        <v>1.29</v>
      </c>
      <c r="P468">
        <v>8238.3389999999981</v>
      </c>
      <c r="Q468">
        <v>16.567439450000002</v>
      </c>
      <c r="R468">
        <v>59.959999000000003</v>
      </c>
      <c r="S468">
        <v>8.2899999999999991</v>
      </c>
      <c r="U468">
        <v>7457.5049999999983</v>
      </c>
      <c r="V468">
        <v>14.70048047</v>
      </c>
      <c r="W468">
        <v>60.029998999999997</v>
      </c>
      <c r="X468">
        <v>6.29</v>
      </c>
    </row>
    <row r="469" spans="1:24" x14ac:dyDescent="0.45">
      <c r="A469" s="25">
        <v>31.378064960000163</v>
      </c>
      <c r="B469">
        <v>9.2742900390000003</v>
      </c>
      <c r="C469">
        <v>60</v>
      </c>
      <c r="D469">
        <v>9.2899999999999991</v>
      </c>
      <c r="F469" s="25">
        <v>31.378064960000163</v>
      </c>
      <c r="G469">
        <v>8.5562900390000003</v>
      </c>
      <c r="H469">
        <v>60.029998999999997</v>
      </c>
      <c r="I469">
        <v>2.29</v>
      </c>
      <c r="K469">
        <v>3967.7919999999986</v>
      </c>
      <c r="L469">
        <v>8.7250898439999993</v>
      </c>
      <c r="M469">
        <v>59.970001000000003</v>
      </c>
      <c r="N469">
        <v>1.29</v>
      </c>
      <c r="P469">
        <v>8238.4029999999984</v>
      </c>
      <c r="Q469">
        <v>16.567439450000002</v>
      </c>
      <c r="R469">
        <v>59.959999000000003</v>
      </c>
      <c r="S469">
        <v>8.2899999999999991</v>
      </c>
      <c r="U469">
        <v>7457.5679999999975</v>
      </c>
      <c r="V469">
        <v>14.68125977</v>
      </c>
      <c r="W469">
        <v>60.029998999999997</v>
      </c>
      <c r="X469">
        <v>6.29</v>
      </c>
    </row>
    <row r="470" spans="1:24" x14ac:dyDescent="0.45">
      <c r="A470" s="25">
        <v>31.445690100000164</v>
      </c>
      <c r="B470">
        <v>9.2742900390000003</v>
      </c>
      <c r="C470">
        <v>60</v>
      </c>
      <c r="D470">
        <v>9.2899999999999991</v>
      </c>
      <c r="F470" s="25">
        <v>31.445690100000164</v>
      </c>
      <c r="G470">
        <v>8.5562900390000003</v>
      </c>
      <c r="H470">
        <v>60.029998999999997</v>
      </c>
      <c r="I470">
        <v>2.29</v>
      </c>
      <c r="K470">
        <v>3967.8580000000015</v>
      </c>
      <c r="L470">
        <v>8.7250898439999993</v>
      </c>
      <c r="M470">
        <v>59.970001000000003</v>
      </c>
      <c r="N470">
        <v>1.29</v>
      </c>
      <c r="P470">
        <v>8238.4669999999951</v>
      </c>
      <c r="Q470">
        <v>16.567439450000002</v>
      </c>
      <c r="R470">
        <v>59.959999000000003</v>
      </c>
      <c r="S470">
        <v>8.2899999999999991</v>
      </c>
      <c r="U470">
        <v>7457.6319999999978</v>
      </c>
      <c r="V470">
        <v>14.68125977</v>
      </c>
      <c r="W470">
        <v>60.029998999999997</v>
      </c>
      <c r="X470">
        <v>6.29</v>
      </c>
    </row>
    <row r="471" spans="1:24" x14ac:dyDescent="0.45">
      <c r="A471" s="25">
        <v>31.513315240000164</v>
      </c>
      <c r="B471">
        <v>9.2742900390000003</v>
      </c>
      <c r="C471">
        <v>60</v>
      </c>
      <c r="D471">
        <v>9.2899999999999991</v>
      </c>
      <c r="F471" s="25">
        <v>31.513315240000164</v>
      </c>
      <c r="G471">
        <v>8.5562900390000003</v>
      </c>
      <c r="H471">
        <v>60.029998999999997</v>
      </c>
      <c r="I471">
        <v>2.29</v>
      </c>
      <c r="K471">
        <v>3967.9219999999968</v>
      </c>
      <c r="L471">
        <v>8.7250898439999993</v>
      </c>
      <c r="M471">
        <v>59.970001000000003</v>
      </c>
      <c r="N471">
        <v>1.29</v>
      </c>
      <c r="P471">
        <v>8238.5309999999954</v>
      </c>
      <c r="Q471">
        <v>16.567439450000002</v>
      </c>
      <c r="R471">
        <v>59.959999000000003</v>
      </c>
      <c r="S471">
        <v>8.2899999999999991</v>
      </c>
      <c r="U471">
        <v>7457.6959999999935</v>
      </c>
      <c r="V471">
        <v>14.68125977</v>
      </c>
      <c r="W471">
        <v>60.029998999999997</v>
      </c>
      <c r="X471">
        <v>6.29</v>
      </c>
    </row>
    <row r="472" spans="1:24" x14ac:dyDescent="0.45">
      <c r="A472" s="25">
        <v>31.580940380000165</v>
      </c>
      <c r="B472">
        <v>9.2742900390000003</v>
      </c>
      <c r="C472">
        <v>60</v>
      </c>
      <c r="D472">
        <v>9.2899999999999991</v>
      </c>
      <c r="F472" s="25">
        <v>31.580940380000165</v>
      </c>
      <c r="G472">
        <v>8.5562900390000003</v>
      </c>
      <c r="H472">
        <v>60.029998999999997</v>
      </c>
      <c r="I472">
        <v>2.29</v>
      </c>
      <c r="K472">
        <v>3967.9859999999976</v>
      </c>
      <c r="L472">
        <v>8.7250898439999993</v>
      </c>
      <c r="M472">
        <v>59.970001000000003</v>
      </c>
      <c r="N472">
        <v>1.29</v>
      </c>
      <c r="P472">
        <v>8238.608000000002</v>
      </c>
      <c r="Q472">
        <v>16.567439450000002</v>
      </c>
      <c r="R472">
        <v>59.959999000000003</v>
      </c>
      <c r="S472">
        <v>8.2899999999999991</v>
      </c>
      <c r="U472">
        <v>7457.7589999999973</v>
      </c>
      <c r="V472">
        <v>14.68125977</v>
      </c>
      <c r="W472">
        <v>60.029998999999997</v>
      </c>
      <c r="X472">
        <v>6.29</v>
      </c>
    </row>
    <row r="473" spans="1:24" x14ac:dyDescent="0.45">
      <c r="A473" s="25">
        <v>31.648565520000165</v>
      </c>
      <c r="B473">
        <v>9.2742900390000003</v>
      </c>
      <c r="C473">
        <v>60</v>
      </c>
      <c r="D473">
        <v>9.2899999999999991</v>
      </c>
      <c r="F473" s="25">
        <v>31.648565520000165</v>
      </c>
      <c r="G473">
        <v>8.5562900390000003</v>
      </c>
      <c r="H473">
        <v>60.029998999999997</v>
      </c>
      <c r="I473">
        <v>2.29</v>
      </c>
      <c r="K473">
        <v>3968.0499999999929</v>
      </c>
      <c r="L473">
        <v>8.7007900389999993</v>
      </c>
      <c r="M473">
        <v>59.970001000000003</v>
      </c>
      <c r="N473">
        <v>1.29</v>
      </c>
      <c r="P473">
        <v>8238.6710000000003</v>
      </c>
      <c r="Q473">
        <v>16.567439450000002</v>
      </c>
      <c r="R473">
        <v>59.959999000000003</v>
      </c>
      <c r="S473">
        <v>8.2899999999999991</v>
      </c>
      <c r="U473">
        <v>7457.8229999999976</v>
      </c>
      <c r="V473">
        <v>14.68125977</v>
      </c>
      <c r="W473">
        <v>60.029998999999997</v>
      </c>
      <c r="X473">
        <v>6.29</v>
      </c>
    </row>
    <row r="474" spans="1:24" x14ac:dyDescent="0.45">
      <c r="A474" s="25">
        <v>31.716190660000166</v>
      </c>
      <c r="B474">
        <v>9.2742900390000003</v>
      </c>
      <c r="C474">
        <v>60</v>
      </c>
      <c r="D474">
        <v>9.2899999999999991</v>
      </c>
      <c r="F474" s="25">
        <v>31.716190660000166</v>
      </c>
      <c r="G474">
        <v>8.5562900390000003</v>
      </c>
      <c r="H474">
        <v>60.029998999999997</v>
      </c>
      <c r="I474">
        <v>2.29</v>
      </c>
      <c r="K474">
        <v>3968.1139999999982</v>
      </c>
      <c r="L474">
        <v>8.7007900389999993</v>
      </c>
      <c r="M474">
        <v>59.970001000000003</v>
      </c>
      <c r="N474">
        <v>1.29</v>
      </c>
      <c r="P474">
        <v>8238.7350000000006</v>
      </c>
      <c r="Q474">
        <v>16.567439450000002</v>
      </c>
      <c r="R474">
        <v>59.959999000000003</v>
      </c>
      <c r="S474">
        <v>8.2899999999999991</v>
      </c>
      <c r="U474">
        <v>7457.8870000000034</v>
      </c>
      <c r="V474">
        <v>14.665820309999999</v>
      </c>
      <c r="W474">
        <v>60.029998999999997</v>
      </c>
      <c r="X474">
        <v>6.29</v>
      </c>
    </row>
    <row r="475" spans="1:24" x14ac:dyDescent="0.45">
      <c r="A475" s="25">
        <v>31.783815800000166</v>
      </c>
      <c r="B475">
        <v>9.2742900390000003</v>
      </c>
      <c r="C475">
        <v>60</v>
      </c>
      <c r="D475">
        <v>9.2899999999999991</v>
      </c>
      <c r="F475" s="25">
        <v>31.783815800000166</v>
      </c>
      <c r="G475">
        <v>8.5562900390000003</v>
      </c>
      <c r="H475">
        <v>60.029998999999997</v>
      </c>
      <c r="I475">
        <v>2.29</v>
      </c>
      <c r="K475">
        <v>3968.1769999999974</v>
      </c>
      <c r="L475">
        <v>8.7007900389999993</v>
      </c>
      <c r="M475">
        <v>59.970001000000003</v>
      </c>
      <c r="N475">
        <v>1.29</v>
      </c>
      <c r="P475">
        <v>8238.7989999999972</v>
      </c>
      <c r="Q475">
        <v>16.567439450000002</v>
      </c>
      <c r="R475">
        <v>59.959999000000003</v>
      </c>
      <c r="S475">
        <v>8.2899999999999991</v>
      </c>
      <c r="U475">
        <v>7457.949999999998</v>
      </c>
      <c r="V475">
        <v>14.665820309999999</v>
      </c>
      <c r="W475">
        <v>60.029998999999997</v>
      </c>
      <c r="X475">
        <v>6.29</v>
      </c>
    </row>
    <row r="476" spans="1:24" x14ac:dyDescent="0.45">
      <c r="A476" s="25">
        <v>31.851440940000167</v>
      </c>
      <c r="B476">
        <v>9.2742900390000003</v>
      </c>
      <c r="C476">
        <v>60</v>
      </c>
      <c r="D476">
        <v>9.2899999999999991</v>
      </c>
      <c r="F476" s="25">
        <v>31.851440940000167</v>
      </c>
      <c r="G476">
        <v>8.5562900390000003</v>
      </c>
      <c r="H476">
        <v>60.029998999999997</v>
      </c>
      <c r="I476">
        <v>2.29</v>
      </c>
      <c r="K476">
        <v>3968.2410000000027</v>
      </c>
      <c r="L476">
        <v>8.7007900389999993</v>
      </c>
      <c r="M476">
        <v>59.970001000000003</v>
      </c>
      <c r="N476">
        <v>1.29</v>
      </c>
      <c r="P476">
        <v>8238.862000000001</v>
      </c>
      <c r="Q476">
        <v>16.567439450000002</v>
      </c>
      <c r="R476">
        <v>59.959999000000003</v>
      </c>
      <c r="S476">
        <v>8.2899999999999991</v>
      </c>
      <c r="U476">
        <v>7458.0139999999928</v>
      </c>
      <c r="V476">
        <v>14.665820309999999</v>
      </c>
      <c r="W476">
        <v>60.029998999999997</v>
      </c>
      <c r="X476">
        <v>6.29</v>
      </c>
    </row>
    <row r="477" spans="1:24" x14ac:dyDescent="0.45">
      <c r="A477" s="25">
        <v>31.919066080000167</v>
      </c>
      <c r="B477">
        <v>9.2742900390000003</v>
      </c>
      <c r="C477">
        <v>60</v>
      </c>
      <c r="D477">
        <v>9.2899999999999991</v>
      </c>
      <c r="F477" s="25">
        <v>31.919066080000167</v>
      </c>
      <c r="G477">
        <v>8.5344599609999996</v>
      </c>
      <c r="H477">
        <v>60.02</v>
      </c>
      <c r="I477">
        <v>2.29</v>
      </c>
      <c r="K477">
        <v>3968.3239999999973</v>
      </c>
      <c r="L477">
        <v>8.7007900389999993</v>
      </c>
      <c r="M477">
        <v>59.970001000000003</v>
      </c>
      <c r="N477">
        <v>1.29</v>
      </c>
      <c r="P477">
        <v>8238.9259999999958</v>
      </c>
      <c r="Q477">
        <v>16.55266992</v>
      </c>
      <c r="R477">
        <v>59.959999000000003</v>
      </c>
      <c r="S477">
        <v>8.2899999999999991</v>
      </c>
      <c r="U477">
        <v>7458.0769999999975</v>
      </c>
      <c r="V477">
        <v>14.665820309999999</v>
      </c>
      <c r="W477">
        <v>60.029998999999997</v>
      </c>
      <c r="X477">
        <v>6.29</v>
      </c>
    </row>
    <row r="478" spans="1:24" x14ac:dyDescent="0.45">
      <c r="A478" s="25">
        <v>31.986691220000168</v>
      </c>
      <c r="B478">
        <v>9.2742900390000003</v>
      </c>
      <c r="C478">
        <v>60</v>
      </c>
      <c r="D478">
        <v>9.2899999999999991</v>
      </c>
      <c r="F478" s="25">
        <v>31.986691220000168</v>
      </c>
      <c r="G478">
        <v>8.5344599609999996</v>
      </c>
      <c r="H478">
        <v>60.02</v>
      </c>
      <c r="I478">
        <v>2.29</v>
      </c>
      <c r="K478">
        <v>3968.3929999999941</v>
      </c>
      <c r="L478">
        <v>8.6799599609999998</v>
      </c>
      <c r="M478">
        <v>59.970001000000003</v>
      </c>
      <c r="N478">
        <v>1.29</v>
      </c>
      <c r="P478">
        <v>8238.9899999999961</v>
      </c>
      <c r="Q478">
        <v>16.55266992</v>
      </c>
      <c r="R478">
        <v>59.959999000000003</v>
      </c>
      <c r="S478">
        <v>8.2899999999999991</v>
      </c>
      <c r="U478">
        <v>7458.1419999999989</v>
      </c>
      <c r="V478">
        <v>14.665820309999999</v>
      </c>
      <c r="W478">
        <v>60.029998999999997</v>
      </c>
      <c r="X478">
        <v>6.29</v>
      </c>
    </row>
    <row r="479" spans="1:24" x14ac:dyDescent="0.45">
      <c r="A479" s="25">
        <v>32.054316360000165</v>
      </c>
      <c r="B479">
        <v>9.2938496090000005</v>
      </c>
      <c r="C479">
        <v>60</v>
      </c>
      <c r="D479">
        <v>9.2899999999999991</v>
      </c>
      <c r="F479" s="25">
        <v>32.054316360000165</v>
      </c>
      <c r="G479">
        <v>8.5344599609999996</v>
      </c>
      <c r="H479">
        <v>60.02</v>
      </c>
      <c r="I479">
        <v>2.29</v>
      </c>
      <c r="K479">
        <v>3968.4639999999981</v>
      </c>
      <c r="L479">
        <v>8.6799599609999998</v>
      </c>
      <c r="M479">
        <v>59.970001000000003</v>
      </c>
      <c r="N479">
        <v>1.29</v>
      </c>
      <c r="P479">
        <v>8239.0549999999985</v>
      </c>
      <c r="Q479">
        <v>16.55266992</v>
      </c>
      <c r="R479">
        <v>59.959999000000003</v>
      </c>
      <c r="S479">
        <v>8.2899999999999991</v>
      </c>
      <c r="U479">
        <v>7458.2050000000027</v>
      </c>
      <c r="V479">
        <v>14.665820309999999</v>
      </c>
      <c r="W479">
        <v>60.029998999999997</v>
      </c>
      <c r="X479">
        <v>6.29</v>
      </c>
    </row>
    <row r="480" spans="1:24" x14ac:dyDescent="0.45">
      <c r="A480" s="25">
        <v>32.121941500000162</v>
      </c>
      <c r="B480">
        <v>9.2938496090000005</v>
      </c>
      <c r="C480">
        <v>60</v>
      </c>
      <c r="D480">
        <v>9.2899999999999991</v>
      </c>
      <c r="F480" s="25">
        <v>32.121941500000162</v>
      </c>
      <c r="G480">
        <v>8.5344599609999996</v>
      </c>
      <c r="H480">
        <v>60.02</v>
      </c>
      <c r="I480">
        <v>2.29</v>
      </c>
      <c r="K480">
        <v>3968.5380000000009</v>
      </c>
      <c r="L480">
        <v>8.6799599609999998</v>
      </c>
      <c r="M480">
        <v>59.970001000000003</v>
      </c>
      <c r="N480">
        <v>1.29</v>
      </c>
      <c r="P480">
        <v>8239.1189999999988</v>
      </c>
      <c r="Q480">
        <v>16.55266992</v>
      </c>
      <c r="R480">
        <v>59.959999000000003</v>
      </c>
      <c r="S480">
        <v>8.2899999999999991</v>
      </c>
      <c r="U480">
        <v>7458.2689999999984</v>
      </c>
      <c r="V480">
        <v>14.665820309999999</v>
      </c>
      <c r="W480">
        <v>60.029998999999997</v>
      </c>
      <c r="X480">
        <v>6.29</v>
      </c>
    </row>
    <row r="481" spans="1:24" x14ac:dyDescent="0.45">
      <c r="A481" s="25">
        <v>32.189566640000159</v>
      </c>
      <c r="B481">
        <v>9.2938496090000005</v>
      </c>
      <c r="C481">
        <v>60</v>
      </c>
      <c r="D481">
        <v>9.2899999999999991</v>
      </c>
      <c r="F481" s="25">
        <v>32.189566640000159</v>
      </c>
      <c r="G481">
        <v>8.5344599609999996</v>
      </c>
      <c r="H481">
        <v>60.02</v>
      </c>
      <c r="I481">
        <v>2.29</v>
      </c>
      <c r="K481">
        <v>3968.6010000000001</v>
      </c>
      <c r="L481">
        <v>8.6799599609999998</v>
      </c>
      <c r="M481">
        <v>59.970001000000003</v>
      </c>
      <c r="N481">
        <v>1.29</v>
      </c>
      <c r="P481">
        <v>8239.1819999999989</v>
      </c>
      <c r="Q481">
        <v>16.55266992</v>
      </c>
      <c r="R481">
        <v>59.959999000000003</v>
      </c>
      <c r="S481">
        <v>8.2899999999999991</v>
      </c>
      <c r="U481">
        <v>7458.3320000000022</v>
      </c>
      <c r="V481">
        <v>14.665820309999999</v>
      </c>
      <c r="W481">
        <v>60.029998999999997</v>
      </c>
      <c r="X481">
        <v>6.29</v>
      </c>
    </row>
    <row r="482" spans="1:24" x14ac:dyDescent="0.45">
      <c r="A482" s="25">
        <v>32.257191780000156</v>
      </c>
      <c r="B482">
        <v>9.2938496090000005</v>
      </c>
      <c r="C482">
        <v>60</v>
      </c>
      <c r="D482">
        <v>9.2899999999999991</v>
      </c>
      <c r="F482" s="25">
        <v>32.257191780000156</v>
      </c>
      <c r="G482">
        <v>8.5344599609999996</v>
      </c>
      <c r="H482">
        <v>60.02</v>
      </c>
      <c r="I482">
        <v>2.29</v>
      </c>
      <c r="K482">
        <v>3968.665999999997</v>
      </c>
      <c r="L482">
        <v>8.6799599609999998</v>
      </c>
      <c r="M482">
        <v>59.970001000000003</v>
      </c>
      <c r="N482">
        <v>1.29</v>
      </c>
      <c r="P482">
        <v>8239.2459999999992</v>
      </c>
      <c r="Q482">
        <v>16.55266992</v>
      </c>
      <c r="R482">
        <v>59.959999000000003</v>
      </c>
      <c r="S482">
        <v>8.2899999999999991</v>
      </c>
      <c r="U482">
        <v>7458.3959999999979</v>
      </c>
      <c r="V482">
        <v>14.665820309999999</v>
      </c>
      <c r="W482">
        <v>60.029998999999997</v>
      </c>
      <c r="X482">
        <v>6.29</v>
      </c>
    </row>
    <row r="483" spans="1:24" x14ac:dyDescent="0.45">
      <c r="A483" s="25">
        <v>32.324816920000153</v>
      </c>
      <c r="B483">
        <v>9.2938496090000005</v>
      </c>
      <c r="C483">
        <v>60</v>
      </c>
      <c r="D483">
        <v>9.2899999999999991</v>
      </c>
      <c r="F483" s="25">
        <v>32.324816920000153</v>
      </c>
      <c r="G483">
        <v>8.5344599609999996</v>
      </c>
      <c r="H483">
        <v>60.02</v>
      </c>
      <c r="I483">
        <v>2.29</v>
      </c>
      <c r="K483">
        <v>3968.7299999999927</v>
      </c>
      <c r="L483">
        <v>8.6799599609999998</v>
      </c>
      <c r="M483">
        <v>59.970001000000003</v>
      </c>
      <c r="N483">
        <v>1.29</v>
      </c>
      <c r="P483">
        <v>8239.3090000000029</v>
      </c>
      <c r="Q483">
        <v>16.55266992</v>
      </c>
      <c r="R483">
        <v>59.959999000000003</v>
      </c>
      <c r="S483">
        <v>8.2899999999999991</v>
      </c>
      <c r="U483">
        <v>7458.4599999999982</v>
      </c>
      <c r="V483">
        <v>14.665820309999999</v>
      </c>
      <c r="W483">
        <v>60.029998999999997</v>
      </c>
      <c r="X483">
        <v>6.29</v>
      </c>
    </row>
    <row r="484" spans="1:24" x14ac:dyDescent="0.45">
      <c r="A484" s="25">
        <v>32.39244206000015</v>
      </c>
      <c r="B484">
        <v>9.2938496090000005</v>
      </c>
      <c r="C484">
        <v>60</v>
      </c>
      <c r="D484">
        <v>9.2899999999999991</v>
      </c>
      <c r="F484" s="25">
        <v>32.39244206000015</v>
      </c>
      <c r="G484">
        <v>8.5344599609999996</v>
      </c>
      <c r="H484">
        <v>60.02</v>
      </c>
      <c r="I484">
        <v>2.29</v>
      </c>
      <c r="K484">
        <v>3968.7940000000026</v>
      </c>
      <c r="L484">
        <v>8.6799599609999998</v>
      </c>
      <c r="M484">
        <v>59.970001000000003</v>
      </c>
      <c r="N484">
        <v>1.29</v>
      </c>
      <c r="P484">
        <v>8239.3729999999978</v>
      </c>
      <c r="Q484">
        <v>16.55266992</v>
      </c>
      <c r="R484">
        <v>59.959999000000003</v>
      </c>
      <c r="S484">
        <v>8.2899999999999991</v>
      </c>
      <c r="U484">
        <v>7458.5229999999974</v>
      </c>
      <c r="V484">
        <v>14.63424023</v>
      </c>
      <c r="W484">
        <v>60.02</v>
      </c>
      <c r="X484">
        <v>6.29</v>
      </c>
    </row>
    <row r="485" spans="1:24" x14ac:dyDescent="0.45">
      <c r="A485" s="25">
        <v>32.460067200000147</v>
      </c>
      <c r="B485">
        <v>9.2938496090000005</v>
      </c>
      <c r="C485">
        <v>60</v>
      </c>
      <c r="D485">
        <v>9.2899999999999991</v>
      </c>
      <c r="F485" s="25">
        <v>32.460067200000147</v>
      </c>
      <c r="G485">
        <v>8.5009199219999996</v>
      </c>
      <c r="H485">
        <v>60.02</v>
      </c>
      <c r="I485">
        <v>2.29</v>
      </c>
      <c r="K485">
        <v>3968.8579999999984</v>
      </c>
      <c r="L485">
        <v>8.6799599609999998</v>
      </c>
      <c r="M485">
        <v>59.970001000000003</v>
      </c>
      <c r="N485">
        <v>1.29</v>
      </c>
      <c r="P485">
        <v>8239.4360000000015</v>
      </c>
      <c r="Q485">
        <v>16.55266992</v>
      </c>
      <c r="R485">
        <v>59.959999000000003</v>
      </c>
      <c r="S485">
        <v>8.2899999999999991</v>
      </c>
      <c r="U485">
        <v>7458.5869999999986</v>
      </c>
      <c r="V485">
        <v>14.63424023</v>
      </c>
      <c r="W485">
        <v>60.02</v>
      </c>
      <c r="X485">
        <v>6.29</v>
      </c>
    </row>
    <row r="486" spans="1:24" x14ac:dyDescent="0.45">
      <c r="A486" s="25">
        <v>32.527692340000144</v>
      </c>
      <c r="B486">
        <v>9.2938496090000005</v>
      </c>
      <c r="C486">
        <v>60</v>
      </c>
      <c r="D486">
        <v>9.2899999999999991</v>
      </c>
      <c r="F486" s="25">
        <v>32.527692340000144</v>
      </c>
      <c r="G486">
        <v>8.5009199219999996</v>
      </c>
      <c r="H486">
        <v>60.02</v>
      </c>
      <c r="I486">
        <v>2.29</v>
      </c>
      <c r="K486">
        <v>3968.9329999999977</v>
      </c>
      <c r="L486">
        <v>8.6799599609999998</v>
      </c>
      <c r="M486">
        <v>59.970001000000003</v>
      </c>
      <c r="N486">
        <v>1.29</v>
      </c>
      <c r="P486">
        <v>8239.4999999999982</v>
      </c>
      <c r="Q486">
        <v>16.55266992</v>
      </c>
      <c r="R486">
        <v>59.959999000000003</v>
      </c>
      <c r="S486">
        <v>8.2899999999999991</v>
      </c>
      <c r="U486">
        <v>7458.6509999999989</v>
      </c>
      <c r="V486">
        <v>14.63424023</v>
      </c>
      <c r="W486">
        <v>60.02</v>
      </c>
      <c r="X486">
        <v>6.29</v>
      </c>
    </row>
    <row r="487" spans="1:24" x14ac:dyDescent="0.45">
      <c r="A487" s="25">
        <v>32.595317480000141</v>
      </c>
      <c r="B487">
        <v>9.2938496090000005</v>
      </c>
      <c r="C487">
        <v>60</v>
      </c>
      <c r="D487">
        <v>9.2899999999999991</v>
      </c>
      <c r="F487" s="25">
        <v>32.595317480000141</v>
      </c>
      <c r="G487">
        <v>8.5009199219999996</v>
      </c>
      <c r="H487">
        <v>60.02</v>
      </c>
      <c r="I487">
        <v>2.29</v>
      </c>
      <c r="K487">
        <v>3968.9969999999935</v>
      </c>
      <c r="L487">
        <v>8.6769501949999999</v>
      </c>
      <c r="M487">
        <v>59.970001000000003</v>
      </c>
      <c r="N487">
        <v>1.29</v>
      </c>
      <c r="P487">
        <v>8239.5639999999985</v>
      </c>
      <c r="Q487">
        <v>16.55266992</v>
      </c>
      <c r="R487">
        <v>59.959999000000003</v>
      </c>
      <c r="S487">
        <v>8.2899999999999991</v>
      </c>
      <c r="U487">
        <v>7458.7139999999981</v>
      </c>
      <c r="V487">
        <v>14.63424023</v>
      </c>
      <c r="W487">
        <v>60.02</v>
      </c>
      <c r="X487">
        <v>6.29</v>
      </c>
    </row>
    <row r="488" spans="1:24" x14ac:dyDescent="0.45">
      <c r="A488" s="25">
        <v>32.662942620000138</v>
      </c>
      <c r="B488">
        <v>9.2949697269999998</v>
      </c>
      <c r="C488">
        <v>60</v>
      </c>
      <c r="D488">
        <v>9.2899999999999991</v>
      </c>
      <c r="F488" s="25">
        <v>32.662942620000138</v>
      </c>
      <c r="G488">
        <v>8.5009199219999996</v>
      </c>
      <c r="H488">
        <v>60.02</v>
      </c>
      <c r="I488">
        <v>2.29</v>
      </c>
      <c r="K488">
        <v>3969.0599999999972</v>
      </c>
      <c r="L488">
        <v>8.6769501949999999</v>
      </c>
      <c r="M488">
        <v>59.970001000000003</v>
      </c>
      <c r="N488">
        <v>1.29</v>
      </c>
      <c r="P488">
        <v>8239.6269999999968</v>
      </c>
      <c r="Q488">
        <v>16.55266992</v>
      </c>
      <c r="R488">
        <v>59.959999000000003</v>
      </c>
      <c r="S488">
        <v>8.2899999999999991</v>
      </c>
      <c r="U488">
        <v>7458.7829999999949</v>
      </c>
      <c r="V488">
        <v>14.63424023</v>
      </c>
      <c r="W488">
        <v>60.02</v>
      </c>
      <c r="X488">
        <v>6.29</v>
      </c>
    </row>
    <row r="489" spans="1:24" x14ac:dyDescent="0.45">
      <c r="A489" s="25">
        <v>32.730567760000135</v>
      </c>
      <c r="B489">
        <v>9.2949697269999998</v>
      </c>
      <c r="C489">
        <v>60</v>
      </c>
      <c r="D489">
        <v>9.2899999999999991</v>
      </c>
      <c r="F489" s="25">
        <v>32.730567760000135</v>
      </c>
      <c r="G489">
        <v>8.5009199219999996</v>
      </c>
      <c r="H489">
        <v>60.02</v>
      </c>
      <c r="I489">
        <v>2.29</v>
      </c>
      <c r="K489">
        <v>3969.123999999993</v>
      </c>
      <c r="L489">
        <v>8.6769501949999999</v>
      </c>
      <c r="M489">
        <v>59.970001000000003</v>
      </c>
      <c r="N489">
        <v>1.29</v>
      </c>
      <c r="P489">
        <v>8239.6909999999971</v>
      </c>
      <c r="Q489">
        <v>16.55266992</v>
      </c>
      <c r="R489">
        <v>59.959999000000003</v>
      </c>
      <c r="S489">
        <v>8.2899999999999991</v>
      </c>
      <c r="U489">
        <v>7458.8469999999998</v>
      </c>
      <c r="V489">
        <v>14.63424023</v>
      </c>
      <c r="W489">
        <v>60.02</v>
      </c>
      <c r="X489">
        <v>6.29</v>
      </c>
    </row>
    <row r="490" spans="1:24" x14ac:dyDescent="0.45">
      <c r="A490" s="25">
        <v>32.798192900000132</v>
      </c>
      <c r="B490">
        <v>9.2949697269999998</v>
      </c>
      <c r="C490">
        <v>60</v>
      </c>
      <c r="D490">
        <v>9.2899999999999991</v>
      </c>
      <c r="F490" s="25">
        <v>32.798192900000132</v>
      </c>
      <c r="G490">
        <v>8.4813603519999994</v>
      </c>
      <c r="H490">
        <v>60.02</v>
      </c>
      <c r="I490">
        <v>2.29</v>
      </c>
      <c r="K490">
        <v>3969.1909999999971</v>
      </c>
      <c r="L490">
        <v>8.6769501949999999</v>
      </c>
      <c r="M490">
        <v>59.970001000000003</v>
      </c>
      <c r="N490">
        <v>1.29</v>
      </c>
      <c r="P490">
        <v>8239.7549999999992</v>
      </c>
      <c r="Q490">
        <v>16.55266992</v>
      </c>
      <c r="R490">
        <v>59.959999000000003</v>
      </c>
      <c r="S490">
        <v>8.2899999999999991</v>
      </c>
      <c r="U490">
        <v>7458.9110000000001</v>
      </c>
      <c r="V490">
        <v>14.63424023</v>
      </c>
      <c r="W490">
        <v>60.02</v>
      </c>
      <c r="X490">
        <v>6.29</v>
      </c>
    </row>
    <row r="491" spans="1:24" x14ac:dyDescent="0.45">
      <c r="A491" s="25">
        <v>32.865818040000129</v>
      </c>
      <c r="B491">
        <v>9.2949697269999998</v>
      </c>
      <c r="C491">
        <v>60</v>
      </c>
      <c r="D491">
        <v>9.2899999999999991</v>
      </c>
      <c r="F491" s="25">
        <v>32.865818040000129</v>
      </c>
      <c r="G491">
        <v>8.4813603519999994</v>
      </c>
      <c r="H491">
        <v>60.02</v>
      </c>
      <c r="I491">
        <v>2.29</v>
      </c>
      <c r="K491">
        <v>3969.2559999999985</v>
      </c>
      <c r="L491">
        <v>8.6769501949999999</v>
      </c>
      <c r="M491">
        <v>59.970001000000003</v>
      </c>
      <c r="N491">
        <v>1.29</v>
      </c>
      <c r="P491">
        <v>8239.8240000000005</v>
      </c>
      <c r="Q491">
        <v>16.55266992</v>
      </c>
      <c r="R491">
        <v>59.959999000000003</v>
      </c>
      <c r="S491">
        <v>8.2899999999999991</v>
      </c>
      <c r="U491">
        <v>7458.9749999999958</v>
      </c>
      <c r="V491">
        <v>14.63424023</v>
      </c>
      <c r="W491">
        <v>60.02</v>
      </c>
      <c r="X491">
        <v>6.29</v>
      </c>
    </row>
    <row r="492" spans="1:24" x14ac:dyDescent="0.45">
      <c r="A492" s="25">
        <v>32.933443180000125</v>
      </c>
      <c r="B492">
        <v>9.2949697269999998</v>
      </c>
      <c r="C492">
        <v>60</v>
      </c>
      <c r="D492">
        <v>9.2899999999999991</v>
      </c>
      <c r="F492" s="25">
        <v>32.933443180000125</v>
      </c>
      <c r="G492">
        <v>8.4813603519999994</v>
      </c>
      <c r="H492">
        <v>60.02</v>
      </c>
      <c r="I492">
        <v>2.29</v>
      </c>
      <c r="K492">
        <v>3969.3249999999953</v>
      </c>
      <c r="L492">
        <v>8.6769501949999999</v>
      </c>
      <c r="M492">
        <v>59.970001000000003</v>
      </c>
      <c r="N492">
        <v>1.29</v>
      </c>
      <c r="P492">
        <v>8239.8880000000008</v>
      </c>
      <c r="Q492">
        <v>16.51321094</v>
      </c>
      <c r="R492">
        <v>59.950001</v>
      </c>
      <c r="S492">
        <v>8.2899999999999991</v>
      </c>
      <c r="U492">
        <v>7459.0389999999961</v>
      </c>
      <c r="V492">
        <v>14.63424023</v>
      </c>
      <c r="W492">
        <v>60.02</v>
      </c>
      <c r="X492">
        <v>6.29</v>
      </c>
    </row>
    <row r="493" spans="1:24" x14ac:dyDescent="0.45">
      <c r="A493" s="25">
        <v>33.001068320000122</v>
      </c>
      <c r="B493">
        <v>9.2949697269999998</v>
      </c>
      <c r="C493">
        <v>60</v>
      </c>
      <c r="D493">
        <v>9.2899999999999991</v>
      </c>
      <c r="F493" s="25">
        <v>33.001068320000122</v>
      </c>
      <c r="G493">
        <v>8.4813603519999994</v>
      </c>
      <c r="H493">
        <v>60.02</v>
      </c>
      <c r="I493">
        <v>2.29</v>
      </c>
      <c r="K493">
        <v>3969.3949999999936</v>
      </c>
      <c r="L493">
        <v>8.6769501949999999</v>
      </c>
      <c r="M493">
        <v>59.970001000000003</v>
      </c>
      <c r="N493">
        <v>1.29</v>
      </c>
      <c r="P493">
        <v>8239.9509999999991</v>
      </c>
      <c r="Q493">
        <v>16.51321094</v>
      </c>
      <c r="R493">
        <v>59.950001</v>
      </c>
      <c r="S493">
        <v>8.2899999999999991</v>
      </c>
      <c r="U493">
        <v>7459.1020000000008</v>
      </c>
      <c r="V493">
        <v>14.62275977</v>
      </c>
      <c r="W493">
        <v>60.02</v>
      </c>
      <c r="X493">
        <v>6.29</v>
      </c>
    </row>
    <row r="494" spans="1:24" x14ac:dyDescent="0.45">
      <c r="A494" s="25">
        <v>33.068693460000119</v>
      </c>
      <c r="B494">
        <v>9.2949697269999998</v>
      </c>
      <c r="C494">
        <v>60</v>
      </c>
      <c r="D494">
        <v>9.2899999999999991</v>
      </c>
      <c r="F494" s="25">
        <v>33.068693460000119</v>
      </c>
      <c r="G494">
        <v>8.4813603519999994</v>
      </c>
      <c r="H494">
        <v>60.02</v>
      </c>
      <c r="I494">
        <v>2.29</v>
      </c>
      <c r="K494">
        <v>3969.4629999999938</v>
      </c>
      <c r="L494">
        <v>8.6769501949999999</v>
      </c>
      <c r="M494">
        <v>59.970001000000003</v>
      </c>
      <c r="N494">
        <v>1.29</v>
      </c>
      <c r="P494">
        <v>8240.0149999999994</v>
      </c>
      <c r="Q494">
        <v>16.51321094</v>
      </c>
      <c r="R494">
        <v>59.950001</v>
      </c>
      <c r="S494">
        <v>8.2899999999999991</v>
      </c>
      <c r="U494">
        <v>7459.1659999999956</v>
      </c>
      <c r="V494">
        <v>14.62275977</v>
      </c>
      <c r="W494">
        <v>60.02</v>
      </c>
      <c r="X494">
        <v>6.29</v>
      </c>
    </row>
    <row r="495" spans="1:24" x14ac:dyDescent="0.45">
      <c r="A495" s="25">
        <v>33.136318600000116</v>
      </c>
      <c r="B495">
        <v>9.2949697269999998</v>
      </c>
      <c r="C495">
        <v>60</v>
      </c>
      <c r="D495">
        <v>9.2899999999999991</v>
      </c>
      <c r="F495" s="25">
        <v>33.136318600000116</v>
      </c>
      <c r="G495">
        <v>8.4813603519999994</v>
      </c>
      <c r="H495">
        <v>60.02</v>
      </c>
      <c r="I495">
        <v>2.29</v>
      </c>
      <c r="K495">
        <v>3969.5279999999957</v>
      </c>
      <c r="L495">
        <v>8.6769501949999999</v>
      </c>
      <c r="M495">
        <v>59.970001000000003</v>
      </c>
      <c r="N495">
        <v>1.29</v>
      </c>
      <c r="P495">
        <v>8240.0789999999961</v>
      </c>
      <c r="Q495">
        <v>16.51321094</v>
      </c>
      <c r="R495">
        <v>59.950001</v>
      </c>
      <c r="S495">
        <v>8.2899999999999991</v>
      </c>
      <c r="U495">
        <v>7459.2339999999967</v>
      </c>
      <c r="V495">
        <v>14.62275977</v>
      </c>
      <c r="W495">
        <v>60.02</v>
      </c>
      <c r="X495">
        <v>6.29</v>
      </c>
    </row>
    <row r="496" spans="1:24" x14ac:dyDescent="0.45">
      <c r="A496" s="25">
        <v>33.203943740000113</v>
      </c>
      <c r="B496">
        <v>9.2949697269999998</v>
      </c>
      <c r="C496">
        <v>60</v>
      </c>
      <c r="D496">
        <v>9.2899999999999991</v>
      </c>
      <c r="F496" s="25">
        <v>33.203943740000113</v>
      </c>
      <c r="G496">
        <v>8.4813603519999994</v>
      </c>
      <c r="H496">
        <v>60.02</v>
      </c>
      <c r="I496">
        <v>2.29</v>
      </c>
      <c r="K496">
        <v>3969.5930000000021</v>
      </c>
      <c r="L496">
        <v>8.6769501949999999</v>
      </c>
      <c r="M496">
        <v>59.970001000000003</v>
      </c>
      <c r="N496">
        <v>1.29</v>
      </c>
      <c r="P496">
        <v>8240.1419999999998</v>
      </c>
      <c r="Q496">
        <v>16.51321094</v>
      </c>
      <c r="R496">
        <v>59.950001</v>
      </c>
      <c r="S496">
        <v>8.2899999999999991</v>
      </c>
      <c r="U496">
        <v>7459.2980000000016</v>
      </c>
      <c r="V496">
        <v>14.62275977</v>
      </c>
      <c r="W496">
        <v>60.02</v>
      </c>
      <c r="X496">
        <v>6.29</v>
      </c>
    </row>
    <row r="497" spans="1:24" x14ac:dyDescent="0.45">
      <c r="A497" s="25">
        <v>33.27156888000011</v>
      </c>
      <c r="B497">
        <v>9.2949697269999998</v>
      </c>
      <c r="C497">
        <v>60</v>
      </c>
      <c r="D497">
        <v>9.2899999999999991</v>
      </c>
      <c r="F497" s="25">
        <v>33.27156888000011</v>
      </c>
      <c r="G497">
        <v>8.4813603519999994</v>
      </c>
      <c r="H497">
        <v>60.02</v>
      </c>
      <c r="I497">
        <v>2.29</v>
      </c>
      <c r="K497">
        <v>3969.6559999999963</v>
      </c>
      <c r="L497">
        <v>8.6769501949999999</v>
      </c>
      <c r="M497">
        <v>59.970001000000003</v>
      </c>
      <c r="N497">
        <v>1.29</v>
      </c>
      <c r="P497">
        <v>8240.2059999999947</v>
      </c>
      <c r="Q497">
        <v>16.51321094</v>
      </c>
      <c r="R497">
        <v>59.950001</v>
      </c>
      <c r="S497">
        <v>8.2899999999999991</v>
      </c>
      <c r="U497">
        <v>7459.3609999999962</v>
      </c>
      <c r="V497">
        <v>14.62275977</v>
      </c>
      <c r="W497">
        <v>60.02</v>
      </c>
      <c r="X497">
        <v>6.29</v>
      </c>
    </row>
    <row r="498" spans="1:24" x14ac:dyDescent="0.45">
      <c r="A498" s="25">
        <v>33.339194020000107</v>
      </c>
      <c r="B498">
        <v>9.2945195310000006</v>
      </c>
      <c r="C498">
        <v>60</v>
      </c>
      <c r="D498">
        <v>9.2899999999999991</v>
      </c>
      <c r="F498" s="25">
        <v>33.339194020000107</v>
      </c>
      <c r="G498">
        <v>8.4813603519999994</v>
      </c>
      <c r="H498">
        <v>60.02</v>
      </c>
      <c r="I498">
        <v>2.29</v>
      </c>
      <c r="K498">
        <v>3969.7200000000016</v>
      </c>
      <c r="L498">
        <v>8.6769501949999999</v>
      </c>
      <c r="M498">
        <v>59.970001000000003</v>
      </c>
      <c r="N498">
        <v>1.29</v>
      </c>
      <c r="P498">
        <v>8240.269999999995</v>
      </c>
      <c r="Q498">
        <v>16.51321094</v>
      </c>
      <c r="R498">
        <v>59.950001</v>
      </c>
      <c r="S498">
        <v>8.2899999999999991</v>
      </c>
      <c r="U498">
        <v>7459.4249999999965</v>
      </c>
      <c r="V498">
        <v>14.62275977</v>
      </c>
      <c r="W498">
        <v>60.02</v>
      </c>
      <c r="X498">
        <v>6.29</v>
      </c>
    </row>
    <row r="499" spans="1:24" x14ac:dyDescent="0.45">
      <c r="A499" s="25">
        <v>33.406819160000104</v>
      </c>
      <c r="B499">
        <v>9.2945195310000006</v>
      </c>
      <c r="C499">
        <v>60</v>
      </c>
      <c r="D499">
        <v>9.2899999999999991</v>
      </c>
      <c r="F499" s="25">
        <v>33.406819160000104</v>
      </c>
      <c r="G499">
        <v>8.4710302730000002</v>
      </c>
      <c r="H499">
        <v>60.02</v>
      </c>
      <c r="I499">
        <v>2.29</v>
      </c>
      <c r="K499">
        <v>3969.7829999999963</v>
      </c>
      <c r="L499">
        <v>8.6769501949999999</v>
      </c>
      <c r="M499">
        <v>59.970001000000003</v>
      </c>
      <c r="N499">
        <v>1.29</v>
      </c>
      <c r="P499">
        <v>8240.3340000000007</v>
      </c>
      <c r="Q499">
        <v>16.51321094</v>
      </c>
      <c r="R499">
        <v>59.950001</v>
      </c>
      <c r="S499">
        <v>8.2899999999999991</v>
      </c>
      <c r="U499">
        <v>7459.4890000000014</v>
      </c>
      <c r="V499">
        <v>14.62275977</v>
      </c>
      <c r="W499">
        <v>60.02</v>
      </c>
      <c r="X499">
        <v>6.29</v>
      </c>
    </row>
    <row r="500" spans="1:24" x14ac:dyDescent="0.45">
      <c r="A500" s="25">
        <v>33.474444300000101</v>
      </c>
      <c r="B500">
        <v>9.2945195310000006</v>
      </c>
      <c r="C500">
        <v>60</v>
      </c>
      <c r="D500">
        <v>9.2899999999999991</v>
      </c>
      <c r="F500" s="25">
        <v>33.474444300000101</v>
      </c>
      <c r="G500">
        <v>8.4710302730000002</v>
      </c>
      <c r="H500">
        <v>60.02</v>
      </c>
      <c r="I500">
        <v>2.29</v>
      </c>
      <c r="K500">
        <v>3969.8479999999977</v>
      </c>
      <c r="L500">
        <v>8.6300097659999988</v>
      </c>
      <c r="M500">
        <v>59.970001000000003</v>
      </c>
      <c r="N500">
        <v>1.29</v>
      </c>
      <c r="P500">
        <v>8240.3969999999954</v>
      </c>
      <c r="Q500">
        <v>16.51321094</v>
      </c>
      <c r="R500">
        <v>59.950001</v>
      </c>
      <c r="S500">
        <v>8.2899999999999991</v>
      </c>
      <c r="U500">
        <v>7459.551999999996</v>
      </c>
      <c r="V500">
        <v>14.62275977</v>
      </c>
      <c r="W500">
        <v>60.02</v>
      </c>
      <c r="X500">
        <v>6.29</v>
      </c>
    </row>
    <row r="501" spans="1:24" x14ac:dyDescent="0.45">
      <c r="A501" s="25">
        <v>33.542069440000098</v>
      </c>
      <c r="B501">
        <v>9.2945195310000006</v>
      </c>
      <c r="C501">
        <v>60</v>
      </c>
      <c r="D501">
        <v>9.2899999999999991</v>
      </c>
      <c r="F501" s="25">
        <v>33.542069440000098</v>
      </c>
      <c r="G501">
        <v>8.4710302730000002</v>
      </c>
      <c r="H501">
        <v>60.02</v>
      </c>
      <c r="I501">
        <v>2.29</v>
      </c>
      <c r="K501">
        <v>3969.911999999998</v>
      </c>
      <c r="L501">
        <v>8.6300097659999988</v>
      </c>
      <c r="M501">
        <v>59.970001000000003</v>
      </c>
      <c r="N501">
        <v>1.29</v>
      </c>
      <c r="P501">
        <v>8240.4609999999957</v>
      </c>
      <c r="Q501">
        <v>16.487220700000002</v>
      </c>
      <c r="R501">
        <v>59.950001</v>
      </c>
      <c r="S501">
        <v>8.2899999999999991</v>
      </c>
      <c r="U501">
        <v>7459.6160000000018</v>
      </c>
      <c r="V501">
        <v>14.62275977</v>
      </c>
      <c r="W501">
        <v>60.02</v>
      </c>
      <c r="X501">
        <v>6.29</v>
      </c>
    </row>
    <row r="502" spans="1:24" x14ac:dyDescent="0.45">
      <c r="A502" s="25">
        <v>33.609694580000095</v>
      </c>
      <c r="B502">
        <v>9.2945195310000006</v>
      </c>
      <c r="C502">
        <v>60</v>
      </c>
      <c r="D502">
        <v>9.2899999999999991</v>
      </c>
      <c r="F502" s="25">
        <v>33.609694580000095</v>
      </c>
      <c r="G502">
        <v>8.4710302730000002</v>
      </c>
      <c r="H502">
        <v>60.02</v>
      </c>
      <c r="I502">
        <v>2.29</v>
      </c>
      <c r="K502">
        <v>3969.9760000000033</v>
      </c>
      <c r="L502">
        <v>8.6300097659999988</v>
      </c>
      <c r="M502">
        <v>59.970001000000003</v>
      </c>
      <c r="N502">
        <v>1.29</v>
      </c>
      <c r="P502">
        <v>8240.5239999999958</v>
      </c>
      <c r="Q502">
        <v>16.487220700000002</v>
      </c>
      <c r="R502">
        <v>59.950001</v>
      </c>
      <c r="S502">
        <v>8.2899999999999991</v>
      </c>
      <c r="U502">
        <v>7459.6789999999955</v>
      </c>
      <c r="V502">
        <v>14.62275977</v>
      </c>
      <c r="W502">
        <v>60.02</v>
      </c>
      <c r="X502">
        <v>6.29</v>
      </c>
    </row>
    <row r="503" spans="1:24" x14ac:dyDescent="0.45">
      <c r="A503" s="25">
        <v>33.677319720000092</v>
      </c>
      <c r="B503">
        <v>9.2945195310000006</v>
      </c>
      <c r="C503">
        <v>60</v>
      </c>
      <c r="D503">
        <v>9.2899999999999991</v>
      </c>
      <c r="F503" s="25">
        <v>33.677319720000092</v>
      </c>
      <c r="G503">
        <v>8.4710302730000002</v>
      </c>
      <c r="H503">
        <v>60.02</v>
      </c>
      <c r="I503">
        <v>2.29</v>
      </c>
      <c r="K503">
        <v>3970.0420000000013</v>
      </c>
      <c r="L503">
        <v>8.6300097659999988</v>
      </c>
      <c r="M503">
        <v>59.970001000000003</v>
      </c>
      <c r="N503">
        <v>1.29</v>
      </c>
      <c r="P503">
        <v>8240.5879999999961</v>
      </c>
      <c r="Q503">
        <v>16.487220700000002</v>
      </c>
      <c r="R503">
        <v>59.950001</v>
      </c>
      <c r="S503">
        <v>8.2899999999999991</v>
      </c>
      <c r="U503">
        <v>7459.7430000000013</v>
      </c>
      <c r="V503">
        <v>14.582780269999999</v>
      </c>
      <c r="W503">
        <v>60.02</v>
      </c>
      <c r="X503">
        <v>6.29</v>
      </c>
    </row>
    <row r="504" spans="1:24" x14ac:dyDescent="0.45">
      <c r="A504" s="25">
        <v>33.744944860000089</v>
      </c>
      <c r="B504">
        <v>9.2945195310000006</v>
      </c>
      <c r="C504">
        <v>60</v>
      </c>
      <c r="D504">
        <v>9.2899999999999991</v>
      </c>
      <c r="F504" s="25">
        <v>33.744944860000089</v>
      </c>
      <c r="G504">
        <v>8.4710302730000002</v>
      </c>
      <c r="H504">
        <v>60.02</v>
      </c>
      <c r="I504">
        <v>2.29</v>
      </c>
      <c r="K504">
        <v>3970.1049999999959</v>
      </c>
      <c r="L504">
        <v>8.6300097659999988</v>
      </c>
      <c r="M504">
        <v>59.970001000000003</v>
      </c>
      <c r="N504">
        <v>1.29</v>
      </c>
      <c r="P504">
        <v>8240.652</v>
      </c>
      <c r="Q504">
        <v>16.487220700000002</v>
      </c>
      <c r="R504">
        <v>59.950001</v>
      </c>
      <c r="S504">
        <v>8.2899999999999991</v>
      </c>
      <c r="U504">
        <v>7459.8070000000016</v>
      </c>
      <c r="V504">
        <v>14.582780269999999</v>
      </c>
      <c r="W504">
        <v>60.02</v>
      </c>
      <c r="X504">
        <v>6.29</v>
      </c>
    </row>
    <row r="505" spans="1:24" x14ac:dyDescent="0.45">
      <c r="A505" s="25">
        <v>33.812570000000086</v>
      </c>
      <c r="B505">
        <v>9.2945195310000006</v>
      </c>
      <c r="C505">
        <v>60</v>
      </c>
      <c r="D505">
        <v>9.2899999999999991</v>
      </c>
      <c r="F505" s="25">
        <v>33.812570000000086</v>
      </c>
      <c r="G505">
        <v>8.4710302730000002</v>
      </c>
      <c r="H505">
        <v>60.02</v>
      </c>
      <c r="I505">
        <v>2.29</v>
      </c>
      <c r="K505">
        <v>3970.1699999999973</v>
      </c>
      <c r="L505">
        <v>8.6139804689999995</v>
      </c>
      <c r="M505">
        <v>59.970001000000003</v>
      </c>
      <c r="N505">
        <v>1.29</v>
      </c>
      <c r="P505">
        <v>8240.7149999999947</v>
      </c>
      <c r="Q505">
        <v>16.487220700000002</v>
      </c>
      <c r="R505">
        <v>59.950001</v>
      </c>
      <c r="S505">
        <v>8.2899999999999991</v>
      </c>
      <c r="U505">
        <v>7459.8700000000008</v>
      </c>
      <c r="V505">
        <v>14.582780269999999</v>
      </c>
      <c r="W505">
        <v>60.02</v>
      </c>
      <c r="X505">
        <v>6.29</v>
      </c>
    </row>
    <row r="506" spans="1:24" x14ac:dyDescent="0.45">
      <c r="A506" s="25">
        <v>33.880195140000083</v>
      </c>
      <c r="B506">
        <v>9.2945195310000006</v>
      </c>
      <c r="C506">
        <v>60</v>
      </c>
      <c r="D506">
        <v>9.2899999999999991</v>
      </c>
      <c r="F506" s="25">
        <v>33.880195140000083</v>
      </c>
      <c r="G506">
        <v>8.4710302730000002</v>
      </c>
      <c r="H506">
        <v>60.02</v>
      </c>
      <c r="I506">
        <v>2.29</v>
      </c>
      <c r="K506">
        <v>3970.2330000000015</v>
      </c>
      <c r="L506">
        <v>8.6139804689999995</v>
      </c>
      <c r="M506">
        <v>59.970001000000003</v>
      </c>
      <c r="N506">
        <v>1.29</v>
      </c>
      <c r="P506">
        <v>8240.7790000000005</v>
      </c>
      <c r="Q506">
        <v>16.487220700000002</v>
      </c>
      <c r="R506">
        <v>59.950001</v>
      </c>
      <c r="S506">
        <v>8.2899999999999991</v>
      </c>
      <c r="U506">
        <v>7459.9340000000011</v>
      </c>
      <c r="V506">
        <v>14.582780269999999</v>
      </c>
      <c r="W506">
        <v>60.02</v>
      </c>
      <c r="X506">
        <v>6.29</v>
      </c>
    </row>
    <row r="507" spans="1:24" x14ac:dyDescent="0.45">
      <c r="A507" s="25">
        <v>33.94782028000008</v>
      </c>
      <c r="B507">
        <v>9.2945195310000006</v>
      </c>
      <c r="C507">
        <v>60</v>
      </c>
      <c r="D507">
        <v>9.2899999999999991</v>
      </c>
      <c r="F507" s="25">
        <v>33.94782028000008</v>
      </c>
      <c r="G507">
        <v>8.4710302730000002</v>
      </c>
      <c r="H507">
        <v>60.02</v>
      </c>
      <c r="I507">
        <v>2.29</v>
      </c>
      <c r="K507">
        <v>3970.3109999999997</v>
      </c>
      <c r="L507">
        <v>8.6139804689999995</v>
      </c>
      <c r="M507">
        <v>59.970001000000003</v>
      </c>
      <c r="N507">
        <v>1.29</v>
      </c>
      <c r="P507">
        <v>8240.8430000000008</v>
      </c>
      <c r="Q507">
        <v>16.487220700000002</v>
      </c>
      <c r="R507">
        <v>59.950001</v>
      </c>
      <c r="S507">
        <v>8.2899999999999991</v>
      </c>
      <c r="U507">
        <v>7459.9969999999958</v>
      </c>
      <c r="V507">
        <v>14.582780269999999</v>
      </c>
      <c r="W507">
        <v>60.02</v>
      </c>
      <c r="X507">
        <v>6.29</v>
      </c>
    </row>
    <row r="508" spans="1:24" x14ac:dyDescent="0.45">
      <c r="A508" s="25">
        <v>34.015445420000077</v>
      </c>
      <c r="B508">
        <v>9.2945195310000006</v>
      </c>
      <c r="C508">
        <v>60</v>
      </c>
      <c r="D508">
        <v>9.2899999999999991</v>
      </c>
      <c r="F508" s="25">
        <v>34.015445420000077</v>
      </c>
      <c r="G508">
        <v>8.4710302730000002</v>
      </c>
      <c r="H508">
        <v>60.02</v>
      </c>
      <c r="I508">
        <v>2.29</v>
      </c>
      <c r="K508">
        <v>3970.3819999999987</v>
      </c>
      <c r="L508">
        <v>8.6139804689999995</v>
      </c>
      <c r="M508">
        <v>59.970001000000003</v>
      </c>
      <c r="N508">
        <v>1.29</v>
      </c>
      <c r="P508">
        <v>8240.9069999999956</v>
      </c>
      <c r="Q508">
        <v>16.487220700000002</v>
      </c>
      <c r="R508">
        <v>59.950001</v>
      </c>
      <c r="S508">
        <v>8.2899999999999991</v>
      </c>
      <c r="U508">
        <v>7460.0610000000006</v>
      </c>
      <c r="V508">
        <v>14.570490229999999</v>
      </c>
      <c r="W508">
        <v>60.02</v>
      </c>
      <c r="X508">
        <v>6.29</v>
      </c>
    </row>
    <row r="509" spans="1:24" x14ac:dyDescent="0.45">
      <c r="A509" s="25">
        <v>34.083070560000074</v>
      </c>
      <c r="B509">
        <v>9.2945195310000006</v>
      </c>
      <c r="C509">
        <v>60</v>
      </c>
      <c r="D509">
        <v>9.2899999999999991</v>
      </c>
      <c r="F509" s="25">
        <v>34.083070560000074</v>
      </c>
      <c r="G509">
        <v>8.4710302730000002</v>
      </c>
      <c r="H509">
        <v>60.02</v>
      </c>
      <c r="I509">
        <v>2.29</v>
      </c>
      <c r="K509">
        <v>3970.4639999999968</v>
      </c>
      <c r="L509">
        <v>8.6139804689999995</v>
      </c>
      <c r="M509">
        <v>59.970001000000003</v>
      </c>
      <c r="N509">
        <v>1.29</v>
      </c>
      <c r="P509">
        <v>8240.9700000000012</v>
      </c>
      <c r="Q509">
        <v>16.487220700000002</v>
      </c>
      <c r="R509">
        <v>59.950001</v>
      </c>
      <c r="S509">
        <v>8.2899999999999991</v>
      </c>
      <c r="U509">
        <v>7460.1250000000009</v>
      </c>
      <c r="V509">
        <v>14.570490229999999</v>
      </c>
      <c r="W509">
        <v>60.02</v>
      </c>
      <c r="X509">
        <v>6.29</v>
      </c>
    </row>
    <row r="510" spans="1:24" x14ac:dyDescent="0.45">
      <c r="A510" s="25">
        <v>34.150695700000071</v>
      </c>
      <c r="B510">
        <v>9.2945195310000006</v>
      </c>
      <c r="C510">
        <v>60</v>
      </c>
      <c r="D510">
        <v>9.2899999999999991</v>
      </c>
      <c r="F510" s="25">
        <v>34.150695700000071</v>
      </c>
      <c r="G510">
        <v>8.4710302730000002</v>
      </c>
      <c r="H510">
        <v>60.02</v>
      </c>
      <c r="I510">
        <v>2.29</v>
      </c>
      <c r="K510">
        <v>3970.542999999996</v>
      </c>
      <c r="L510">
        <v>8.6139804689999995</v>
      </c>
      <c r="M510">
        <v>59.970001000000003</v>
      </c>
      <c r="N510">
        <v>1.29</v>
      </c>
      <c r="P510">
        <v>8241.0340000000015</v>
      </c>
      <c r="Q510">
        <v>16.487220700000002</v>
      </c>
      <c r="R510">
        <v>59.950001</v>
      </c>
      <c r="S510">
        <v>8.2899999999999991</v>
      </c>
      <c r="U510">
        <v>7460.1880000000001</v>
      </c>
      <c r="V510">
        <v>14.570490229999999</v>
      </c>
      <c r="W510">
        <v>60.02</v>
      </c>
      <c r="X510">
        <v>6.29</v>
      </c>
    </row>
    <row r="511" spans="1:24" x14ac:dyDescent="0.45">
      <c r="A511" s="25">
        <v>34.218320840000068</v>
      </c>
      <c r="B511">
        <v>9.2945195310000006</v>
      </c>
      <c r="C511">
        <v>60</v>
      </c>
      <c r="D511">
        <v>9.2899999999999991</v>
      </c>
      <c r="F511" s="25">
        <v>34.218320840000068</v>
      </c>
      <c r="G511">
        <v>8.4710302730000002</v>
      </c>
      <c r="H511">
        <v>60.02</v>
      </c>
      <c r="I511">
        <v>2.29</v>
      </c>
      <c r="K511">
        <v>3970.6089999999945</v>
      </c>
      <c r="L511">
        <v>8.6139804689999995</v>
      </c>
      <c r="M511">
        <v>59.970001000000003</v>
      </c>
      <c r="N511">
        <v>1.29</v>
      </c>
      <c r="P511">
        <v>8241.1119999999992</v>
      </c>
      <c r="Q511">
        <v>16.487220700000002</v>
      </c>
      <c r="R511">
        <v>59.950001</v>
      </c>
      <c r="S511">
        <v>8.2899999999999991</v>
      </c>
      <c r="U511">
        <v>7460.2520000000004</v>
      </c>
      <c r="V511">
        <v>14.570490229999999</v>
      </c>
      <c r="W511">
        <v>60.02</v>
      </c>
      <c r="X511">
        <v>6.29</v>
      </c>
    </row>
    <row r="512" spans="1:24" x14ac:dyDescent="0.45">
      <c r="A512" s="25">
        <v>34.285945980000065</v>
      </c>
      <c r="B512">
        <v>9.2938896480000004</v>
      </c>
      <c r="C512">
        <v>59.990001999999997</v>
      </c>
      <c r="D512">
        <v>9.2899999999999991</v>
      </c>
      <c r="F512" s="25">
        <v>34.285945980000065</v>
      </c>
      <c r="G512">
        <v>8.4710302730000002</v>
      </c>
      <c r="H512">
        <v>60.02</v>
      </c>
      <c r="I512">
        <v>2.29</v>
      </c>
      <c r="K512">
        <v>3970.6719999999982</v>
      </c>
      <c r="L512">
        <v>8.6139804689999995</v>
      </c>
      <c r="M512">
        <v>59.970001000000003</v>
      </c>
      <c r="N512">
        <v>1.29</v>
      </c>
      <c r="P512">
        <v>8241.1749999999938</v>
      </c>
      <c r="Q512">
        <v>16.487220700000002</v>
      </c>
      <c r="R512">
        <v>59.950001</v>
      </c>
      <c r="S512">
        <v>8.2899999999999991</v>
      </c>
      <c r="U512">
        <v>7460.3209999999972</v>
      </c>
      <c r="V512">
        <v>14.570490229999999</v>
      </c>
      <c r="W512">
        <v>60.02</v>
      </c>
      <c r="X512">
        <v>6.29</v>
      </c>
    </row>
    <row r="513" spans="1:24" x14ac:dyDescent="0.45">
      <c r="A513" s="25">
        <v>34.353571120000062</v>
      </c>
      <c r="B513">
        <v>9.2938896480000004</v>
      </c>
      <c r="C513">
        <v>59.990001999999997</v>
      </c>
      <c r="D513">
        <v>9.2899999999999991</v>
      </c>
      <c r="F513" s="25">
        <v>34.353571120000062</v>
      </c>
      <c r="G513">
        <v>8.4226796880000006</v>
      </c>
      <c r="H513">
        <v>60.02</v>
      </c>
      <c r="I513">
        <v>2.29</v>
      </c>
      <c r="K513">
        <v>3970.735999999994</v>
      </c>
      <c r="L513">
        <v>8.6139804689999995</v>
      </c>
      <c r="M513">
        <v>59.970001000000003</v>
      </c>
      <c r="N513">
        <v>1.29</v>
      </c>
      <c r="P513">
        <v>8241.2389999999978</v>
      </c>
      <c r="Q513">
        <v>16.487220700000002</v>
      </c>
      <c r="R513">
        <v>59.950001</v>
      </c>
      <c r="S513">
        <v>8.2899999999999991</v>
      </c>
      <c r="U513">
        <v>7460.3839999999964</v>
      </c>
      <c r="V513">
        <v>14.570490229999999</v>
      </c>
      <c r="W513">
        <v>60.02</v>
      </c>
      <c r="X513">
        <v>6.29</v>
      </c>
    </row>
    <row r="514" spans="1:24" x14ac:dyDescent="0.45">
      <c r="A514" s="25">
        <v>34.421196260000059</v>
      </c>
      <c r="B514">
        <v>9.2938896480000004</v>
      </c>
      <c r="C514">
        <v>59.990001999999997</v>
      </c>
      <c r="D514">
        <v>9.2899999999999991</v>
      </c>
      <c r="F514" s="25">
        <v>34.421196260000059</v>
      </c>
      <c r="G514">
        <v>8.4226796880000006</v>
      </c>
      <c r="H514">
        <v>60.02</v>
      </c>
      <c r="I514">
        <v>2.29</v>
      </c>
      <c r="K514">
        <v>3970.7999999999943</v>
      </c>
      <c r="L514">
        <v>8.6139804689999995</v>
      </c>
      <c r="M514">
        <v>59.970001000000003</v>
      </c>
      <c r="N514">
        <v>1.29</v>
      </c>
      <c r="P514">
        <v>8241.3029999999981</v>
      </c>
      <c r="Q514">
        <v>16.487220700000002</v>
      </c>
      <c r="R514">
        <v>59.950001</v>
      </c>
      <c r="S514">
        <v>8.2899999999999991</v>
      </c>
      <c r="U514">
        <v>7460.4479999999976</v>
      </c>
      <c r="V514">
        <v>14.570490229999999</v>
      </c>
      <c r="W514">
        <v>60.02</v>
      </c>
      <c r="X514">
        <v>6.29</v>
      </c>
    </row>
    <row r="515" spans="1:24" x14ac:dyDescent="0.45">
      <c r="A515" s="25">
        <v>34.488821400000056</v>
      </c>
      <c r="B515">
        <v>9.2938896480000004</v>
      </c>
      <c r="C515">
        <v>59.990001999999997</v>
      </c>
      <c r="D515">
        <v>9.2899999999999991</v>
      </c>
      <c r="F515" s="25">
        <v>34.488821400000056</v>
      </c>
      <c r="G515">
        <v>8.4226796880000006</v>
      </c>
      <c r="H515">
        <v>60.02</v>
      </c>
      <c r="I515">
        <v>2.29</v>
      </c>
      <c r="K515">
        <v>3970.8639999999996</v>
      </c>
      <c r="L515">
        <v>8.6139804689999995</v>
      </c>
      <c r="M515">
        <v>59.970001000000003</v>
      </c>
      <c r="N515">
        <v>1.29</v>
      </c>
      <c r="P515">
        <v>8241.375</v>
      </c>
      <c r="Q515">
        <v>16.487220700000002</v>
      </c>
      <c r="R515">
        <v>59.950001</v>
      </c>
      <c r="S515">
        <v>8.2899999999999991</v>
      </c>
      <c r="U515">
        <v>7460.5120000000024</v>
      </c>
      <c r="V515">
        <v>14.570490229999999</v>
      </c>
      <c r="W515">
        <v>60.02</v>
      </c>
      <c r="X515">
        <v>6.29</v>
      </c>
    </row>
    <row r="516" spans="1:24" x14ac:dyDescent="0.45">
      <c r="A516" s="25">
        <v>34.556446540000053</v>
      </c>
      <c r="B516">
        <v>9.294389648000001</v>
      </c>
      <c r="C516">
        <v>59.990001999999997</v>
      </c>
      <c r="D516">
        <v>9.2899999999999991</v>
      </c>
      <c r="F516" s="25">
        <v>34.556446540000053</v>
      </c>
      <c r="G516">
        <v>8.4226796880000006</v>
      </c>
      <c r="H516">
        <v>60.02</v>
      </c>
      <c r="I516">
        <v>2.29</v>
      </c>
      <c r="K516">
        <v>3970.9269999999938</v>
      </c>
      <c r="L516">
        <v>8.6139804689999995</v>
      </c>
      <c r="M516">
        <v>59.970001000000003</v>
      </c>
      <c r="N516">
        <v>1.29</v>
      </c>
      <c r="P516">
        <v>8241.4390000000003</v>
      </c>
      <c r="Q516">
        <v>16.452949219999997</v>
      </c>
      <c r="R516">
        <v>59.950001</v>
      </c>
      <c r="S516">
        <v>8.2899999999999991</v>
      </c>
      <c r="U516">
        <v>7460.5759999999982</v>
      </c>
      <c r="V516">
        <v>14.570490229999999</v>
      </c>
      <c r="W516">
        <v>60.02</v>
      </c>
      <c r="X516">
        <v>6.29</v>
      </c>
    </row>
    <row r="517" spans="1:24" x14ac:dyDescent="0.45">
      <c r="A517" s="25">
        <v>34.62407168000005</v>
      </c>
      <c r="B517">
        <v>9.294389648000001</v>
      </c>
      <c r="C517">
        <v>59.990001999999997</v>
      </c>
      <c r="D517">
        <v>9.2899999999999991</v>
      </c>
      <c r="F517" s="25">
        <v>34.62407168000005</v>
      </c>
      <c r="G517">
        <v>8.4226796880000006</v>
      </c>
      <c r="H517">
        <v>60.02</v>
      </c>
      <c r="I517">
        <v>2.29</v>
      </c>
      <c r="K517">
        <v>3970.9909999999991</v>
      </c>
      <c r="L517">
        <v>8.6139804689999995</v>
      </c>
      <c r="M517">
        <v>59.970001000000003</v>
      </c>
      <c r="N517">
        <v>1.29</v>
      </c>
      <c r="P517">
        <v>8241.5019999999986</v>
      </c>
      <c r="Q517">
        <v>16.452949219999997</v>
      </c>
      <c r="R517">
        <v>59.950001</v>
      </c>
      <c r="S517">
        <v>8.2899999999999991</v>
      </c>
      <c r="U517">
        <v>7460.6439999999984</v>
      </c>
      <c r="V517">
        <v>14.570490229999999</v>
      </c>
      <c r="W517">
        <v>60.02</v>
      </c>
      <c r="X517">
        <v>6.29</v>
      </c>
    </row>
    <row r="518" spans="1:24" x14ac:dyDescent="0.45">
      <c r="A518" s="25">
        <v>34.691696820000047</v>
      </c>
      <c r="B518">
        <v>9.294389648000001</v>
      </c>
      <c r="C518">
        <v>59.990001999999997</v>
      </c>
      <c r="D518">
        <v>9.2899999999999991</v>
      </c>
      <c r="F518" s="25">
        <v>34.691696820000047</v>
      </c>
      <c r="G518">
        <v>8.4226796880000006</v>
      </c>
      <c r="H518">
        <v>60.02</v>
      </c>
      <c r="I518">
        <v>2.29</v>
      </c>
      <c r="K518">
        <v>3971.0629999999996</v>
      </c>
      <c r="L518">
        <v>8.5980800780000006</v>
      </c>
      <c r="M518">
        <v>59.970001000000003</v>
      </c>
      <c r="N518">
        <v>1.29</v>
      </c>
      <c r="P518">
        <v>8241.5659999999989</v>
      </c>
      <c r="Q518">
        <v>16.452949219999997</v>
      </c>
      <c r="R518">
        <v>59.950001</v>
      </c>
      <c r="S518">
        <v>8.2899999999999991</v>
      </c>
      <c r="U518">
        <v>7460.7070000000022</v>
      </c>
      <c r="V518">
        <v>14.570490229999999</v>
      </c>
      <c r="W518">
        <v>60.02</v>
      </c>
      <c r="X518">
        <v>6.29</v>
      </c>
    </row>
    <row r="519" spans="1:24" x14ac:dyDescent="0.45">
      <c r="A519" s="25">
        <v>34.759321960000044</v>
      </c>
      <c r="B519">
        <v>9.294389648000001</v>
      </c>
      <c r="C519">
        <v>59.990001999999997</v>
      </c>
      <c r="D519">
        <v>9.2899999999999991</v>
      </c>
      <c r="F519" s="25">
        <v>34.759321960000044</v>
      </c>
      <c r="G519">
        <v>8.4226796880000006</v>
      </c>
      <c r="H519">
        <v>60.02</v>
      </c>
      <c r="I519">
        <v>2.29</v>
      </c>
      <c r="K519">
        <v>3971.1279999999965</v>
      </c>
      <c r="L519">
        <v>8.5980800780000006</v>
      </c>
      <c r="M519">
        <v>59.970001000000003</v>
      </c>
      <c r="N519">
        <v>1.29</v>
      </c>
      <c r="P519">
        <v>8241.628999999999</v>
      </c>
      <c r="Q519">
        <v>16.452949219999997</v>
      </c>
      <c r="R519">
        <v>59.950001</v>
      </c>
      <c r="S519">
        <v>8.2899999999999991</v>
      </c>
      <c r="U519">
        <v>7460.7709999999979</v>
      </c>
      <c r="V519">
        <v>14.570490229999999</v>
      </c>
      <c r="W519">
        <v>60.02</v>
      </c>
      <c r="X519">
        <v>6.29</v>
      </c>
    </row>
    <row r="520" spans="1:24" x14ac:dyDescent="0.45">
      <c r="A520" s="25">
        <v>34.826947100000041</v>
      </c>
      <c r="B520">
        <v>9.2954804689999992</v>
      </c>
      <c r="C520">
        <v>59.990001999999997</v>
      </c>
      <c r="D520">
        <v>9.2899999999999991</v>
      </c>
      <c r="F520" s="25">
        <v>34.826947100000041</v>
      </c>
      <c r="G520">
        <v>8.4226796880000006</v>
      </c>
      <c r="H520">
        <v>60.02</v>
      </c>
      <c r="I520">
        <v>2.29</v>
      </c>
      <c r="K520">
        <v>3971.1919999999968</v>
      </c>
      <c r="L520">
        <v>8.5980800780000006</v>
      </c>
      <c r="M520">
        <v>59.970001000000003</v>
      </c>
      <c r="N520">
        <v>1.29</v>
      </c>
      <c r="P520">
        <v>8241.6929999999993</v>
      </c>
      <c r="Q520">
        <v>16.452949219999997</v>
      </c>
      <c r="R520">
        <v>59.950001</v>
      </c>
      <c r="S520">
        <v>8.2899999999999991</v>
      </c>
      <c r="U520">
        <v>7460.8340000000026</v>
      </c>
      <c r="V520">
        <v>14.570490229999999</v>
      </c>
      <c r="W520">
        <v>60.02</v>
      </c>
      <c r="X520">
        <v>6.29</v>
      </c>
    </row>
    <row r="521" spans="1:24" x14ac:dyDescent="0.45">
      <c r="A521" s="25">
        <v>34.894572240000038</v>
      </c>
      <c r="B521">
        <v>9.2954804689999992</v>
      </c>
      <c r="C521">
        <v>59.990001999999997</v>
      </c>
      <c r="D521">
        <v>9.2899999999999991</v>
      </c>
      <c r="F521" s="25">
        <v>34.894572240000038</v>
      </c>
      <c r="G521">
        <v>8.4226796880000006</v>
      </c>
      <c r="H521">
        <v>60.02</v>
      </c>
      <c r="I521">
        <v>2.29</v>
      </c>
      <c r="K521">
        <v>3971.2609999999986</v>
      </c>
      <c r="L521">
        <v>8.5980800780000006</v>
      </c>
      <c r="M521">
        <v>59.970001000000003</v>
      </c>
      <c r="N521">
        <v>1.29</v>
      </c>
      <c r="P521">
        <v>8241.7569999999942</v>
      </c>
      <c r="Q521">
        <v>16.452949219999997</v>
      </c>
      <c r="R521">
        <v>59.950001</v>
      </c>
      <c r="S521">
        <v>8.2899999999999991</v>
      </c>
      <c r="U521">
        <v>7460.8979999999974</v>
      </c>
      <c r="V521">
        <v>14.570490229999999</v>
      </c>
      <c r="W521">
        <v>60.02</v>
      </c>
      <c r="X521">
        <v>6.29</v>
      </c>
    </row>
    <row r="522" spans="1:24" x14ac:dyDescent="0.45">
      <c r="A522" s="25">
        <v>34.962197380000035</v>
      </c>
      <c r="B522">
        <v>9.2954804689999992</v>
      </c>
      <c r="C522">
        <v>59.990001999999997</v>
      </c>
      <c r="D522">
        <v>9.2899999999999991</v>
      </c>
      <c r="F522" s="25">
        <v>34.962197380000035</v>
      </c>
      <c r="G522">
        <v>8.4226796880000006</v>
      </c>
      <c r="H522">
        <v>60.02</v>
      </c>
      <c r="I522">
        <v>2.29</v>
      </c>
      <c r="K522">
        <v>3971.3300000000004</v>
      </c>
      <c r="L522">
        <v>8.5980800780000006</v>
      </c>
      <c r="M522">
        <v>59.970001000000003</v>
      </c>
      <c r="N522">
        <v>1.29</v>
      </c>
      <c r="P522">
        <v>8241.8209999999945</v>
      </c>
      <c r="Q522">
        <v>16.452949219999997</v>
      </c>
      <c r="R522">
        <v>59.950001</v>
      </c>
      <c r="S522">
        <v>8.2899999999999991</v>
      </c>
      <c r="U522">
        <v>7460.9619999999986</v>
      </c>
      <c r="V522">
        <v>14.553339840000001</v>
      </c>
      <c r="W522">
        <v>60.02</v>
      </c>
      <c r="X522">
        <v>6.29</v>
      </c>
    </row>
    <row r="523" spans="1:24" x14ac:dyDescent="0.45">
      <c r="A523" s="25">
        <v>35.029822520000032</v>
      </c>
      <c r="B523">
        <v>9.2954804689999992</v>
      </c>
      <c r="C523">
        <v>59.990001999999997</v>
      </c>
      <c r="D523">
        <v>9.2899999999999991</v>
      </c>
      <c r="F523" s="25">
        <v>35.029822520000032</v>
      </c>
      <c r="G523">
        <v>8.4226796880000006</v>
      </c>
      <c r="H523">
        <v>60.02</v>
      </c>
      <c r="I523">
        <v>2.29</v>
      </c>
      <c r="K523">
        <v>3971.3999999999983</v>
      </c>
      <c r="L523">
        <v>8.5980800780000006</v>
      </c>
      <c r="M523">
        <v>59.970001000000003</v>
      </c>
      <c r="N523">
        <v>1.29</v>
      </c>
      <c r="P523">
        <v>8241.8839999999982</v>
      </c>
      <c r="Q523">
        <v>16.452949219999997</v>
      </c>
      <c r="R523">
        <v>59.950001</v>
      </c>
      <c r="S523">
        <v>8.2899999999999991</v>
      </c>
      <c r="U523">
        <v>7461.0250000000024</v>
      </c>
      <c r="V523">
        <v>14.553339840000001</v>
      </c>
      <c r="W523">
        <v>60.02</v>
      </c>
      <c r="X523">
        <v>6.29</v>
      </c>
    </row>
    <row r="524" spans="1:24" x14ac:dyDescent="0.45">
      <c r="A524" s="25">
        <v>35.097447660000029</v>
      </c>
      <c r="B524">
        <v>9.2954804689999992</v>
      </c>
      <c r="C524">
        <v>59.990001999999997</v>
      </c>
      <c r="D524">
        <v>9.2899999999999991</v>
      </c>
      <c r="F524" s="25">
        <v>35.097447660000029</v>
      </c>
      <c r="G524">
        <v>8.4226796880000006</v>
      </c>
      <c r="H524">
        <v>60.02</v>
      </c>
      <c r="I524">
        <v>2.29</v>
      </c>
      <c r="K524">
        <v>3971.472999999995</v>
      </c>
      <c r="L524">
        <v>8.5980800780000006</v>
      </c>
      <c r="M524">
        <v>59.970001000000003</v>
      </c>
      <c r="N524">
        <v>1.29</v>
      </c>
      <c r="P524">
        <v>8241.9479999999949</v>
      </c>
      <c r="Q524">
        <v>16.452949219999997</v>
      </c>
      <c r="R524">
        <v>59.950001</v>
      </c>
      <c r="S524">
        <v>8.2899999999999991</v>
      </c>
      <c r="U524">
        <v>7461.0889999999981</v>
      </c>
      <c r="V524">
        <v>14.553339840000001</v>
      </c>
      <c r="W524">
        <v>60.02</v>
      </c>
      <c r="X524">
        <v>6.29</v>
      </c>
    </row>
    <row r="525" spans="1:24" x14ac:dyDescent="0.45">
      <c r="A525" s="25">
        <v>35.165072800000026</v>
      </c>
      <c r="B525">
        <v>9.2954804689999992</v>
      </c>
      <c r="C525">
        <v>59.990001999999997</v>
      </c>
      <c r="D525">
        <v>9.2899999999999991</v>
      </c>
      <c r="F525" s="25">
        <v>35.165072800000026</v>
      </c>
      <c r="G525">
        <v>8.4226796880000006</v>
      </c>
      <c r="H525">
        <v>60.02</v>
      </c>
      <c r="I525">
        <v>2.29</v>
      </c>
      <c r="K525">
        <v>3971.5409999999956</v>
      </c>
      <c r="L525">
        <v>8.5980800780000006</v>
      </c>
      <c r="M525">
        <v>59.970001000000003</v>
      </c>
      <c r="N525">
        <v>1.29</v>
      </c>
      <c r="P525">
        <v>8242.0129999999972</v>
      </c>
      <c r="Q525">
        <v>16.452949219999997</v>
      </c>
      <c r="R525">
        <v>59.950001</v>
      </c>
      <c r="S525">
        <v>8.2899999999999991</v>
      </c>
      <c r="U525">
        <v>7461.1529999999984</v>
      </c>
      <c r="V525">
        <v>14.553339840000001</v>
      </c>
      <c r="W525">
        <v>60.02</v>
      </c>
      <c r="X525">
        <v>6.29</v>
      </c>
    </row>
    <row r="526" spans="1:24" x14ac:dyDescent="0.45">
      <c r="A526" s="25">
        <v>35.232697940000023</v>
      </c>
      <c r="B526">
        <v>9.2954804689999992</v>
      </c>
      <c r="C526">
        <v>59.990001999999997</v>
      </c>
      <c r="D526">
        <v>9.2899999999999991</v>
      </c>
      <c r="F526" s="25">
        <v>35.232697940000023</v>
      </c>
      <c r="G526">
        <v>8.4226796880000006</v>
      </c>
      <c r="H526">
        <v>60.02</v>
      </c>
      <c r="I526">
        <v>2.29</v>
      </c>
      <c r="K526">
        <v>3971.6049999999959</v>
      </c>
      <c r="L526">
        <v>8.5980800780000006</v>
      </c>
      <c r="M526">
        <v>59.970001000000003</v>
      </c>
      <c r="N526">
        <v>1.29</v>
      </c>
      <c r="P526">
        <v>8242.0769999999975</v>
      </c>
      <c r="Q526">
        <v>16.452949219999997</v>
      </c>
      <c r="R526">
        <v>59.950001</v>
      </c>
      <c r="S526">
        <v>8.2899999999999991</v>
      </c>
      <c r="U526">
        <v>7461.2159999999976</v>
      </c>
      <c r="V526">
        <v>14.553339840000001</v>
      </c>
      <c r="W526">
        <v>60.02</v>
      </c>
      <c r="X526">
        <v>6.29</v>
      </c>
    </row>
    <row r="527" spans="1:24" x14ac:dyDescent="0.45">
      <c r="A527" s="25">
        <v>35.30032308000002</v>
      </c>
      <c r="B527">
        <v>9.2954804689999992</v>
      </c>
      <c r="C527">
        <v>59.990001999999997</v>
      </c>
      <c r="D527">
        <v>9.2899999999999991</v>
      </c>
      <c r="F527" s="25">
        <v>35.30032308000002</v>
      </c>
      <c r="G527">
        <v>8.3884003909999993</v>
      </c>
      <c r="H527">
        <v>60.02</v>
      </c>
      <c r="I527">
        <v>2.29</v>
      </c>
      <c r="K527">
        <v>3971.6929999999966</v>
      </c>
      <c r="L527">
        <v>8.5980800780000006</v>
      </c>
      <c r="M527">
        <v>59.970001000000003</v>
      </c>
      <c r="N527">
        <v>1.29</v>
      </c>
      <c r="P527">
        <v>8242.1449999999968</v>
      </c>
      <c r="Q527">
        <v>16.452949219999997</v>
      </c>
      <c r="R527">
        <v>59.950001</v>
      </c>
      <c r="S527">
        <v>8.2899999999999991</v>
      </c>
      <c r="U527">
        <v>7461.2820000000002</v>
      </c>
      <c r="V527">
        <v>14.553339840000001</v>
      </c>
      <c r="W527">
        <v>60.02</v>
      </c>
      <c r="X527">
        <v>6.29</v>
      </c>
    </row>
    <row r="528" spans="1:24" x14ac:dyDescent="0.45">
      <c r="A528" s="25">
        <v>35.367948220000017</v>
      </c>
      <c r="B528">
        <v>9.2954804689999992</v>
      </c>
      <c r="C528">
        <v>59.990001999999997</v>
      </c>
      <c r="D528">
        <v>9.2899999999999991</v>
      </c>
      <c r="F528" s="25">
        <v>35.367948220000017</v>
      </c>
      <c r="G528">
        <v>8.3884003909999993</v>
      </c>
      <c r="H528">
        <v>60.02</v>
      </c>
      <c r="I528">
        <v>2.29</v>
      </c>
      <c r="K528">
        <v>3971.7849999999971</v>
      </c>
      <c r="L528">
        <v>8.5980800780000006</v>
      </c>
      <c r="M528">
        <v>59.970001000000003</v>
      </c>
      <c r="N528">
        <v>1.29</v>
      </c>
      <c r="P528">
        <v>8242.2079999999969</v>
      </c>
      <c r="Q528">
        <v>16.452949219999997</v>
      </c>
      <c r="R528">
        <v>59.950001</v>
      </c>
      <c r="S528">
        <v>8.2899999999999991</v>
      </c>
      <c r="U528">
        <v>7461.3499999999958</v>
      </c>
      <c r="V528">
        <v>14.553339840000001</v>
      </c>
      <c r="W528">
        <v>60.02</v>
      </c>
      <c r="X528">
        <v>6.29</v>
      </c>
    </row>
    <row r="529" spans="1:24" x14ac:dyDescent="0.45">
      <c r="A529" s="25">
        <v>35.435573360000014</v>
      </c>
      <c r="B529">
        <v>9.2954804689999992</v>
      </c>
      <c r="C529">
        <v>59.990001999999997</v>
      </c>
      <c r="D529">
        <v>9.2899999999999991</v>
      </c>
      <c r="F529" s="25">
        <v>35.435573360000014</v>
      </c>
      <c r="G529">
        <v>8.3884003909999993</v>
      </c>
      <c r="H529">
        <v>60.02</v>
      </c>
      <c r="I529">
        <v>2.29</v>
      </c>
      <c r="K529">
        <v>3971.8870000000002</v>
      </c>
      <c r="L529">
        <v>8.5980800780000006</v>
      </c>
      <c r="M529">
        <v>59.970001000000003</v>
      </c>
      <c r="N529">
        <v>1.29</v>
      </c>
      <c r="P529">
        <v>8242.2719999999972</v>
      </c>
      <c r="Q529">
        <v>16.452949219999997</v>
      </c>
      <c r="R529">
        <v>59.950001</v>
      </c>
      <c r="S529">
        <v>8.2899999999999991</v>
      </c>
      <c r="U529">
        <v>7461.4139999999961</v>
      </c>
      <c r="V529">
        <v>14.553339840000001</v>
      </c>
      <c r="W529">
        <v>60.02</v>
      </c>
      <c r="X529">
        <v>6.29</v>
      </c>
    </row>
    <row r="530" spans="1:24" x14ac:dyDescent="0.45">
      <c r="A530" s="25">
        <v>35.503198500000011</v>
      </c>
      <c r="B530">
        <v>9.2954804689999992</v>
      </c>
      <c r="C530">
        <v>59.990001999999997</v>
      </c>
      <c r="D530">
        <v>9.2899999999999991</v>
      </c>
      <c r="F530" s="25">
        <v>35.503198500000011</v>
      </c>
      <c r="G530">
        <v>8.3884003909999993</v>
      </c>
      <c r="H530">
        <v>60.02</v>
      </c>
      <c r="I530">
        <v>2.29</v>
      </c>
      <c r="K530">
        <v>3972.002</v>
      </c>
      <c r="L530">
        <v>8.5980800780000006</v>
      </c>
      <c r="M530">
        <v>59.970001000000003</v>
      </c>
      <c r="N530">
        <v>1.29</v>
      </c>
      <c r="P530">
        <v>8242.3359999999921</v>
      </c>
      <c r="Q530">
        <v>16.404580079999999</v>
      </c>
      <c r="R530">
        <v>59.959999000000003</v>
      </c>
      <c r="S530">
        <v>8.2899999999999991</v>
      </c>
      <c r="U530">
        <v>7461.4779999999964</v>
      </c>
      <c r="V530">
        <v>14.553339840000001</v>
      </c>
      <c r="W530">
        <v>60.02</v>
      </c>
      <c r="X530">
        <v>6.29</v>
      </c>
    </row>
    <row r="531" spans="1:24" x14ac:dyDescent="0.45">
      <c r="A531" s="25">
        <v>35.570823640000008</v>
      </c>
      <c r="B531">
        <v>9.2954804689999992</v>
      </c>
      <c r="C531">
        <v>59.990001999999997</v>
      </c>
      <c r="D531">
        <v>9.2899999999999991</v>
      </c>
      <c r="F531" s="25">
        <v>35.570823640000008</v>
      </c>
      <c r="G531">
        <v>8.3884003909999993</v>
      </c>
      <c r="H531">
        <v>60.02</v>
      </c>
      <c r="I531">
        <v>2.29</v>
      </c>
      <c r="K531">
        <v>3972.0969999999993</v>
      </c>
      <c r="L531">
        <v>8.5307695310000007</v>
      </c>
      <c r="M531">
        <v>59.970001000000003</v>
      </c>
      <c r="N531">
        <v>1.29</v>
      </c>
      <c r="P531">
        <v>8242.3989999999958</v>
      </c>
      <c r="Q531">
        <v>16.404580079999999</v>
      </c>
      <c r="R531">
        <v>59.959999000000003</v>
      </c>
      <c r="S531">
        <v>8.2899999999999991</v>
      </c>
      <c r="U531">
        <v>7461.5420000000022</v>
      </c>
      <c r="V531">
        <v>14.553339840000001</v>
      </c>
      <c r="W531">
        <v>60.02</v>
      </c>
      <c r="X531">
        <v>6.29</v>
      </c>
    </row>
    <row r="532" spans="1:24" x14ac:dyDescent="0.45">
      <c r="A532" s="25">
        <v>35.638448780000004</v>
      </c>
      <c r="B532">
        <v>9.2954804689999992</v>
      </c>
      <c r="C532">
        <v>59.990001999999997</v>
      </c>
      <c r="D532">
        <v>9.2899999999999991</v>
      </c>
      <c r="F532" s="25">
        <v>35.638448780000004</v>
      </c>
      <c r="G532">
        <v>8.3884003909999993</v>
      </c>
      <c r="H532">
        <v>60.02</v>
      </c>
      <c r="I532">
        <v>2.29</v>
      </c>
      <c r="K532">
        <v>3972.195999999994</v>
      </c>
      <c r="L532">
        <v>8.5307695310000007</v>
      </c>
      <c r="M532">
        <v>59.970001000000003</v>
      </c>
      <c r="N532">
        <v>1.29</v>
      </c>
      <c r="P532">
        <v>8242.4629999999961</v>
      </c>
      <c r="Q532">
        <v>16.404580079999999</v>
      </c>
      <c r="R532">
        <v>59.959999000000003</v>
      </c>
      <c r="S532">
        <v>8.2899999999999991</v>
      </c>
      <c r="U532">
        <v>7461.6049999999968</v>
      </c>
      <c r="V532">
        <v>14.553339840000001</v>
      </c>
      <c r="W532">
        <v>60.02</v>
      </c>
      <c r="X532">
        <v>6.29</v>
      </c>
    </row>
    <row r="533" spans="1:24" x14ac:dyDescent="0.45">
      <c r="A533" s="25">
        <v>35.706073920000001</v>
      </c>
      <c r="B533">
        <v>9.2717304689999995</v>
      </c>
      <c r="C533">
        <v>59.990001999999997</v>
      </c>
      <c r="D533">
        <v>9.2899999999999991</v>
      </c>
      <c r="F533" s="25">
        <v>35.706073920000001</v>
      </c>
      <c r="G533">
        <v>8.3884003909999993</v>
      </c>
      <c r="H533">
        <v>60.02</v>
      </c>
      <c r="I533">
        <v>2.29</v>
      </c>
      <c r="K533">
        <v>3972.3099999999972</v>
      </c>
      <c r="L533">
        <v>8.5307695310000007</v>
      </c>
      <c r="M533">
        <v>59.970001000000003</v>
      </c>
      <c r="N533">
        <v>1.29</v>
      </c>
      <c r="P533">
        <v>8242.5270000000019</v>
      </c>
      <c r="Q533">
        <v>16.404580079999999</v>
      </c>
      <c r="R533">
        <v>59.959999000000003</v>
      </c>
      <c r="S533">
        <v>8.2899999999999991</v>
      </c>
      <c r="U533">
        <v>7461.6709999999994</v>
      </c>
      <c r="V533">
        <v>14.553339840000001</v>
      </c>
      <c r="W533">
        <v>60.02</v>
      </c>
      <c r="X533">
        <v>6.29</v>
      </c>
    </row>
    <row r="534" spans="1:24" x14ac:dyDescent="0.45">
      <c r="A534" s="25">
        <v>35.773699059999998</v>
      </c>
      <c r="B534">
        <v>9.2717304689999995</v>
      </c>
      <c r="C534">
        <v>59.990001999999997</v>
      </c>
      <c r="D534">
        <v>9.2899999999999991</v>
      </c>
      <c r="F534" s="25">
        <v>35.773699059999998</v>
      </c>
      <c r="G534">
        <v>8.3884003909999993</v>
      </c>
      <c r="H534">
        <v>60.02</v>
      </c>
      <c r="I534">
        <v>2.29</v>
      </c>
      <c r="K534">
        <v>3972.4059999999927</v>
      </c>
      <c r="L534">
        <v>8.5201601559999993</v>
      </c>
      <c r="M534">
        <v>59.970001000000003</v>
      </c>
      <c r="N534">
        <v>1.29</v>
      </c>
      <c r="P534">
        <v>8242.5919999999933</v>
      </c>
      <c r="Q534">
        <v>16.404580079999999</v>
      </c>
      <c r="R534">
        <v>59.959999000000003</v>
      </c>
      <c r="S534">
        <v>8.2899999999999991</v>
      </c>
      <c r="U534">
        <v>7461.733999999994</v>
      </c>
      <c r="V534">
        <v>14.553339840000001</v>
      </c>
      <c r="W534">
        <v>60.02</v>
      </c>
      <c r="X534">
        <v>6.29</v>
      </c>
    </row>
    <row r="535" spans="1:24" x14ac:dyDescent="0.45">
      <c r="A535" s="25">
        <v>35.841324199999995</v>
      </c>
      <c r="B535">
        <v>9.2717304689999995</v>
      </c>
      <c r="C535">
        <v>59.990001999999997</v>
      </c>
      <c r="D535">
        <v>9.2899999999999991</v>
      </c>
      <c r="F535" s="25">
        <v>35.841324199999995</v>
      </c>
      <c r="G535">
        <v>8.3884003909999993</v>
      </c>
      <c r="H535">
        <v>60.02</v>
      </c>
      <c r="I535">
        <v>2.29</v>
      </c>
      <c r="K535">
        <v>3972.4890000000019</v>
      </c>
      <c r="L535">
        <v>8.5201601559999993</v>
      </c>
      <c r="M535">
        <v>59.970001000000003</v>
      </c>
      <c r="N535">
        <v>1.29</v>
      </c>
      <c r="P535">
        <v>8242.6549999999988</v>
      </c>
      <c r="Q535">
        <v>16.404580079999999</v>
      </c>
      <c r="R535">
        <v>59.959999000000003</v>
      </c>
      <c r="S535">
        <v>8.2899999999999991</v>
      </c>
      <c r="U535">
        <v>7461.7980000000034</v>
      </c>
      <c r="V535">
        <v>14.553339840000001</v>
      </c>
      <c r="W535">
        <v>60.02</v>
      </c>
      <c r="X535">
        <v>6.29</v>
      </c>
    </row>
    <row r="536" spans="1:24" x14ac:dyDescent="0.45">
      <c r="A536" s="25">
        <v>35.908949339999992</v>
      </c>
      <c r="B536">
        <v>9.2717304689999995</v>
      </c>
      <c r="C536">
        <v>59.990001999999997</v>
      </c>
      <c r="D536">
        <v>9.2899999999999991</v>
      </c>
      <c r="F536" s="25">
        <v>35.908949339999992</v>
      </c>
      <c r="G536">
        <v>8.3798896480000007</v>
      </c>
      <c r="H536">
        <v>60.02</v>
      </c>
      <c r="I536">
        <v>2.29</v>
      </c>
      <c r="K536">
        <v>3972.572000000001</v>
      </c>
      <c r="L536">
        <v>8.5201601559999993</v>
      </c>
      <c r="M536">
        <v>59.970001000000003</v>
      </c>
      <c r="N536">
        <v>1.29</v>
      </c>
      <c r="P536">
        <v>8242.7189999999991</v>
      </c>
      <c r="Q536">
        <v>16.404580079999999</v>
      </c>
      <c r="R536">
        <v>59.959999000000003</v>
      </c>
      <c r="S536">
        <v>8.2899999999999991</v>
      </c>
      <c r="U536">
        <v>7461.8619999999992</v>
      </c>
      <c r="V536">
        <v>14.553339840000001</v>
      </c>
      <c r="W536">
        <v>60.02</v>
      </c>
      <c r="X536">
        <v>6.29</v>
      </c>
    </row>
    <row r="537" spans="1:24" x14ac:dyDescent="0.45">
      <c r="A537" s="25">
        <v>35.976574479999989</v>
      </c>
      <c r="B537">
        <v>9.2717304689999995</v>
      </c>
      <c r="C537">
        <v>59.990001999999997</v>
      </c>
      <c r="D537">
        <v>9.2899999999999991</v>
      </c>
      <c r="F537" s="25">
        <v>35.976574479999989</v>
      </c>
      <c r="G537">
        <v>8.3798896480000007</v>
      </c>
      <c r="H537">
        <v>60.02</v>
      </c>
      <c r="I537">
        <v>2.29</v>
      </c>
      <c r="K537">
        <v>3972.6630000000005</v>
      </c>
      <c r="L537">
        <v>8.5201601559999993</v>
      </c>
      <c r="M537">
        <v>59.970001000000003</v>
      </c>
      <c r="N537">
        <v>1.29</v>
      </c>
      <c r="P537">
        <v>8242.782999999994</v>
      </c>
      <c r="Q537">
        <v>16.404580079999999</v>
      </c>
      <c r="R537">
        <v>59.959999000000003</v>
      </c>
      <c r="S537">
        <v>8.2899999999999991</v>
      </c>
      <c r="U537">
        <v>7461.9259999999995</v>
      </c>
      <c r="V537">
        <v>14.489599609999999</v>
      </c>
      <c r="W537">
        <v>60.02</v>
      </c>
      <c r="X537">
        <v>6.29</v>
      </c>
    </row>
    <row r="538" spans="1:24" x14ac:dyDescent="0.45">
      <c r="A538" s="25">
        <v>36.044199619999986</v>
      </c>
      <c r="B538">
        <v>9.2700498050000011</v>
      </c>
      <c r="C538">
        <v>59.990001999999997</v>
      </c>
      <c r="D538">
        <v>9.2899999999999991</v>
      </c>
      <c r="F538" s="25">
        <v>36.044199619999986</v>
      </c>
      <c r="G538">
        <v>8.3798896480000007</v>
      </c>
      <c r="H538">
        <v>60.02</v>
      </c>
      <c r="I538">
        <v>2.29</v>
      </c>
      <c r="K538">
        <v>3972.7560000000021</v>
      </c>
      <c r="L538">
        <v>8.5201601559999993</v>
      </c>
      <c r="M538">
        <v>59.970001000000003</v>
      </c>
      <c r="N538">
        <v>1.29</v>
      </c>
      <c r="P538">
        <v>8242.8459999999977</v>
      </c>
      <c r="Q538">
        <v>16.404580079999999</v>
      </c>
      <c r="R538">
        <v>59.959999000000003</v>
      </c>
      <c r="S538">
        <v>8.2899999999999991</v>
      </c>
      <c r="U538">
        <v>7461.9889999999987</v>
      </c>
      <c r="V538">
        <v>14.489599609999999</v>
      </c>
      <c r="W538">
        <v>60.02</v>
      </c>
      <c r="X538">
        <v>6.29</v>
      </c>
    </row>
    <row r="539" spans="1:24" x14ac:dyDescent="0.45">
      <c r="A539" s="25">
        <v>36.111824759999983</v>
      </c>
      <c r="B539">
        <v>9.2700498050000011</v>
      </c>
      <c r="C539">
        <v>59.990001999999997</v>
      </c>
      <c r="D539">
        <v>9.2899999999999991</v>
      </c>
      <c r="F539" s="25">
        <v>36.111824759999983</v>
      </c>
      <c r="G539">
        <v>8.3798896480000007</v>
      </c>
      <c r="H539">
        <v>60.02</v>
      </c>
      <c r="I539">
        <v>2.29</v>
      </c>
      <c r="K539">
        <v>3972.8499999999958</v>
      </c>
      <c r="L539">
        <v>8.5201601559999993</v>
      </c>
      <c r="M539">
        <v>59.970001000000003</v>
      </c>
      <c r="N539">
        <v>1.29</v>
      </c>
      <c r="P539">
        <v>8242.9179999999978</v>
      </c>
      <c r="Q539">
        <v>16.404580079999999</v>
      </c>
      <c r="R539">
        <v>59.959999000000003</v>
      </c>
      <c r="S539">
        <v>8.2899999999999991</v>
      </c>
      <c r="U539">
        <v>7462.052999999999</v>
      </c>
      <c r="V539">
        <v>14.489599609999999</v>
      </c>
      <c r="W539">
        <v>60.02</v>
      </c>
      <c r="X539">
        <v>6.29</v>
      </c>
    </row>
    <row r="540" spans="1:24" x14ac:dyDescent="0.45">
      <c r="A540" s="25">
        <v>36.17944989999998</v>
      </c>
      <c r="B540">
        <v>9.2700498050000011</v>
      </c>
      <c r="C540">
        <v>59.990001999999997</v>
      </c>
      <c r="D540">
        <v>9.2899999999999991</v>
      </c>
      <c r="F540" s="25">
        <v>36.17944989999998</v>
      </c>
      <c r="G540">
        <v>8.3798896480000007</v>
      </c>
      <c r="H540">
        <v>60.02</v>
      </c>
      <c r="I540">
        <v>2.29</v>
      </c>
      <c r="K540">
        <v>3972.947999999994</v>
      </c>
      <c r="L540">
        <v>8.5201601559999993</v>
      </c>
      <c r="M540">
        <v>59.970001000000003</v>
      </c>
      <c r="N540">
        <v>1.29</v>
      </c>
      <c r="P540">
        <v>8242.9819999999945</v>
      </c>
      <c r="Q540">
        <v>16.386689450000002</v>
      </c>
      <c r="R540">
        <v>59.959999000000003</v>
      </c>
      <c r="S540">
        <v>8.2899999999999991</v>
      </c>
      <c r="U540">
        <v>7462.1170000000002</v>
      </c>
      <c r="V540">
        <v>14.489599609999999</v>
      </c>
      <c r="W540">
        <v>60.02</v>
      </c>
      <c r="X540">
        <v>6.29</v>
      </c>
    </row>
    <row r="541" spans="1:24" x14ac:dyDescent="0.45">
      <c r="A541" s="25">
        <v>36.247075039999977</v>
      </c>
      <c r="B541">
        <v>9.2700498050000011</v>
      </c>
      <c r="C541">
        <v>59.990001999999997</v>
      </c>
      <c r="D541">
        <v>9.2899999999999991</v>
      </c>
      <c r="F541" s="25">
        <v>36.247075039999977</v>
      </c>
      <c r="G541">
        <v>8.3470097659999993</v>
      </c>
      <c r="H541">
        <v>60.02</v>
      </c>
      <c r="I541">
        <v>2.29</v>
      </c>
      <c r="K541">
        <v>3973.0509999999981</v>
      </c>
      <c r="L541">
        <v>8.5201601559999993</v>
      </c>
      <c r="M541">
        <v>59.970001000000003</v>
      </c>
      <c r="N541">
        <v>1.29</v>
      </c>
      <c r="P541">
        <v>8243.0460000000003</v>
      </c>
      <c r="Q541">
        <v>16.386689450000002</v>
      </c>
      <c r="R541">
        <v>59.959999000000003</v>
      </c>
      <c r="S541">
        <v>8.2899999999999991</v>
      </c>
      <c r="U541">
        <v>7462.1860000000015</v>
      </c>
      <c r="V541">
        <v>14.489599609999999</v>
      </c>
      <c r="W541">
        <v>60.02</v>
      </c>
      <c r="X541">
        <v>6.29</v>
      </c>
    </row>
    <row r="542" spans="1:24" x14ac:dyDescent="0.45">
      <c r="A542" s="25">
        <v>36.314700179999974</v>
      </c>
      <c r="B542">
        <v>9.2700498050000011</v>
      </c>
      <c r="C542">
        <v>59.990001999999997</v>
      </c>
      <c r="D542">
        <v>9.2899999999999991</v>
      </c>
      <c r="F542" s="25">
        <v>36.314700179999974</v>
      </c>
      <c r="G542">
        <v>8.3470097659999993</v>
      </c>
      <c r="H542">
        <v>60.02</v>
      </c>
      <c r="I542">
        <v>2.29</v>
      </c>
      <c r="K542">
        <v>3973.1480000000001</v>
      </c>
      <c r="L542">
        <v>8.5201601559999993</v>
      </c>
      <c r="M542">
        <v>59.970001000000003</v>
      </c>
      <c r="N542">
        <v>1.29</v>
      </c>
      <c r="P542">
        <v>8243.1089999999931</v>
      </c>
      <c r="Q542">
        <v>16.386689450000002</v>
      </c>
      <c r="R542">
        <v>59.959999000000003</v>
      </c>
      <c r="S542">
        <v>8.2899999999999991</v>
      </c>
      <c r="U542">
        <v>7462.2499999999973</v>
      </c>
      <c r="V542">
        <v>14.489599609999999</v>
      </c>
      <c r="W542">
        <v>60.02</v>
      </c>
      <c r="X542">
        <v>6.29</v>
      </c>
    </row>
    <row r="543" spans="1:24" x14ac:dyDescent="0.45">
      <c r="A543" s="25">
        <v>36.382325319999971</v>
      </c>
      <c r="B543">
        <v>9.2700498050000011</v>
      </c>
      <c r="C543">
        <v>59.990001999999997</v>
      </c>
      <c r="D543">
        <v>9.2899999999999991</v>
      </c>
      <c r="F543" s="25">
        <v>36.382325319999971</v>
      </c>
      <c r="G543">
        <v>8.3470097659999993</v>
      </c>
      <c r="H543">
        <v>60.02</v>
      </c>
      <c r="I543">
        <v>2.29</v>
      </c>
      <c r="K543">
        <v>3973.2289999999971</v>
      </c>
      <c r="L543">
        <v>8.4816298830000001</v>
      </c>
      <c r="M543">
        <v>59.970001000000003</v>
      </c>
      <c r="N543">
        <v>1.29</v>
      </c>
      <c r="P543">
        <v>8243.1730000000043</v>
      </c>
      <c r="Q543">
        <v>16.386689450000002</v>
      </c>
      <c r="R543">
        <v>59.959999000000003</v>
      </c>
      <c r="S543">
        <v>8.2899999999999991</v>
      </c>
      <c r="U543">
        <v>7462.313000000001</v>
      </c>
      <c r="V543">
        <v>14.489599609999999</v>
      </c>
      <c r="W543">
        <v>60.02</v>
      </c>
      <c r="X543">
        <v>6.29</v>
      </c>
    </row>
    <row r="544" spans="1:24" x14ac:dyDescent="0.45">
      <c r="A544" s="25">
        <v>36.449950459999968</v>
      </c>
      <c r="B544">
        <v>9.2700498050000011</v>
      </c>
      <c r="C544">
        <v>59.990001999999997</v>
      </c>
      <c r="D544">
        <v>9.2899999999999991</v>
      </c>
      <c r="F544" s="25">
        <v>36.449950459999968</v>
      </c>
      <c r="G544">
        <v>8.3470097659999993</v>
      </c>
      <c r="H544">
        <v>60.02</v>
      </c>
      <c r="I544">
        <v>2.29</v>
      </c>
      <c r="K544">
        <v>3973.3309999999951</v>
      </c>
      <c r="L544">
        <v>8.4816298830000001</v>
      </c>
      <c r="M544">
        <v>59.970001000000003</v>
      </c>
      <c r="N544">
        <v>1.29</v>
      </c>
      <c r="P544">
        <v>8243.235999999999</v>
      </c>
      <c r="Q544">
        <v>16.367589840000001</v>
      </c>
      <c r="R544">
        <v>59.959999000000003</v>
      </c>
      <c r="S544">
        <v>8.2899999999999991</v>
      </c>
      <c r="U544">
        <v>7462.3770000000013</v>
      </c>
      <c r="V544">
        <v>14.489599609999999</v>
      </c>
      <c r="W544">
        <v>60.02</v>
      </c>
      <c r="X544">
        <v>6.29</v>
      </c>
    </row>
    <row r="545" spans="1:24" x14ac:dyDescent="0.45">
      <c r="A545" s="25">
        <v>36.517575599999965</v>
      </c>
      <c r="B545">
        <v>9.2700498050000011</v>
      </c>
      <c r="C545">
        <v>59.990001999999997</v>
      </c>
      <c r="D545">
        <v>9.2899999999999991</v>
      </c>
      <c r="F545" s="25">
        <v>36.517575599999965</v>
      </c>
      <c r="G545">
        <v>8.3470097659999993</v>
      </c>
      <c r="H545">
        <v>60.02</v>
      </c>
      <c r="I545">
        <v>2.29</v>
      </c>
      <c r="K545">
        <v>3973.4070000000006</v>
      </c>
      <c r="L545">
        <v>8.4816298830000001</v>
      </c>
      <c r="M545">
        <v>59.970001000000003</v>
      </c>
      <c r="N545">
        <v>1.29</v>
      </c>
      <c r="P545">
        <v>8243.2999999999938</v>
      </c>
      <c r="Q545">
        <v>16.367589840000001</v>
      </c>
      <c r="R545">
        <v>59.959999000000003</v>
      </c>
      <c r="S545">
        <v>8.2899999999999991</v>
      </c>
      <c r="U545">
        <v>7462.4479999999958</v>
      </c>
      <c r="V545">
        <v>14.489599609999999</v>
      </c>
      <c r="W545">
        <v>60.02</v>
      </c>
      <c r="X545">
        <v>6.29</v>
      </c>
    </row>
    <row r="546" spans="1:24" x14ac:dyDescent="0.45">
      <c r="A546" s="25">
        <v>36.585200739999962</v>
      </c>
      <c r="B546">
        <v>9.294389648000001</v>
      </c>
      <c r="C546">
        <v>59.990001999999997</v>
      </c>
      <c r="D546">
        <v>9.2899999999999991</v>
      </c>
      <c r="F546" s="25">
        <v>36.585200739999962</v>
      </c>
      <c r="G546">
        <v>8.3470097659999993</v>
      </c>
      <c r="H546">
        <v>60.02</v>
      </c>
      <c r="I546">
        <v>2.29</v>
      </c>
      <c r="K546">
        <v>3973.4899999999952</v>
      </c>
      <c r="L546">
        <v>8.4816298830000001</v>
      </c>
      <c r="M546">
        <v>59.970001000000003</v>
      </c>
      <c r="N546">
        <v>1.29</v>
      </c>
      <c r="P546">
        <v>8243.3629999999976</v>
      </c>
      <c r="Q546">
        <v>16.367589840000001</v>
      </c>
      <c r="R546">
        <v>59.959999000000003</v>
      </c>
      <c r="S546">
        <v>8.2899999999999991</v>
      </c>
      <c r="U546">
        <v>7462.5120000000015</v>
      </c>
      <c r="V546">
        <v>14.46871973</v>
      </c>
      <c r="W546">
        <v>60.02</v>
      </c>
      <c r="X546">
        <v>6.29</v>
      </c>
    </row>
    <row r="547" spans="1:24" x14ac:dyDescent="0.45">
      <c r="A547" s="25">
        <v>36.652825879999959</v>
      </c>
      <c r="B547">
        <v>9.294389648000001</v>
      </c>
      <c r="C547">
        <v>59.990001999999997</v>
      </c>
      <c r="D547">
        <v>9.2899999999999991</v>
      </c>
      <c r="F547" s="25">
        <v>36.652825879999959</v>
      </c>
      <c r="G547">
        <v>8.3470097659999993</v>
      </c>
      <c r="H547">
        <v>60.02</v>
      </c>
      <c r="I547">
        <v>2.29</v>
      </c>
      <c r="K547">
        <v>3973.6259999999961</v>
      </c>
      <c r="L547">
        <v>8.4793095699999999</v>
      </c>
      <c r="M547">
        <v>59.970001000000003</v>
      </c>
      <c r="N547">
        <v>1.29</v>
      </c>
      <c r="P547">
        <v>8243.4279999999999</v>
      </c>
      <c r="Q547">
        <v>16.367589840000001</v>
      </c>
      <c r="R547">
        <v>59.959999000000003</v>
      </c>
      <c r="S547">
        <v>8.2899999999999991</v>
      </c>
      <c r="U547">
        <v>7462.5760000000018</v>
      </c>
      <c r="V547">
        <v>14.46871973</v>
      </c>
      <c r="W547">
        <v>60.02</v>
      </c>
      <c r="X547">
        <v>6.29</v>
      </c>
    </row>
    <row r="548" spans="1:24" x14ac:dyDescent="0.45">
      <c r="A548" s="25">
        <v>36.720451019999956</v>
      </c>
      <c r="B548">
        <v>9.294389648000001</v>
      </c>
      <c r="C548">
        <v>59.990001999999997</v>
      </c>
      <c r="D548">
        <v>9.2899999999999991</v>
      </c>
      <c r="F548" s="25">
        <v>36.720451019999956</v>
      </c>
      <c r="G548">
        <v>8.3470097659999993</v>
      </c>
      <c r="H548">
        <v>60.02</v>
      </c>
      <c r="I548">
        <v>2.29</v>
      </c>
      <c r="K548">
        <v>3973.6949999999979</v>
      </c>
      <c r="L548">
        <v>8.4793095699999999</v>
      </c>
      <c r="M548">
        <v>59.970001000000003</v>
      </c>
      <c r="N548">
        <v>1.29</v>
      </c>
      <c r="P548">
        <v>8243.4909999999982</v>
      </c>
      <c r="Q548">
        <v>16.367589840000001</v>
      </c>
      <c r="R548">
        <v>59.959999000000003</v>
      </c>
      <c r="S548">
        <v>8.2899999999999991</v>
      </c>
      <c r="U548">
        <v>7462.6389999999956</v>
      </c>
      <c r="V548">
        <v>14.46871973</v>
      </c>
      <c r="W548">
        <v>60.02</v>
      </c>
      <c r="X548">
        <v>6.29</v>
      </c>
    </row>
    <row r="549" spans="1:24" x14ac:dyDescent="0.45">
      <c r="A549" s="25">
        <v>36.788076159999953</v>
      </c>
      <c r="B549">
        <v>9.294389648000001</v>
      </c>
      <c r="C549">
        <v>59.990001999999997</v>
      </c>
      <c r="D549">
        <v>9.2899999999999991</v>
      </c>
      <c r="F549" s="25">
        <v>36.788076159999953</v>
      </c>
      <c r="G549">
        <v>8.3470097659999993</v>
      </c>
      <c r="H549">
        <v>60.02</v>
      </c>
      <c r="I549">
        <v>2.29</v>
      </c>
      <c r="K549">
        <v>3973.7629999999981</v>
      </c>
      <c r="L549">
        <v>8.4793095699999999</v>
      </c>
      <c r="M549">
        <v>59.970001000000003</v>
      </c>
      <c r="N549">
        <v>1.29</v>
      </c>
      <c r="P549">
        <v>8243.5549999999985</v>
      </c>
      <c r="Q549">
        <v>16.367589840000001</v>
      </c>
      <c r="R549">
        <v>59.959999000000003</v>
      </c>
      <c r="S549">
        <v>8.2899999999999991</v>
      </c>
      <c r="U549">
        <v>7462.7019999999948</v>
      </c>
      <c r="V549">
        <v>14.46871973</v>
      </c>
      <c r="W549">
        <v>60.02</v>
      </c>
      <c r="X549">
        <v>6.29</v>
      </c>
    </row>
    <row r="550" spans="1:24" x14ac:dyDescent="0.45">
      <c r="A550" s="25">
        <v>36.85570129999995</v>
      </c>
      <c r="B550">
        <v>9.294389648000001</v>
      </c>
      <c r="C550">
        <v>59.990001999999997</v>
      </c>
      <c r="D550">
        <v>9.2899999999999991</v>
      </c>
      <c r="F550" s="25">
        <v>36.85570129999995</v>
      </c>
      <c r="G550">
        <v>8.329860351999999</v>
      </c>
      <c r="H550">
        <v>60.02</v>
      </c>
      <c r="I550">
        <v>2.29</v>
      </c>
      <c r="K550">
        <v>3973.8459999999977</v>
      </c>
      <c r="L550">
        <v>8.4793095699999999</v>
      </c>
      <c r="M550">
        <v>59.970001000000003</v>
      </c>
      <c r="N550">
        <v>1.29</v>
      </c>
      <c r="P550">
        <v>8243.6200000000008</v>
      </c>
      <c r="Q550">
        <v>16.367589840000001</v>
      </c>
      <c r="R550">
        <v>59.959999000000003</v>
      </c>
      <c r="S550">
        <v>8.2899999999999991</v>
      </c>
      <c r="U550">
        <v>7462.765999999996</v>
      </c>
      <c r="V550">
        <v>14.46871973</v>
      </c>
      <c r="W550">
        <v>60.02</v>
      </c>
      <c r="X550">
        <v>6.29</v>
      </c>
    </row>
    <row r="551" spans="1:24" x14ac:dyDescent="0.45">
      <c r="A551" s="25">
        <v>36.923326439999947</v>
      </c>
      <c r="B551">
        <v>9.294389648000001</v>
      </c>
      <c r="C551">
        <v>59.990001999999997</v>
      </c>
      <c r="D551">
        <v>9.2899999999999991</v>
      </c>
      <c r="F551" s="25">
        <v>36.923326439999947</v>
      </c>
      <c r="G551">
        <v>8.329860351999999</v>
      </c>
      <c r="H551">
        <v>60.02</v>
      </c>
      <c r="I551">
        <v>2.29</v>
      </c>
      <c r="K551">
        <v>3973.909999999993</v>
      </c>
      <c r="L551">
        <v>8.4793095699999999</v>
      </c>
      <c r="M551">
        <v>59.970001000000003</v>
      </c>
      <c r="N551">
        <v>1.29</v>
      </c>
      <c r="P551">
        <v>8243.6840000000011</v>
      </c>
      <c r="Q551">
        <v>16.367589840000001</v>
      </c>
      <c r="R551">
        <v>59.959999000000003</v>
      </c>
      <c r="S551">
        <v>8.2899999999999991</v>
      </c>
      <c r="U551">
        <v>7462.8300000000008</v>
      </c>
      <c r="V551">
        <v>14.46871973</v>
      </c>
      <c r="W551">
        <v>60.02</v>
      </c>
      <c r="X551">
        <v>6.29</v>
      </c>
    </row>
    <row r="552" spans="1:24" x14ac:dyDescent="0.45">
      <c r="A552" s="25">
        <v>36.990951579999944</v>
      </c>
      <c r="B552">
        <v>9.294389648000001</v>
      </c>
      <c r="C552">
        <v>59.990001999999997</v>
      </c>
      <c r="D552">
        <v>9.2899999999999991</v>
      </c>
      <c r="F552" s="25">
        <v>36.990951579999944</v>
      </c>
      <c r="G552">
        <v>8.329860351999999</v>
      </c>
      <c r="H552">
        <v>60.02</v>
      </c>
      <c r="I552">
        <v>2.29</v>
      </c>
      <c r="K552">
        <v>3973.9740000000033</v>
      </c>
      <c r="L552">
        <v>8.4793095699999999</v>
      </c>
      <c r="M552">
        <v>59.970001000000003</v>
      </c>
      <c r="N552">
        <v>1.29</v>
      </c>
      <c r="P552">
        <v>8243.7469999999958</v>
      </c>
      <c r="Q552">
        <v>16.367589840000001</v>
      </c>
      <c r="R552">
        <v>59.959999000000003</v>
      </c>
      <c r="S552">
        <v>8.2899999999999991</v>
      </c>
      <c r="U552">
        <v>7462.8929999999955</v>
      </c>
      <c r="V552">
        <v>14.46871973</v>
      </c>
      <c r="W552">
        <v>60.02</v>
      </c>
      <c r="X552">
        <v>6.29</v>
      </c>
    </row>
    <row r="553" spans="1:24" x14ac:dyDescent="0.45">
      <c r="A553" s="25">
        <v>37.058576719999941</v>
      </c>
      <c r="B553">
        <v>9.294389648000001</v>
      </c>
      <c r="C553">
        <v>59.990001999999997</v>
      </c>
      <c r="D553">
        <v>9.2899999999999991</v>
      </c>
      <c r="F553" s="25">
        <v>37.058576719999941</v>
      </c>
      <c r="G553">
        <v>8.329860351999999</v>
      </c>
      <c r="H553">
        <v>60.02</v>
      </c>
      <c r="I553">
        <v>2.29</v>
      </c>
      <c r="K553">
        <v>3974.0389999999952</v>
      </c>
      <c r="L553">
        <v>8.4793095699999999</v>
      </c>
      <c r="M553">
        <v>59.970001000000003</v>
      </c>
      <c r="N553">
        <v>1.29</v>
      </c>
      <c r="P553">
        <v>8243.8110000000015</v>
      </c>
      <c r="Q553">
        <v>16.367589840000001</v>
      </c>
      <c r="R553">
        <v>59.959999000000003</v>
      </c>
      <c r="S553">
        <v>8.2899999999999991</v>
      </c>
      <c r="U553">
        <v>7462.9570000000003</v>
      </c>
      <c r="V553">
        <v>14.46871973</v>
      </c>
      <c r="W553">
        <v>60.02</v>
      </c>
      <c r="X553">
        <v>6.29</v>
      </c>
    </row>
    <row r="554" spans="1:24" x14ac:dyDescent="0.45">
      <c r="A554" s="25">
        <v>37.126201859999938</v>
      </c>
      <c r="B554">
        <v>9.294389648000001</v>
      </c>
      <c r="C554">
        <v>59.990001999999997</v>
      </c>
      <c r="D554">
        <v>9.2899999999999991</v>
      </c>
      <c r="F554" s="25">
        <v>37.126201859999938</v>
      </c>
      <c r="G554">
        <v>8.329860351999999</v>
      </c>
      <c r="H554">
        <v>60.02</v>
      </c>
      <c r="I554">
        <v>2.29</v>
      </c>
      <c r="K554">
        <v>3974.1120000000014</v>
      </c>
      <c r="L554">
        <v>8.4793095699999999</v>
      </c>
      <c r="M554">
        <v>59.970001000000003</v>
      </c>
      <c r="N554">
        <v>1.29</v>
      </c>
      <c r="P554">
        <v>8243.8750000000018</v>
      </c>
      <c r="Q554">
        <v>16.33029981</v>
      </c>
      <c r="R554">
        <v>59.970001000000003</v>
      </c>
      <c r="S554">
        <v>8.2899999999999991</v>
      </c>
      <c r="U554">
        <v>7463.019999999995</v>
      </c>
      <c r="V554">
        <v>14.46871973</v>
      </c>
      <c r="W554">
        <v>60.02</v>
      </c>
      <c r="X554">
        <v>6.29</v>
      </c>
    </row>
    <row r="555" spans="1:24" x14ac:dyDescent="0.45">
      <c r="A555" s="25">
        <v>37.193826999999935</v>
      </c>
      <c r="B555">
        <v>9.2948300780000004</v>
      </c>
      <c r="C555">
        <v>59.990001999999997</v>
      </c>
      <c r="D555">
        <v>9.2899999999999991</v>
      </c>
      <c r="F555" s="25">
        <v>37.193826999999935</v>
      </c>
      <c r="G555">
        <v>8.329860351999999</v>
      </c>
      <c r="H555">
        <v>60.02</v>
      </c>
      <c r="I555">
        <v>2.29</v>
      </c>
      <c r="K555">
        <v>3974.1759999999972</v>
      </c>
      <c r="L555">
        <v>8.4793095699999999</v>
      </c>
      <c r="M555">
        <v>59.970001000000003</v>
      </c>
      <c r="N555">
        <v>1.29</v>
      </c>
      <c r="P555">
        <v>8243.9380000000001</v>
      </c>
      <c r="Q555">
        <v>16.33029981</v>
      </c>
      <c r="R555">
        <v>59.970001000000003</v>
      </c>
      <c r="S555">
        <v>8.2899999999999991</v>
      </c>
      <c r="U555">
        <v>7463.0839999999998</v>
      </c>
      <c r="V555">
        <v>14.46871973</v>
      </c>
      <c r="W555">
        <v>60.02</v>
      </c>
      <c r="X555">
        <v>6.29</v>
      </c>
    </row>
    <row r="556" spans="1:24" x14ac:dyDescent="0.45">
      <c r="A556" s="25">
        <v>37.261452139999932</v>
      </c>
      <c r="B556">
        <v>9.2948300780000004</v>
      </c>
      <c r="C556">
        <v>59.990001999999997</v>
      </c>
      <c r="D556">
        <v>9.2899999999999991</v>
      </c>
      <c r="F556" s="25">
        <v>37.261452139999932</v>
      </c>
      <c r="G556">
        <v>8.329860351999999</v>
      </c>
      <c r="H556">
        <v>60.02</v>
      </c>
      <c r="I556">
        <v>2.29</v>
      </c>
      <c r="K556">
        <v>3974.2489999999943</v>
      </c>
      <c r="L556">
        <v>8.4793095699999999</v>
      </c>
      <c r="M556">
        <v>59.970001000000003</v>
      </c>
      <c r="N556">
        <v>1.29</v>
      </c>
      <c r="P556">
        <v>8244.0020000000004</v>
      </c>
      <c r="Q556">
        <v>16.33029981</v>
      </c>
      <c r="R556">
        <v>59.970001000000003</v>
      </c>
      <c r="S556">
        <v>8.2899999999999991</v>
      </c>
      <c r="U556">
        <v>7463.1480000000001</v>
      </c>
      <c r="V556">
        <v>14.456849609999999</v>
      </c>
      <c r="W556">
        <v>60.02</v>
      </c>
      <c r="X556">
        <v>6.29</v>
      </c>
    </row>
    <row r="557" spans="1:24" x14ac:dyDescent="0.45">
      <c r="A557" s="25">
        <v>37.329077279999929</v>
      </c>
      <c r="B557">
        <v>9.2948300780000004</v>
      </c>
      <c r="C557">
        <v>59.990001999999997</v>
      </c>
      <c r="D557">
        <v>9.2899999999999991</v>
      </c>
      <c r="F557" s="25">
        <v>37.329077279999929</v>
      </c>
      <c r="G557">
        <v>8.329860351999999</v>
      </c>
      <c r="H557">
        <v>60.02</v>
      </c>
      <c r="I557">
        <v>2.29</v>
      </c>
      <c r="K557">
        <v>3974.3180000000007</v>
      </c>
      <c r="L557">
        <v>8.4793095699999999</v>
      </c>
      <c r="M557">
        <v>59.970001000000003</v>
      </c>
      <c r="N557">
        <v>1.29</v>
      </c>
      <c r="P557">
        <v>8244.0650000000005</v>
      </c>
      <c r="Q557">
        <v>16.33029981</v>
      </c>
      <c r="R557">
        <v>59.970001000000003</v>
      </c>
      <c r="S557">
        <v>8.2899999999999991</v>
      </c>
      <c r="U557">
        <v>7463.2109999999948</v>
      </c>
      <c r="V557">
        <v>14.456849609999999</v>
      </c>
      <c r="W557">
        <v>60.02</v>
      </c>
      <c r="X557">
        <v>6.29</v>
      </c>
    </row>
    <row r="558" spans="1:24" x14ac:dyDescent="0.45">
      <c r="A558" s="25">
        <v>37.396702419999926</v>
      </c>
      <c r="B558">
        <v>9.2948300780000004</v>
      </c>
      <c r="C558">
        <v>59.990001999999997</v>
      </c>
      <c r="D558">
        <v>9.2899999999999991</v>
      </c>
      <c r="F558" s="25">
        <v>37.396702419999926</v>
      </c>
      <c r="G558">
        <v>8.329860351999999</v>
      </c>
      <c r="H558">
        <v>60.02</v>
      </c>
      <c r="I558">
        <v>2.29</v>
      </c>
      <c r="K558">
        <v>3974.3919999999985</v>
      </c>
      <c r="L558">
        <v>8.4793095699999999</v>
      </c>
      <c r="M558">
        <v>59.970001000000003</v>
      </c>
      <c r="N558">
        <v>1.29</v>
      </c>
      <c r="P558">
        <v>8244.1290000000008</v>
      </c>
      <c r="Q558">
        <v>16.33029981</v>
      </c>
      <c r="R558">
        <v>59.970001000000003</v>
      </c>
      <c r="S558">
        <v>8.2899999999999991</v>
      </c>
      <c r="U558">
        <v>7463.2750000000005</v>
      </c>
      <c r="V558">
        <v>14.456849609999999</v>
      </c>
      <c r="W558">
        <v>60.02</v>
      </c>
      <c r="X558">
        <v>6.29</v>
      </c>
    </row>
    <row r="559" spans="1:24" x14ac:dyDescent="0.45">
      <c r="A559" s="25">
        <v>37.464327559999923</v>
      </c>
      <c r="B559">
        <v>9.2948300780000004</v>
      </c>
      <c r="C559">
        <v>59.990001999999997</v>
      </c>
      <c r="D559">
        <v>9.2899999999999991</v>
      </c>
      <c r="F559" s="25">
        <v>37.464327559999923</v>
      </c>
      <c r="G559">
        <v>8.329860351999999</v>
      </c>
      <c r="H559">
        <v>60.02</v>
      </c>
      <c r="I559">
        <v>2.29</v>
      </c>
      <c r="K559">
        <v>3974.4609999999957</v>
      </c>
      <c r="L559">
        <v>8.4486396480000003</v>
      </c>
      <c r="M559">
        <v>59.959999000000003</v>
      </c>
      <c r="N559">
        <v>1.29</v>
      </c>
      <c r="P559">
        <v>8244.1929999999957</v>
      </c>
      <c r="Q559">
        <v>16.33029981</v>
      </c>
      <c r="R559">
        <v>59.970001000000003</v>
      </c>
      <c r="S559">
        <v>8.2899999999999991</v>
      </c>
      <c r="U559">
        <v>7463.3379999999943</v>
      </c>
      <c r="V559">
        <v>14.456849609999999</v>
      </c>
      <c r="W559">
        <v>60.02</v>
      </c>
      <c r="X559">
        <v>6.29</v>
      </c>
    </row>
    <row r="560" spans="1:24" x14ac:dyDescent="0.45">
      <c r="A560" s="25">
        <v>37.53195269999992</v>
      </c>
      <c r="B560">
        <v>9.2948300780000004</v>
      </c>
      <c r="C560">
        <v>59.990001999999997</v>
      </c>
      <c r="D560">
        <v>9.2899999999999991</v>
      </c>
      <c r="F560" s="25">
        <v>37.53195269999992</v>
      </c>
      <c r="G560">
        <v>8.329860351999999</v>
      </c>
      <c r="H560">
        <v>60.02</v>
      </c>
      <c r="I560">
        <v>2.29</v>
      </c>
      <c r="K560">
        <v>3974.5359999999996</v>
      </c>
      <c r="L560">
        <v>8.4486396480000003</v>
      </c>
      <c r="M560">
        <v>59.959999000000003</v>
      </c>
      <c r="N560">
        <v>1.29</v>
      </c>
      <c r="P560">
        <v>8244.2559999999994</v>
      </c>
      <c r="Q560">
        <v>16.33029981</v>
      </c>
      <c r="R560">
        <v>59.970001000000003</v>
      </c>
      <c r="S560">
        <v>8.2899999999999991</v>
      </c>
      <c r="U560">
        <v>7463.4029999999966</v>
      </c>
      <c r="V560">
        <v>14.456849609999999</v>
      </c>
      <c r="W560">
        <v>60.02</v>
      </c>
      <c r="X560">
        <v>6.29</v>
      </c>
    </row>
    <row r="561" spans="1:24" x14ac:dyDescent="0.45">
      <c r="A561" s="25">
        <v>37.599577839999917</v>
      </c>
      <c r="B561">
        <v>9.2948300780000004</v>
      </c>
      <c r="C561">
        <v>59.990001999999997</v>
      </c>
      <c r="D561">
        <v>9.2899999999999991</v>
      </c>
      <c r="F561" s="25">
        <v>37.599577839999917</v>
      </c>
      <c r="G561">
        <v>8.329860351999999</v>
      </c>
      <c r="H561">
        <v>60.02</v>
      </c>
      <c r="I561">
        <v>2.29</v>
      </c>
      <c r="K561">
        <v>3974.5999999999954</v>
      </c>
      <c r="L561">
        <v>8.4486396480000003</v>
      </c>
      <c r="M561">
        <v>59.959999000000003</v>
      </c>
      <c r="N561">
        <v>1.29</v>
      </c>
      <c r="P561">
        <v>8244.3200000000015</v>
      </c>
      <c r="Q561">
        <v>16.33029981</v>
      </c>
      <c r="R561">
        <v>59.970001000000003</v>
      </c>
      <c r="S561">
        <v>8.2899999999999991</v>
      </c>
      <c r="U561">
        <v>7463.4740000000002</v>
      </c>
      <c r="V561">
        <v>14.442</v>
      </c>
      <c r="W561">
        <v>60.02</v>
      </c>
      <c r="X561">
        <v>6.29</v>
      </c>
    </row>
    <row r="562" spans="1:24" x14ac:dyDescent="0.45">
      <c r="A562" s="25">
        <v>37.667202979999914</v>
      </c>
      <c r="B562">
        <v>9.2948300780000004</v>
      </c>
      <c r="C562">
        <v>59.990001999999997</v>
      </c>
      <c r="D562">
        <v>9.2899999999999991</v>
      </c>
      <c r="F562" s="25">
        <v>37.667202979999914</v>
      </c>
      <c r="G562">
        <v>8.329860351999999</v>
      </c>
      <c r="H562">
        <v>60.02</v>
      </c>
      <c r="I562">
        <v>2.29</v>
      </c>
      <c r="K562">
        <v>3974.6629999999991</v>
      </c>
      <c r="L562">
        <v>8.4486396480000003</v>
      </c>
      <c r="M562">
        <v>59.959999000000003</v>
      </c>
      <c r="N562">
        <v>1.29</v>
      </c>
      <c r="P562">
        <v>8244.3829999999998</v>
      </c>
      <c r="Q562">
        <v>16.33029981</v>
      </c>
      <c r="R562">
        <v>59.970001000000003</v>
      </c>
      <c r="S562">
        <v>8.2899999999999991</v>
      </c>
      <c r="U562">
        <v>7463.5369999999948</v>
      </c>
      <c r="V562">
        <v>14.442</v>
      </c>
      <c r="W562">
        <v>60.02</v>
      </c>
      <c r="X562">
        <v>6.29</v>
      </c>
    </row>
    <row r="563" spans="1:24" x14ac:dyDescent="0.45">
      <c r="A563" s="25">
        <v>37.734828119999911</v>
      </c>
      <c r="B563">
        <v>9.2948300780000004</v>
      </c>
      <c r="C563">
        <v>59.990001999999997</v>
      </c>
      <c r="D563">
        <v>9.2899999999999991</v>
      </c>
      <c r="F563" s="25">
        <v>37.734828119999911</v>
      </c>
      <c r="G563">
        <v>8.2905195309999993</v>
      </c>
      <c r="H563">
        <v>60.009998000000003</v>
      </c>
      <c r="I563">
        <v>2.29</v>
      </c>
      <c r="K563">
        <v>3974.7269999999999</v>
      </c>
      <c r="L563">
        <v>8.4303095699999986</v>
      </c>
      <c r="M563">
        <v>59.959999000000003</v>
      </c>
      <c r="N563">
        <v>1.29</v>
      </c>
      <c r="P563">
        <v>8244.4519999999975</v>
      </c>
      <c r="Q563">
        <v>16.33029981</v>
      </c>
      <c r="R563">
        <v>59.970001000000003</v>
      </c>
      <c r="S563">
        <v>8.2899999999999991</v>
      </c>
      <c r="U563">
        <v>7463.6009999999997</v>
      </c>
      <c r="V563">
        <v>14.442</v>
      </c>
      <c r="W563">
        <v>60.02</v>
      </c>
      <c r="X563">
        <v>6.29</v>
      </c>
    </row>
    <row r="564" spans="1:24" x14ac:dyDescent="0.45">
      <c r="A564" s="25">
        <v>37.802453259999908</v>
      </c>
      <c r="B564">
        <v>9.2946298829999989</v>
      </c>
      <c r="C564">
        <v>59.990001999999997</v>
      </c>
      <c r="D564">
        <v>9.2899999999999991</v>
      </c>
      <c r="F564" s="25">
        <v>37.802453259999908</v>
      </c>
      <c r="G564">
        <v>8.2905195309999993</v>
      </c>
      <c r="H564">
        <v>60.009998000000003</v>
      </c>
      <c r="I564">
        <v>2.29</v>
      </c>
      <c r="K564">
        <v>3974.7909999999952</v>
      </c>
      <c r="L564">
        <v>8.4303095699999986</v>
      </c>
      <c r="M564">
        <v>59.959999000000003</v>
      </c>
      <c r="N564">
        <v>1.29</v>
      </c>
      <c r="P564">
        <v>8244.516999999998</v>
      </c>
      <c r="Q564">
        <v>16.33029981</v>
      </c>
      <c r="R564">
        <v>59.970001000000003</v>
      </c>
      <c r="S564">
        <v>8.2899999999999991</v>
      </c>
      <c r="U564">
        <v>7463.665</v>
      </c>
      <c r="V564">
        <v>14.442</v>
      </c>
      <c r="W564">
        <v>60.02</v>
      </c>
      <c r="X564">
        <v>6.29</v>
      </c>
    </row>
    <row r="565" spans="1:24" x14ac:dyDescent="0.45">
      <c r="A565" s="25">
        <v>37.870078399999905</v>
      </c>
      <c r="B565">
        <v>9.2946298829999989</v>
      </c>
      <c r="C565">
        <v>59.990001999999997</v>
      </c>
      <c r="D565">
        <v>9.2899999999999991</v>
      </c>
      <c r="F565" s="25">
        <v>37.870078399999905</v>
      </c>
      <c r="G565">
        <v>8.2905195309999993</v>
      </c>
      <c r="H565">
        <v>60.009998000000003</v>
      </c>
      <c r="I565">
        <v>2.29</v>
      </c>
      <c r="K565">
        <v>3974.855999999997</v>
      </c>
      <c r="L565">
        <v>8.4303095699999986</v>
      </c>
      <c r="M565">
        <v>59.959999000000003</v>
      </c>
      <c r="N565">
        <v>1.29</v>
      </c>
      <c r="P565">
        <v>8244.5800000000017</v>
      </c>
      <c r="Q565">
        <v>16.33029981</v>
      </c>
      <c r="R565">
        <v>59.970001000000003</v>
      </c>
      <c r="S565">
        <v>8.2899999999999991</v>
      </c>
      <c r="U565">
        <v>7463.7279999999946</v>
      </c>
      <c r="V565">
        <v>14.442</v>
      </c>
      <c r="W565">
        <v>60.02</v>
      </c>
      <c r="X565">
        <v>6.29</v>
      </c>
    </row>
    <row r="566" spans="1:24" x14ac:dyDescent="0.45">
      <c r="A566" s="25">
        <v>37.937703539999902</v>
      </c>
      <c r="B566">
        <v>9.2946298829999989</v>
      </c>
      <c r="C566">
        <v>59.990001999999997</v>
      </c>
      <c r="D566">
        <v>9.2899999999999991</v>
      </c>
      <c r="F566" s="25">
        <v>37.937703539999902</v>
      </c>
      <c r="G566">
        <v>8.2905195309999993</v>
      </c>
      <c r="H566">
        <v>60.009998000000003</v>
      </c>
      <c r="I566">
        <v>2.29</v>
      </c>
      <c r="K566">
        <v>3974.9219999999996</v>
      </c>
      <c r="L566">
        <v>8.4303095699999986</v>
      </c>
      <c r="M566">
        <v>59.959999000000003</v>
      </c>
      <c r="N566">
        <v>1.29</v>
      </c>
      <c r="P566">
        <v>8244.6439999999984</v>
      </c>
      <c r="Q566">
        <v>16.33029981</v>
      </c>
      <c r="R566">
        <v>59.970001000000003</v>
      </c>
      <c r="S566">
        <v>8.2899999999999991</v>
      </c>
      <c r="U566">
        <v>7463.7920000000004</v>
      </c>
      <c r="V566">
        <v>14.442</v>
      </c>
      <c r="W566">
        <v>60.02</v>
      </c>
      <c r="X566">
        <v>6.29</v>
      </c>
    </row>
    <row r="567" spans="1:24" x14ac:dyDescent="0.45">
      <c r="A567" s="25">
        <v>38.005328679999899</v>
      </c>
      <c r="B567">
        <v>9.2946298829999989</v>
      </c>
      <c r="C567">
        <v>59.990001999999997</v>
      </c>
      <c r="D567">
        <v>9.2899999999999991</v>
      </c>
      <c r="F567" s="25">
        <v>38.005328679999899</v>
      </c>
      <c r="G567">
        <v>8.2905195309999993</v>
      </c>
      <c r="H567">
        <v>60.009998000000003</v>
      </c>
      <c r="I567">
        <v>2.29</v>
      </c>
      <c r="K567">
        <v>3974.9849999999988</v>
      </c>
      <c r="L567">
        <v>8.4303095699999986</v>
      </c>
      <c r="M567">
        <v>59.959999000000003</v>
      </c>
      <c r="N567">
        <v>1.29</v>
      </c>
      <c r="P567">
        <v>8244.7070000000022</v>
      </c>
      <c r="Q567">
        <v>16.33029981</v>
      </c>
      <c r="R567">
        <v>59.970001000000003</v>
      </c>
      <c r="S567">
        <v>8.2899999999999991</v>
      </c>
      <c r="U567">
        <v>7463.8549999999941</v>
      </c>
      <c r="V567">
        <v>14.442</v>
      </c>
      <c r="W567">
        <v>60.02</v>
      </c>
      <c r="X567">
        <v>6.29</v>
      </c>
    </row>
    <row r="568" spans="1:24" x14ac:dyDescent="0.45">
      <c r="A568" s="25">
        <v>38.072953819999896</v>
      </c>
      <c r="B568">
        <v>9.2946298829999989</v>
      </c>
      <c r="C568">
        <v>59.990001999999997</v>
      </c>
      <c r="D568">
        <v>9.2899999999999991</v>
      </c>
      <c r="F568" s="25">
        <v>38.072953819999896</v>
      </c>
      <c r="G568">
        <v>8.2905195309999993</v>
      </c>
      <c r="H568">
        <v>60.009998000000003</v>
      </c>
      <c r="I568">
        <v>2.29</v>
      </c>
      <c r="K568">
        <v>3975.0499999999956</v>
      </c>
      <c r="L568">
        <v>8.4303095699999986</v>
      </c>
      <c r="M568">
        <v>59.959999000000003</v>
      </c>
      <c r="N568">
        <v>1.29</v>
      </c>
      <c r="P568">
        <v>8244.770999999997</v>
      </c>
      <c r="Q568">
        <v>16.304700199999999</v>
      </c>
      <c r="R568">
        <v>59.970001000000003</v>
      </c>
      <c r="S568">
        <v>8.2899999999999991</v>
      </c>
      <c r="U568">
        <v>7463.9189999999999</v>
      </c>
      <c r="V568">
        <v>14.442</v>
      </c>
      <c r="W568">
        <v>60.02</v>
      </c>
      <c r="X568">
        <v>6.29</v>
      </c>
    </row>
    <row r="569" spans="1:24" x14ac:dyDescent="0.45">
      <c r="A569" s="25">
        <v>38.140578959999893</v>
      </c>
      <c r="B569">
        <v>9.2932597659999985</v>
      </c>
      <c r="C569">
        <v>59.990001999999997</v>
      </c>
      <c r="D569">
        <v>9.2899999999999991</v>
      </c>
      <c r="F569" s="25">
        <v>38.140578959999893</v>
      </c>
      <c r="G569">
        <v>8.2905195309999993</v>
      </c>
      <c r="H569">
        <v>60.009998000000003</v>
      </c>
      <c r="I569">
        <v>2.29</v>
      </c>
      <c r="K569">
        <v>3975.1140000000009</v>
      </c>
      <c r="L569">
        <v>8.4303095699999986</v>
      </c>
      <c r="M569">
        <v>59.959999000000003</v>
      </c>
      <c r="N569">
        <v>1.29</v>
      </c>
      <c r="P569">
        <v>8244.8669999999984</v>
      </c>
      <c r="Q569">
        <v>16.304700199999999</v>
      </c>
      <c r="R569">
        <v>59.970001000000003</v>
      </c>
      <c r="S569">
        <v>8.2899999999999991</v>
      </c>
      <c r="U569">
        <v>7463.9819999999936</v>
      </c>
      <c r="V569">
        <v>14.442</v>
      </c>
      <c r="W569">
        <v>60.02</v>
      </c>
      <c r="X569">
        <v>6.29</v>
      </c>
    </row>
    <row r="570" spans="1:24" x14ac:dyDescent="0.45">
      <c r="A570" s="25">
        <v>38.20820409999989</v>
      </c>
      <c r="B570">
        <v>9.2932597659999985</v>
      </c>
      <c r="C570">
        <v>59.990001999999997</v>
      </c>
      <c r="D570">
        <v>9.2899999999999991</v>
      </c>
      <c r="F570" s="25">
        <v>38.20820409999989</v>
      </c>
      <c r="G570">
        <v>8.2905195309999993</v>
      </c>
      <c r="H570">
        <v>60.009998000000003</v>
      </c>
      <c r="I570">
        <v>2.29</v>
      </c>
      <c r="K570">
        <v>3975.1779999999967</v>
      </c>
      <c r="L570">
        <v>8.4303095699999986</v>
      </c>
      <c r="M570">
        <v>59.959999000000003</v>
      </c>
      <c r="N570">
        <v>1.29</v>
      </c>
      <c r="P570">
        <v>8244.9570000000003</v>
      </c>
      <c r="Q570">
        <v>16.304700199999999</v>
      </c>
      <c r="R570">
        <v>59.970001000000003</v>
      </c>
      <c r="S570">
        <v>8.2899999999999991</v>
      </c>
      <c r="U570">
        <v>7464.0459999999994</v>
      </c>
      <c r="V570">
        <v>14.442</v>
      </c>
      <c r="W570">
        <v>60.02</v>
      </c>
      <c r="X570">
        <v>6.29</v>
      </c>
    </row>
    <row r="571" spans="1:24" x14ac:dyDescent="0.45">
      <c r="A571" s="25">
        <v>38.275829239999887</v>
      </c>
      <c r="B571">
        <v>9.2932597659999985</v>
      </c>
      <c r="C571">
        <v>59.990001999999997</v>
      </c>
      <c r="D571">
        <v>9.2899999999999991</v>
      </c>
      <c r="F571" s="25">
        <v>38.275829239999887</v>
      </c>
      <c r="G571">
        <v>8.2905195309999993</v>
      </c>
      <c r="H571">
        <v>60.009998000000003</v>
      </c>
      <c r="I571">
        <v>2.29</v>
      </c>
      <c r="K571">
        <v>3975.2540000000017</v>
      </c>
      <c r="L571">
        <v>8.4303095699999986</v>
      </c>
      <c r="M571">
        <v>59.959999000000003</v>
      </c>
      <c r="N571">
        <v>1.29</v>
      </c>
      <c r="P571">
        <v>8245.027</v>
      </c>
      <c r="Q571">
        <v>16.304700199999999</v>
      </c>
      <c r="R571">
        <v>59.970001000000003</v>
      </c>
      <c r="S571">
        <v>8.2899999999999991</v>
      </c>
      <c r="U571">
        <v>7464.108999999994</v>
      </c>
      <c r="V571">
        <v>14.442</v>
      </c>
      <c r="W571">
        <v>60.02</v>
      </c>
      <c r="X571">
        <v>6.29</v>
      </c>
    </row>
    <row r="572" spans="1:24" x14ac:dyDescent="0.45">
      <c r="A572" s="25">
        <v>38.343454379999883</v>
      </c>
      <c r="B572">
        <v>9.2932597659999985</v>
      </c>
      <c r="C572">
        <v>59.990001999999997</v>
      </c>
      <c r="D572">
        <v>9.2899999999999991</v>
      </c>
      <c r="F572" s="25">
        <v>38.343454379999883</v>
      </c>
      <c r="G572">
        <v>8.272799805</v>
      </c>
      <c r="H572">
        <v>60.009998000000003</v>
      </c>
      <c r="I572">
        <v>2.29</v>
      </c>
      <c r="K572">
        <v>3975.3359999999952</v>
      </c>
      <c r="L572">
        <v>8.4303095699999986</v>
      </c>
      <c r="M572">
        <v>59.959999000000003</v>
      </c>
      <c r="N572">
        <v>1.29</v>
      </c>
      <c r="P572">
        <v>8245.0959999999959</v>
      </c>
      <c r="Q572">
        <v>16.295990230000001</v>
      </c>
      <c r="R572">
        <v>59.970001000000003</v>
      </c>
      <c r="S572">
        <v>8.2899999999999991</v>
      </c>
      <c r="U572">
        <v>7464.1730000000034</v>
      </c>
      <c r="V572">
        <v>14.442</v>
      </c>
      <c r="W572">
        <v>60.02</v>
      </c>
      <c r="X572">
        <v>6.29</v>
      </c>
    </row>
    <row r="573" spans="1:24" x14ac:dyDescent="0.45">
      <c r="A573" s="25">
        <v>38.41107951999988</v>
      </c>
      <c r="B573">
        <v>9.2932597659999985</v>
      </c>
      <c r="C573">
        <v>59.990001999999997</v>
      </c>
      <c r="D573">
        <v>9.2899999999999991</v>
      </c>
      <c r="F573" s="25">
        <v>38.41107951999988</v>
      </c>
      <c r="G573">
        <v>8.272799805</v>
      </c>
      <c r="H573">
        <v>60.009998000000003</v>
      </c>
      <c r="I573">
        <v>2.29</v>
      </c>
      <c r="K573">
        <v>3975.4059999999931</v>
      </c>
      <c r="L573">
        <v>8.4089902340000009</v>
      </c>
      <c r="M573">
        <v>59.959999000000003</v>
      </c>
      <c r="N573">
        <v>1.29</v>
      </c>
      <c r="P573">
        <v>8245.1659999999938</v>
      </c>
      <c r="Q573">
        <v>16.295990230000001</v>
      </c>
      <c r="R573">
        <v>59.970001000000003</v>
      </c>
      <c r="S573">
        <v>8.2899999999999991</v>
      </c>
      <c r="U573">
        <v>7464.2359999999981</v>
      </c>
      <c r="V573">
        <v>14.442</v>
      </c>
      <c r="W573">
        <v>60.02</v>
      </c>
      <c r="X573">
        <v>6.29</v>
      </c>
    </row>
    <row r="574" spans="1:24" x14ac:dyDescent="0.45">
      <c r="A574" s="25">
        <v>38.478704659999877</v>
      </c>
      <c r="B574">
        <v>9.2932597659999985</v>
      </c>
      <c r="C574">
        <v>59.990001999999997</v>
      </c>
      <c r="D574">
        <v>9.2899999999999991</v>
      </c>
      <c r="F574" s="25">
        <v>38.478704659999877</v>
      </c>
      <c r="G574">
        <v>8.272799805</v>
      </c>
      <c r="H574">
        <v>60.009998000000003</v>
      </c>
      <c r="I574">
        <v>2.29</v>
      </c>
      <c r="K574">
        <v>3975.4740000000033</v>
      </c>
      <c r="L574">
        <v>8.4089902340000009</v>
      </c>
      <c r="M574">
        <v>59.959999000000003</v>
      </c>
      <c r="N574">
        <v>1.29</v>
      </c>
      <c r="P574">
        <v>8245.2289999999975</v>
      </c>
      <c r="Q574">
        <v>16.295990230000001</v>
      </c>
      <c r="R574">
        <v>59.970001000000003</v>
      </c>
      <c r="S574">
        <v>8.2899999999999991</v>
      </c>
      <c r="U574">
        <v>7464.2999999999938</v>
      </c>
      <c r="V574">
        <v>14.442</v>
      </c>
      <c r="W574">
        <v>60.02</v>
      </c>
      <c r="X574">
        <v>6.29</v>
      </c>
    </row>
    <row r="575" spans="1:24" x14ac:dyDescent="0.45">
      <c r="A575" s="25">
        <v>38.546329799999874</v>
      </c>
      <c r="B575">
        <v>9.2932597659999985</v>
      </c>
      <c r="C575">
        <v>59.990001999999997</v>
      </c>
      <c r="D575">
        <v>9.2899999999999991</v>
      </c>
      <c r="F575" s="25">
        <v>38.546329799999874</v>
      </c>
      <c r="G575">
        <v>8.272799805</v>
      </c>
      <c r="H575">
        <v>60.009998000000003</v>
      </c>
      <c r="I575">
        <v>2.29</v>
      </c>
      <c r="K575">
        <v>3975.5400000000013</v>
      </c>
      <c r="L575">
        <v>8.4089902340000009</v>
      </c>
      <c r="M575">
        <v>59.959999000000003</v>
      </c>
      <c r="N575">
        <v>1.29</v>
      </c>
      <c r="P575">
        <v>8245.2929999999978</v>
      </c>
      <c r="Q575">
        <v>16.295990230000001</v>
      </c>
      <c r="R575">
        <v>59.970001000000003</v>
      </c>
      <c r="S575">
        <v>8.2899999999999991</v>
      </c>
      <c r="U575">
        <v>7464.3629999999976</v>
      </c>
      <c r="V575">
        <v>14.41686035</v>
      </c>
      <c r="W575">
        <v>60.02</v>
      </c>
      <c r="X575">
        <v>6.29</v>
      </c>
    </row>
    <row r="576" spans="1:24" x14ac:dyDescent="0.45">
      <c r="A576" s="25">
        <v>38.613954939999871</v>
      </c>
      <c r="B576">
        <v>9.2932597659999985</v>
      </c>
      <c r="C576">
        <v>59.990001999999997</v>
      </c>
      <c r="D576">
        <v>9.2899999999999991</v>
      </c>
      <c r="F576" s="25">
        <v>38.613954939999871</v>
      </c>
      <c r="G576">
        <v>8.272799805</v>
      </c>
      <c r="H576">
        <v>60.009998000000003</v>
      </c>
      <c r="I576">
        <v>2.29</v>
      </c>
      <c r="K576">
        <v>3975.6039999999971</v>
      </c>
      <c r="L576">
        <v>8.4089902340000009</v>
      </c>
      <c r="M576">
        <v>59.959999000000003</v>
      </c>
      <c r="N576">
        <v>1.29</v>
      </c>
      <c r="P576">
        <v>8245.3569999999945</v>
      </c>
      <c r="Q576">
        <v>16.295990230000001</v>
      </c>
      <c r="R576">
        <v>59.970001000000003</v>
      </c>
      <c r="S576">
        <v>8.2899999999999991</v>
      </c>
      <c r="U576">
        <v>7464.4269999999933</v>
      </c>
      <c r="V576">
        <v>14.41686035</v>
      </c>
      <c r="W576">
        <v>60.02</v>
      </c>
      <c r="X576">
        <v>6.29</v>
      </c>
    </row>
    <row r="577" spans="1:24" x14ac:dyDescent="0.45">
      <c r="A577" s="25">
        <v>38.681580079999868</v>
      </c>
      <c r="B577">
        <v>9.2932597659999985</v>
      </c>
      <c r="C577">
        <v>59.990001999999997</v>
      </c>
      <c r="D577">
        <v>9.2899999999999991</v>
      </c>
      <c r="F577" s="25">
        <v>38.681580079999868</v>
      </c>
      <c r="G577">
        <v>8.272799805</v>
      </c>
      <c r="H577">
        <v>60.009998000000003</v>
      </c>
      <c r="I577">
        <v>2.29</v>
      </c>
      <c r="K577">
        <v>3975.6679999999974</v>
      </c>
      <c r="L577">
        <v>8.4054003909999988</v>
      </c>
      <c r="M577">
        <v>59.959999000000003</v>
      </c>
      <c r="N577">
        <v>1.29</v>
      </c>
      <c r="P577">
        <v>8245.4199999999983</v>
      </c>
      <c r="Q577">
        <v>16.295990230000001</v>
      </c>
      <c r="R577">
        <v>59.970001000000003</v>
      </c>
      <c r="S577">
        <v>8.2899999999999991</v>
      </c>
      <c r="U577">
        <v>7464.4909999999982</v>
      </c>
      <c r="V577">
        <v>14.41686035</v>
      </c>
      <c r="W577">
        <v>60.02</v>
      </c>
      <c r="X577">
        <v>6.29</v>
      </c>
    </row>
    <row r="578" spans="1:24" x14ac:dyDescent="0.45">
      <c r="A578" s="25">
        <v>38.749205219999865</v>
      </c>
      <c r="B578">
        <v>9.2932597659999985</v>
      </c>
      <c r="C578">
        <v>59.990001999999997</v>
      </c>
      <c r="D578">
        <v>9.2899999999999991</v>
      </c>
      <c r="F578" s="25">
        <v>38.749205219999865</v>
      </c>
      <c r="G578">
        <v>8.272799805</v>
      </c>
      <c r="H578">
        <v>60.009998000000003</v>
      </c>
      <c r="I578">
        <v>2.29</v>
      </c>
      <c r="K578">
        <v>3975.7319999999931</v>
      </c>
      <c r="L578">
        <v>8.4054003909999988</v>
      </c>
      <c r="M578">
        <v>59.959999000000003</v>
      </c>
      <c r="N578">
        <v>1.29</v>
      </c>
      <c r="P578">
        <v>8245.4839999999931</v>
      </c>
      <c r="Q578">
        <v>16.295990230000001</v>
      </c>
      <c r="R578">
        <v>59.970001000000003</v>
      </c>
      <c r="S578">
        <v>8.2899999999999991</v>
      </c>
      <c r="U578">
        <v>7464.565999999998</v>
      </c>
      <c r="V578">
        <v>14.41686035</v>
      </c>
      <c r="W578">
        <v>60.02</v>
      </c>
      <c r="X578">
        <v>6.29</v>
      </c>
    </row>
    <row r="579" spans="1:24" x14ac:dyDescent="0.45">
      <c r="A579" s="25">
        <v>38.816830359999862</v>
      </c>
      <c r="B579">
        <v>9.2932597659999985</v>
      </c>
      <c r="C579">
        <v>59.990001999999997</v>
      </c>
      <c r="D579">
        <v>9.2899999999999991</v>
      </c>
      <c r="F579" s="25">
        <v>38.816830359999862</v>
      </c>
      <c r="G579">
        <v>8.272799805</v>
      </c>
      <c r="H579">
        <v>60.009998000000003</v>
      </c>
      <c r="I579">
        <v>2.29</v>
      </c>
      <c r="K579">
        <v>3975.7949999999969</v>
      </c>
      <c r="L579">
        <v>8.4054003909999988</v>
      </c>
      <c r="M579">
        <v>59.959999000000003</v>
      </c>
      <c r="N579">
        <v>1.29</v>
      </c>
      <c r="P579">
        <v>8245.5469999999987</v>
      </c>
      <c r="Q579">
        <v>16.295990230000001</v>
      </c>
      <c r="R579">
        <v>59.970001000000003</v>
      </c>
      <c r="S579">
        <v>8.2899999999999991</v>
      </c>
      <c r="U579">
        <v>7464.6299999999983</v>
      </c>
      <c r="V579">
        <v>14.41686035</v>
      </c>
      <c r="W579">
        <v>60.02</v>
      </c>
      <c r="X579">
        <v>6.29</v>
      </c>
    </row>
    <row r="580" spans="1:24" x14ac:dyDescent="0.45">
      <c r="A580" s="25">
        <v>38.884455499999859</v>
      </c>
      <c r="B580">
        <v>9.2932597659999985</v>
      </c>
      <c r="C580">
        <v>59.990001999999997</v>
      </c>
      <c r="D580">
        <v>9.2899999999999991</v>
      </c>
      <c r="F580" s="25">
        <v>38.884455499999859</v>
      </c>
      <c r="G580">
        <v>8.272799805</v>
      </c>
      <c r="H580">
        <v>60.009998000000003</v>
      </c>
      <c r="I580">
        <v>2.29</v>
      </c>
      <c r="K580">
        <v>3975.8599999999988</v>
      </c>
      <c r="L580">
        <v>8.4054003909999988</v>
      </c>
      <c r="M580">
        <v>59.959999000000003</v>
      </c>
      <c r="N580">
        <v>1.29</v>
      </c>
      <c r="P580">
        <v>8245.610999999999</v>
      </c>
      <c r="Q580">
        <v>16.295990230000001</v>
      </c>
      <c r="R580">
        <v>59.970001000000003</v>
      </c>
      <c r="S580">
        <v>8.2899999999999991</v>
      </c>
      <c r="U580">
        <v>7464.693999999994</v>
      </c>
      <c r="V580">
        <v>14.37962012</v>
      </c>
      <c r="W580">
        <v>60.02</v>
      </c>
      <c r="X580">
        <v>6.29</v>
      </c>
    </row>
    <row r="581" spans="1:24" x14ac:dyDescent="0.45">
      <c r="A581" s="25">
        <v>38.952080639999856</v>
      </c>
      <c r="B581">
        <v>9.2932597659999985</v>
      </c>
      <c r="C581">
        <v>59.990001999999997</v>
      </c>
      <c r="D581">
        <v>9.2899999999999991</v>
      </c>
      <c r="F581" s="25">
        <v>38.952080639999856</v>
      </c>
      <c r="G581">
        <v>8.272799805</v>
      </c>
      <c r="H581">
        <v>60.009998000000003</v>
      </c>
      <c r="I581">
        <v>2.29</v>
      </c>
      <c r="K581">
        <v>3975.9230000000025</v>
      </c>
      <c r="L581">
        <v>8.4054003909999988</v>
      </c>
      <c r="M581">
        <v>59.959999000000003</v>
      </c>
      <c r="N581">
        <v>1.29</v>
      </c>
      <c r="P581">
        <v>8245.6869999999981</v>
      </c>
      <c r="Q581">
        <v>16.295990230000001</v>
      </c>
      <c r="R581">
        <v>59.970001000000003</v>
      </c>
      <c r="S581">
        <v>8.2899999999999991</v>
      </c>
      <c r="U581">
        <v>7464.7839999999969</v>
      </c>
      <c r="V581">
        <v>14.37962012</v>
      </c>
      <c r="W581">
        <v>60.02</v>
      </c>
      <c r="X581">
        <v>6.29</v>
      </c>
    </row>
    <row r="582" spans="1:24" x14ac:dyDescent="0.45">
      <c r="A582" s="25">
        <v>39.019705779999853</v>
      </c>
      <c r="B582">
        <v>9.2932597659999985</v>
      </c>
      <c r="C582">
        <v>59.990001999999997</v>
      </c>
      <c r="D582">
        <v>9.2899999999999991</v>
      </c>
      <c r="F582" s="25">
        <v>39.019705779999853</v>
      </c>
      <c r="G582">
        <v>8.272799805</v>
      </c>
      <c r="H582">
        <v>60.009998000000003</v>
      </c>
      <c r="I582">
        <v>2.29</v>
      </c>
      <c r="K582">
        <v>3975.9890000000009</v>
      </c>
      <c r="L582">
        <v>8.4054003909999988</v>
      </c>
      <c r="M582">
        <v>59.959999000000003</v>
      </c>
      <c r="N582">
        <v>1.29</v>
      </c>
      <c r="P582">
        <v>8245.7509999999947</v>
      </c>
      <c r="Q582">
        <v>16.256650390000001</v>
      </c>
      <c r="R582">
        <v>59.98</v>
      </c>
      <c r="S582">
        <v>8.2899999999999991</v>
      </c>
      <c r="U582">
        <v>7464.8529999999937</v>
      </c>
      <c r="V582">
        <v>14.37962012</v>
      </c>
      <c r="W582">
        <v>60.02</v>
      </c>
      <c r="X582">
        <v>6.29</v>
      </c>
    </row>
    <row r="583" spans="1:24" x14ac:dyDescent="0.45">
      <c r="A583" s="25">
        <v>39.08733091999985</v>
      </c>
      <c r="B583">
        <v>9.2917001949999989</v>
      </c>
      <c r="C583">
        <v>59.990001999999997</v>
      </c>
      <c r="D583">
        <v>9.2899999999999991</v>
      </c>
      <c r="F583" s="25">
        <v>39.08733091999985</v>
      </c>
      <c r="G583">
        <v>8.272799805</v>
      </c>
      <c r="H583">
        <v>60.009998000000003</v>
      </c>
      <c r="I583">
        <v>2.29</v>
      </c>
      <c r="K583">
        <v>3976.0530000000012</v>
      </c>
      <c r="L583">
        <v>8.4054003909999988</v>
      </c>
      <c r="M583">
        <v>59.959999000000003</v>
      </c>
      <c r="N583">
        <v>1.29</v>
      </c>
      <c r="P583">
        <v>8245.8139999999985</v>
      </c>
      <c r="Q583">
        <v>16.256650390000001</v>
      </c>
      <c r="R583">
        <v>59.98</v>
      </c>
      <c r="S583">
        <v>8.2899999999999991</v>
      </c>
      <c r="U583">
        <v>7464.9220000000005</v>
      </c>
      <c r="V583">
        <v>14.37962012</v>
      </c>
      <c r="W583">
        <v>60.02</v>
      </c>
      <c r="X583">
        <v>6.29</v>
      </c>
    </row>
    <row r="584" spans="1:24" x14ac:dyDescent="0.45">
      <c r="A584" s="25">
        <v>39.154956059999847</v>
      </c>
      <c r="B584">
        <v>9.2917001949999989</v>
      </c>
      <c r="C584">
        <v>59.990001999999997</v>
      </c>
      <c r="D584">
        <v>9.2899999999999991</v>
      </c>
      <c r="F584" s="25">
        <v>39.154956059999847</v>
      </c>
      <c r="G584">
        <v>8.272799805</v>
      </c>
      <c r="H584">
        <v>60.009998000000003</v>
      </c>
      <c r="I584">
        <v>2.29</v>
      </c>
      <c r="K584">
        <v>3976.116999999997</v>
      </c>
      <c r="L584">
        <v>8.4054003909999988</v>
      </c>
      <c r="M584">
        <v>59.959999000000003</v>
      </c>
      <c r="N584">
        <v>1.29</v>
      </c>
      <c r="P584">
        <v>8245.8790000000008</v>
      </c>
      <c r="Q584">
        <v>16.256650390000001</v>
      </c>
      <c r="R584">
        <v>59.98</v>
      </c>
      <c r="S584">
        <v>8.2899999999999991</v>
      </c>
      <c r="U584">
        <v>7464.9910000000018</v>
      </c>
      <c r="V584">
        <v>14.37962012</v>
      </c>
      <c r="W584">
        <v>60.02</v>
      </c>
      <c r="X584">
        <v>6.29</v>
      </c>
    </row>
    <row r="585" spans="1:24" x14ac:dyDescent="0.45">
      <c r="A585" s="25">
        <v>39.222581199999844</v>
      </c>
      <c r="B585">
        <v>9.2917001949999989</v>
      </c>
      <c r="C585">
        <v>59.990001999999997</v>
      </c>
      <c r="D585">
        <v>9.2899999999999991</v>
      </c>
      <c r="F585" s="25">
        <v>39.222581199999844</v>
      </c>
      <c r="G585">
        <v>8.2347998049999998</v>
      </c>
      <c r="H585">
        <v>60.009998000000003</v>
      </c>
      <c r="I585">
        <v>2.29</v>
      </c>
      <c r="K585">
        <v>3976.182999999995</v>
      </c>
      <c r="L585">
        <v>8.4054003909999988</v>
      </c>
      <c r="M585">
        <v>59.959999000000003</v>
      </c>
      <c r="N585">
        <v>1.29</v>
      </c>
      <c r="P585">
        <v>8245.9430000000011</v>
      </c>
      <c r="Q585">
        <v>16.256650390000001</v>
      </c>
      <c r="R585">
        <v>59.98</v>
      </c>
      <c r="S585">
        <v>8.2899999999999991</v>
      </c>
      <c r="U585">
        <v>7465.0539999999964</v>
      </c>
      <c r="V585">
        <v>14.37962012</v>
      </c>
      <c r="W585">
        <v>60.02</v>
      </c>
      <c r="X585">
        <v>6.29</v>
      </c>
    </row>
    <row r="586" spans="1:24" x14ac:dyDescent="0.45">
      <c r="A586" s="25">
        <v>39.290206339999841</v>
      </c>
      <c r="B586">
        <v>9.2917001949999989</v>
      </c>
      <c r="C586">
        <v>59.990001999999997</v>
      </c>
      <c r="D586">
        <v>9.2899999999999991</v>
      </c>
      <c r="F586" s="25">
        <v>39.290206339999841</v>
      </c>
      <c r="G586">
        <v>8.2347998049999998</v>
      </c>
      <c r="H586">
        <v>60.009998000000003</v>
      </c>
      <c r="I586">
        <v>2.29</v>
      </c>
      <c r="K586">
        <v>3976.2859999999991</v>
      </c>
      <c r="L586">
        <v>8.4054003909999988</v>
      </c>
      <c r="M586">
        <v>59.959999000000003</v>
      </c>
      <c r="N586">
        <v>1.29</v>
      </c>
      <c r="P586">
        <v>8246.0059999999994</v>
      </c>
      <c r="Q586">
        <v>16.256650390000001</v>
      </c>
      <c r="R586">
        <v>59.98</v>
      </c>
      <c r="S586">
        <v>8.2899999999999991</v>
      </c>
      <c r="U586">
        <v>7465.1180000000013</v>
      </c>
      <c r="V586">
        <v>14.37962012</v>
      </c>
      <c r="W586">
        <v>60.02</v>
      </c>
      <c r="X586">
        <v>6.29</v>
      </c>
    </row>
    <row r="587" spans="1:24" x14ac:dyDescent="0.45">
      <c r="A587" s="25">
        <v>39.357831479999838</v>
      </c>
      <c r="B587">
        <v>9.2917001949999989</v>
      </c>
      <c r="C587">
        <v>59.990001999999997</v>
      </c>
      <c r="D587">
        <v>9.2899999999999991</v>
      </c>
      <c r="F587" s="25">
        <v>39.357831479999838</v>
      </c>
      <c r="G587">
        <v>8.2347998049999998</v>
      </c>
      <c r="H587">
        <v>60.009998000000003</v>
      </c>
      <c r="I587">
        <v>2.29</v>
      </c>
      <c r="K587">
        <v>3976.3549999999959</v>
      </c>
      <c r="L587">
        <v>8.3820703119999997</v>
      </c>
      <c r="M587">
        <v>59.959999000000003</v>
      </c>
      <c r="N587">
        <v>1.29</v>
      </c>
      <c r="P587">
        <v>8246.07</v>
      </c>
      <c r="Q587">
        <v>16.256650390000001</v>
      </c>
      <c r="R587">
        <v>59.98</v>
      </c>
      <c r="S587">
        <v>8.2899999999999991</v>
      </c>
      <c r="U587">
        <v>7465.1820000000016</v>
      </c>
      <c r="V587">
        <v>14.37962012</v>
      </c>
      <c r="W587">
        <v>60.02</v>
      </c>
      <c r="X587">
        <v>6.29</v>
      </c>
    </row>
    <row r="588" spans="1:24" x14ac:dyDescent="0.45">
      <c r="A588" s="25">
        <v>39.425456619999835</v>
      </c>
      <c r="B588">
        <v>9.2917001949999989</v>
      </c>
      <c r="C588">
        <v>59.990001999999997</v>
      </c>
      <c r="D588">
        <v>9.2899999999999991</v>
      </c>
      <c r="F588" s="25">
        <v>39.425456619999835</v>
      </c>
      <c r="G588">
        <v>8.2347998049999998</v>
      </c>
      <c r="H588">
        <v>60.009998000000003</v>
      </c>
      <c r="I588">
        <v>2.29</v>
      </c>
      <c r="K588">
        <v>3976.4239999999977</v>
      </c>
      <c r="L588">
        <v>8.3820703119999997</v>
      </c>
      <c r="M588">
        <v>59.959999000000003</v>
      </c>
      <c r="N588">
        <v>1.29</v>
      </c>
      <c r="P588">
        <v>8246.1339999999964</v>
      </c>
      <c r="Q588">
        <v>16.256650390000001</v>
      </c>
      <c r="R588">
        <v>59.98</v>
      </c>
      <c r="S588">
        <v>8.2899999999999991</v>
      </c>
      <c r="U588">
        <v>7465.2459999999974</v>
      </c>
      <c r="V588">
        <v>14.37962012</v>
      </c>
      <c r="W588">
        <v>60.02</v>
      </c>
      <c r="X588">
        <v>6.29</v>
      </c>
    </row>
    <row r="589" spans="1:24" x14ac:dyDescent="0.45">
      <c r="A589" s="25">
        <v>39.493081759999832</v>
      </c>
      <c r="B589">
        <v>9.2917001949999989</v>
      </c>
      <c r="C589">
        <v>59.990001999999997</v>
      </c>
      <c r="D589">
        <v>9.2899999999999991</v>
      </c>
      <c r="F589" s="25">
        <v>39.493081759999832</v>
      </c>
      <c r="G589">
        <v>8.2347998049999998</v>
      </c>
      <c r="H589">
        <v>60.009998000000003</v>
      </c>
      <c r="I589">
        <v>2.29</v>
      </c>
      <c r="K589">
        <v>3976.5049999999947</v>
      </c>
      <c r="L589">
        <v>8.3820703119999997</v>
      </c>
      <c r="M589">
        <v>59.959999000000003</v>
      </c>
      <c r="N589">
        <v>1.29</v>
      </c>
      <c r="P589">
        <v>8246.1979999999967</v>
      </c>
      <c r="Q589">
        <v>16.256650390000001</v>
      </c>
      <c r="R589">
        <v>59.98</v>
      </c>
      <c r="S589">
        <v>8.2899999999999991</v>
      </c>
      <c r="U589">
        <v>7465.3099999999977</v>
      </c>
      <c r="V589">
        <v>14.36875</v>
      </c>
      <c r="W589">
        <v>60.02</v>
      </c>
      <c r="X589">
        <v>6.29</v>
      </c>
    </row>
    <row r="590" spans="1:24" x14ac:dyDescent="0.45">
      <c r="A590" s="25">
        <v>39.560706899999829</v>
      </c>
      <c r="B590">
        <v>9.2917001949999989</v>
      </c>
      <c r="C590">
        <v>59.990001999999997</v>
      </c>
      <c r="D590">
        <v>9.2899999999999991</v>
      </c>
      <c r="F590" s="25">
        <v>39.560706899999829</v>
      </c>
      <c r="G590">
        <v>8.2121298829999994</v>
      </c>
      <c r="H590">
        <v>60.009998000000003</v>
      </c>
      <c r="I590">
        <v>2.29</v>
      </c>
      <c r="K590">
        <v>3976.568999999995</v>
      </c>
      <c r="L590">
        <v>8.358209961</v>
      </c>
      <c r="M590">
        <v>59.959999000000003</v>
      </c>
      <c r="N590">
        <v>1.29</v>
      </c>
      <c r="P590">
        <v>8246.2620000000006</v>
      </c>
      <c r="Q590">
        <v>16.256650390000001</v>
      </c>
      <c r="R590">
        <v>59.98</v>
      </c>
      <c r="S590">
        <v>8.2899999999999991</v>
      </c>
      <c r="U590">
        <v>7465.3729999999969</v>
      </c>
      <c r="V590">
        <v>14.36875</v>
      </c>
      <c r="W590">
        <v>60.02</v>
      </c>
      <c r="X590">
        <v>6.29</v>
      </c>
    </row>
    <row r="591" spans="1:24" x14ac:dyDescent="0.45">
      <c r="A591" s="25">
        <v>39.628332039999826</v>
      </c>
      <c r="B591">
        <v>9.2897695309999992</v>
      </c>
      <c r="C591">
        <v>60</v>
      </c>
      <c r="D591">
        <v>9.2899999999999991</v>
      </c>
      <c r="F591" s="25">
        <v>39.628332039999826</v>
      </c>
      <c r="G591">
        <v>8.2121298829999994</v>
      </c>
      <c r="H591">
        <v>60.009998000000003</v>
      </c>
      <c r="I591">
        <v>2.29</v>
      </c>
      <c r="K591">
        <v>3976.6330000000003</v>
      </c>
      <c r="L591">
        <v>8.358209961</v>
      </c>
      <c r="M591">
        <v>59.959999000000003</v>
      </c>
      <c r="N591">
        <v>1.29</v>
      </c>
      <c r="P591">
        <v>8246.3249999999953</v>
      </c>
      <c r="Q591">
        <v>16.245750000000001</v>
      </c>
      <c r="R591">
        <v>59.98</v>
      </c>
      <c r="S591">
        <v>8.2899999999999991</v>
      </c>
      <c r="U591">
        <v>7465.4369999999972</v>
      </c>
      <c r="V591">
        <v>14.36875</v>
      </c>
      <c r="W591">
        <v>60.02</v>
      </c>
      <c r="X591">
        <v>6.29</v>
      </c>
    </row>
    <row r="592" spans="1:24" x14ac:dyDescent="0.45">
      <c r="A592" s="25">
        <v>39.695957179999823</v>
      </c>
      <c r="B592">
        <v>9.2897695309999992</v>
      </c>
      <c r="C592">
        <v>60</v>
      </c>
      <c r="D592">
        <v>9.2899999999999991</v>
      </c>
      <c r="F592" s="25">
        <v>39.695957179999823</v>
      </c>
      <c r="G592">
        <v>8.2121298829999994</v>
      </c>
      <c r="H592">
        <v>60.009998000000003</v>
      </c>
      <c r="I592">
        <v>2.29</v>
      </c>
      <c r="K592">
        <v>3976.6959999999945</v>
      </c>
      <c r="L592">
        <v>8.358209961</v>
      </c>
      <c r="M592">
        <v>59.959999000000003</v>
      </c>
      <c r="N592">
        <v>1.29</v>
      </c>
      <c r="P592">
        <v>8246.3889999999956</v>
      </c>
      <c r="Q592">
        <v>16.245750000000001</v>
      </c>
      <c r="R592">
        <v>59.98</v>
      </c>
      <c r="S592">
        <v>8.2899999999999991</v>
      </c>
      <c r="U592">
        <v>7465.4999999999964</v>
      </c>
      <c r="V592">
        <v>14.36875</v>
      </c>
      <c r="W592">
        <v>60.02</v>
      </c>
      <c r="X592">
        <v>6.29</v>
      </c>
    </row>
    <row r="593" spans="1:24" x14ac:dyDescent="0.45">
      <c r="A593" s="25">
        <v>39.76358231999982</v>
      </c>
      <c r="B593">
        <v>9.2897695309999992</v>
      </c>
      <c r="C593">
        <v>60</v>
      </c>
      <c r="D593">
        <v>9.2899999999999991</v>
      </c>
      <c r="F593" s="25">
        <v>39.76358231999982</v>
      </c>
      <c r="G593">
        <v>8.2121298829999994</v>
      </c>
      <c r="H593">
        <v>60.009998000000003</v>
      </c>
      <c r="I593">
        <v>2.29</v>
      </c>
      <c r="K593">
        <v>3976.7599999999998</v>
      </c>
      <c r="L593">
        <v>8.358209961</v>
      </c>
      <c r="M593">
        <v>59.959999000000003</v>
      </c>
      <c r="N593">
        <v>1.29</v>
      </c>
      <c r="P593">
        <v>8246.4530000000013</v>
      </c>
      <c r="Q593">
        <v>16.245750000000001</v>
      </c>
      <c r="R593">
        <v>59.98</v>
      </c>
      <c r="S593">
        <v>8.2899999999999991</v>
      </c>
      <c r="U593">
        <v>7465.5719999999974</v>
      </c>
      <c r="V593">
        <v>14.36875</v>
      </c>
      <c r="W593">
        <v>60.02</v>
      </c>
      <c r="X593">
        <v>6.29</v>
      </c>
    </row>
    <row r="594" spans="1:24" x14ac:dyDescent="0.45">
      <c r="A594" s="25">
        <v>39.831207459999817</v>
      </c>
      <c r="B594">
        <v>9.2897695309999992</v>
      </c>
      <c r="C594">
        <v>60</v>
      </c>
      <c r="D594">
        <v>9.2899999999999991</v>
      </c>
      <c r="F594" s="25">
        <v>39.831207459999817</v>
      </c>
      <c r="G594">
        <v>8.2121298829999994</v>
      </c>
      <c r="H594">
        <v>60.009998000000003</v>
      </c>
      <c r="I594">
        <v>2.29</v>
      </c>
      <c r="K594">
        <v>3976.8240000000001</v>
      </c>
      <c r="L594">
        <v>8.358209961</v>
      </c>
      <c r="M594">
        <v>59.959999000000003</v>
      </c>
      <c r="N594">
        <v>1.29</v>
      </c>
      <c r="P594">
        <v>8246.515999999996</v>
      </c>
      <c r="Q594">
        <v>16.245750000000001</v>
      </c>
      <c r="R594">
        <v>59.98</v>
      </c>
      <c r="S594">
        <v>8.2899999999999991</v>
      </c>
      <c r="U594">
        <v>7465.6409999999942</v>
      </c>
      <c r="V594">
        <v>14.36875</v>
      </c>
      <c r="W594">
        <v>60.02</v>
      </c>
      <c r="X594">
        <v>6.29</v>
      </c>
    </row>
    <row r="595" spans="1:24" x14ac:dyDescent="0.45">
      <c r="A595" s="25">
        <v>39.898832599999814</v>
      </c>
      <c r="B595">
        <v>9.2897695309999992</v>
      </c>
      <c r="C595">
        <v>60</v>
      </c>
      <c r="D595">
        <v>9.2899999999999991</v>
      </c>
      <c r="F595" s="25">
        <v>39.898832599999814</v>
      </c>
      <c r="G595">
        <v>8.2121298829999994</v>
      </c>
      <c r="H595">
        <v>60.009998000000003</v>
      </c>
      <c r="I595">
        <v>2.29</v>
      </c>
      <c r="K595">
        <v>3976.8879999999958</v>
      </c>
      <c r="L595">
        <v>8.358209961</v>
      </c>
      <c r="M595">
        <v>59.959999000000003</v>
      </c>
      <c r="N595">
        <v>1.29</v>
      </c>
      <c r="P595">
        <v>8246.5800000000017</v>
      </c>
      <c r="Q595">
        <v>16.245750000000001</v>
      </c>
      <c r="R595">
        <v>59.98</v>
      </c>
      <c r="S595">
        <v>8.2899999999999991</v>
      </c>
      <c r="U595">
        <v>7465.7039999999979</v>
      </c>
      <c r="V595">
        <v>14.36875</v>
      </c>
      <c r="W595">
        <v>60.02</v>
      </c>
      <c r="X595">
        <v>6.29</v>
      </c>
    </row>
    <row r="596" spans="1:24" x14ac:dyDescent="0.45">
      <c r="A596" s="25">
        <v>39.966457739999811</v>
      </c>
      <c r="B596">
        <v>9.2880703120000003</v>
      </c>
      <c r="C596">
        <v>60</v>
      </c>
      <c r="D596">
        <v>9.2899999999999991</v>
      </c>
      <c r="F596" s="25">
        <v>39.966457739999811</v>
      </c>
      <c r="G596">
        <v>8.2121298829999994</v>
      </c>
      <c r="H596">
        <v>60.009998000000003</v>
      </c>
      <c r="I596">
        <v>2.29</v>
      </c>
      <c r="K596">
        <v>3976.9530000000022</v>
      </c>
      <c r="L596">
        <v>8.358209961</v>
      </c>
      <c r="M596">
        <v>59.959999000000003</v>
      </c>
      <c r="N596">
        <v>1.29</v>
      </c>
      <c r="P596">
        <v>8246.6429999999946</v>
      </c>
      <c r="Q596">
        <v>16.245750000000001</v>
      </c>
      <c r="R596">
        <v>59.98</v>
      </c>
      <c r="S596">
        <v>8.2899999999999991</v>
      </c>
      <c r="U596">
        <v>7465.7679999999937</v>
      </c>
      <c r="V596">
        <v>14.36875</v>
      </c>
      <c r="W596">
        <v>60.02</v>
      </c>
      <c r="X596">
        <v>6.29</v>
      </c>
    </row>
    <row r="597" spans="1:24" x14ac:dyDescent="0.45">
      <c r="A597" s="25">
        <v>40.034082879999808</v>
      </c>
      <c r="B597">
        <v>9.2880703120000003</v>
      </c>
      <c r="C597">
        <v>60</v>
      </c>
      <c r="D597">
        <v>9.2899999999999991</v>
      </c>
      <c r="F597" s="25">
        <v>40.034082879999808</v>
      </c>
      <c r="G597">
        <v>8.2121298829999994</v>
      </c>
      <c r="H597">
        <v>60.009998000000003</v>
      </c>
      <c r="I597">
        <v>2.29</v>
      </c>
      <c r="K597">
        <v>3977.0209999999979</v>
      </c>
      <c r="L597">
        <v>8.358209961</v>
      </c>
      <c r="M597">
        <v>59.959999000000003</v>
      </c>
      <c r="N597">
        <v>1.29</v>
      </c>
      <c r="P597">
        <v>8246.7070000000003</v>
      </c>
      <c r="Q597">
        <v>16.245750000000001</v>
      </c>
      <c r="R597">
        <v>59.98</v>
      </c>
      <c r="S597">
        <v>8.2899999999999991</v>
      </c>
      <c r="U597">
        <v>7465.8319999999985</v>
      </c>
      <c r="V597">
        <v>14.36875</v>
      </c>
      <c r="W597">
        <v>60.02</v>
      </c>
      <c r="X597">
        <v>6.29</v>
      </c>
    </row>
    <row r="598" spans="1:24" x14ac:dyDescent="0.45">
      <c r="A598" s="25">
        <v>40.101708019999805</v>
      </c>
      <c r="B598">
        <v>9.2880703120000003</v>
      </c>
      <c r="C598">
        <v>60</v>
      </c>
      <c r="D598">
        <v>9.2899999999999991</v>
      </c>
      <c r="F598" s="25">
        <v>40.101708019999805</v>
      </c>
      <c r="G598">
        <v>8.2121298829999994</v>
      </c>
      <c r="H598">
        <v>60.009998000000003</v>
      </c>
      <c r="I598">
        <v>2.29</v>
      </c>
      <c r="K598">
        <v>3977.0859999999948</v>
      </c>
      <c r="L598">
        <v>8.358209961</v>
      </c>
      <c r="M598">
        <v>59.959999000000003</v>
      </c>
      <c r="N598">
        <v>1.29</v>
      </c>
      <c r="P598">
        <v>8246.7710000000006</v>
      </c>
      <c r="Q598">
        <v>16.245750000000001</v>
      </c>
      <c r="R598">
        <v>59.98</v>
      </c>
      <c r="S598">
        <v>8.2899999999999991</v>
      </c>
      <c r="U598">
        <v>7465.8949999999977</v>
      </c>
      <c r="V598">
        <v>14.34854004</v>
      </c>
      <c r="W598">
        <v>60.02</v>
      </c>
      <c r="X598">
        <v>6.29</v>
      </c>
    </row>
    <row r="599" spans="1:24" x14ac:dyDescent="0.45">
      <c r="A599" s="25">
        <v>40.169333159999802</v>
      </c>
      <c r="B599">
        <v>9.2880703120000003</v>
      </c>
      <c r="C599">
        <v>60</v>
      </c>
      <c r="D599">
        <v>9.2899999999999991</v>
      </c>
      <c r="F599" s="25">
        <v>40.169333159999802</v>
      </c>
      <c r="G599">
        <v>8.1997099609999999</v>
      </c>
      <c r="H599">
        <v>60.009998000000003</v>
      </c>
      <c r="I599">
        <v>2.29</v>
      </c>
      <c r="K599">
        <v>3977.15</v>
      </c>
      <c r="L599">
        <v>8.358209961</v>
      </c>
      <c r="M599">
        <v>59.959999000000003</v>
      </c>
      <c r="N599">
        <v>1.29</v>
      </c>
      <c r="P599">
        <v>8246.8340000000007</v>
      </c>
      <c r="Q599">
        <v>16.245750000000001</v>
      </c>
      <c r="R599">
        <v>59.98</v>
      </c>
      <c r="S599">
        <v>8.2899999999999991</v>
      </c>
      <c r="U599">
        <v>7465.9590000000035</v>
      </c>
      <c r="V599">
        <v>14.34854004</v>
      </c>
      <c r="W599">
        <v>60.02</v>
      </c>
      <c r="X599">
        <v>6.29</v>
      </c>
    </row>
    <row r="600" spans="1:24" x14ac:dyDescent="0.45">
      <c r="A600" s="25">
        <v>40.236958299999799</v>
      </c>
      <c r="B600">
        <v>9.2880703120000003</v>
      </c>
      <c r="C600">
        <v>60</v>
      </c>
      <c r="D600">
        <v>9.2899999999999991</v>
      </c>
      <c r="F600" s="25">
        <v>40.236958299999799</v>
      </c>
      <c r="G600">
        <v>8.1997099609999999</v>
      </c>
      <c r="H600">
        <v>60.009998000000003</v>
      </c>
      <c r="I600">
        <v>2.29</v>
      </c>
      <c r="K600">
        <v>3977.2140000000004</v>
      </c>
      <c r="L600">
        <v>8.3453496090000012</v>
      </c>
      <c r="M600">
        <v>59.959999000000003</v>
      </c>
      <c r="N600">
        <v>1.29</v>
      </c>
      <c r="P600">
        <v>8246.898000000001</v>
      </c>
      <c r="Q600">
        <v>16.245750000000001</v>
      </c>
      <c r="R600">
        <v>59.98</v>
      </c>
      <c r="S600">
        <v>8.2899999999999991</v>
      </c>
      <c r="U600">
        <v>7466.0229999999992</v>
      </c>
      <c r="V600">
        <v>14.34854004</v>
      </c>
      <c r="W600">
        <v>60.02</v>
      </c>
      <c r="X600">
        <v>6.29</v>
      </c>
    </row>
    <row r="601" spans="1:24" x14ac:dyDescent="0.45">
      <c r="A601" s="25">
        <v>40.304583439999796</v>
      </c>
      <c r="B601">
        <v>9.2880703120000003</v>
      </c>
      <c r="C601">
        <v>60</v>
      </c>
      <c r="D601">
        <v>9.2899999999999991</v>
      </c>
      <c r="F601" s="25">
        <v>40.304583439999796</v>
      </c>
      <c r="G601">
        <v>8.1997099609999999</v>
      </c>
      <c r="H601">
        <v>60.009998000000003</v>
      </c>
      <c r="I601">
        <v>2.29</v>
      </c>
      <c r="K601">
        <v>3977.3049999999998</v>
      </c>
      <c r="L601">
        <v>8.3453496090000012</v>
      </c>
      <c r="M601">
        <v>59.959999000000003</v>
      </c>
      <c r="N601">
        <v>1.29</v>
      </c>
      <c r="P601">
        <v>8246.9609999999957</v>
      </c>
      <c r="Q601">
        <v>16.230980469999999</v>
      </c>
      <c r="R601">
        <v>59.98</v>
      </c>
      <c r="S601">
        <v>8.2899999999999991</v>
      </c>
      <c r="U601">
        <v>7466.085999999993</v>
      </c>
      <c r="V601">
        <v>14.34854004</v>
      </c>
      <c r="W601">
        <v>60.02</v>
      </c>
      <c r="X601">
        <v>6.29</v>
      </c>
    </row>
    <row r="602" spans="1:24" x14ac:dyDescent="0.45">
      <c r="A602" s="25">
        <v>40.372208579999793</v>
      </c>
      <c r="B602">
        <v>9.2880703120000003</v>
      </c>
      <c r="C602">
        <v>60</v>
      </c>
      <c r="D602">
        <v>9.2899999999999991</v>
      </c>
      <c r="F602" s="25">
        <v>40.372208579999793</v>
      </c>
      <c r="G602">
        <v>8.1997099609999999</v>
      </c>
      <c r="H602">
        <v>60.009998000000003</v>
      </c>
      <c r="I602">
        <v>2.29</v>
      </c>
      <c r="K602">
        <v>3977.373</v>
      </c>
      <c r="L602">
        <v>8.3453496090000012</v>
      </c>
      <c r="M602">
        <v>59.959999000000003</v>
      </c>
      <c r="N602">
        <v>1.29</v>
      </c>
      <c r="P602">
        <v>8247.0249999999996</v>
      </c>
      <c r="Q602">
        <v>16.230980469999999</v>
      </c>
      <c r="R602">
        <v>59.98</v>
      </c>
      <c r="S602">
        <v>8.2899999999999991</v>
      </c>
      <c r="U602">
        <v>7466.1499999999987</v>
      </c>
      <c r="V602">
        <v>14.34854004</v>
      </c>
      <c r="W602">
        <v>60.02</v>
      </c>
      <c r="X602">
        <v>6.29</v>
      </c>
    </row>
    <row r="603" spans="1:24" x14ac:dyDescent="0.45">
      <c r="A603" s="25">
        <v>40.43983371999979</v>
      </c>
      <c r="B603">
        <v>9.2880703120000003</v>
      </c>
      <c r="C603">
        <v>60</v>
      </c>
      <c r="D603">
        <v>9.2899999999999991</v>
      </c>
      <c r="F603" s="25">
        <v>40.43983371999979</v>
      </c>
      <c r="G603">
        <v>8.1997099609999999</v>
      </c>
      <c r="H603">
        <v>60.009998000000003</v>
      </c>
      <c r="I603">
        <v>2.29</v>
      </c>
      <c r="K603">
        <v>3977.4429999999984</v>
      </c>
      <c r="L603">
        <v>8.3453496090000012</v>
      </c>
      <c r="M603">
        <v>59.959999000000003</v>
      </c>
      <c r="N603">
        <v>1.29</v>
      </c>
      <c r="P603">
        <v>8247.0879999999943</v>
      </c>
      <c r="Q603">
        <v>16.230980469999999</v>
      </c>
      <c r="R603">
        <v>59.98</v>
      </c>
      <c r="S603">
        <v>8.2899999999999991</v>
      </c>
      <c r="U603">
        <v>7466.2129999999934</v>
      </c>
      <c r="V603">
        <v>14.34854004</v>
      </c>
      <c r="W603">
        <v>60.02</v>
      </c>
      <c r="X603">
        <v>6.29</v>
      </c>
    </row>
    <row r="604" spans="1:24" x14ac:dyDescent="0.45">
      <c r="A604" s="25">
        <v>40.507458859999787</v>
      </c>
      <c r="B604">
        <v>9.2880703120000003</v>
      </c>
      <c r="C604">
        <v>60</v>
      </c>
      <c r="D604">
        <v>9.2899999999999991</v>
      </c>
      <c r="F604" s="25">
        <v>40.507458859999787</v>
      </c>
      <c r="G604">
        <v>8.1997099609999999</v>
      </c>
      <c r="H604">
        <v>60.009998000000003</v>
      </c>
      <c r="I604">
        <v>2.29</v>
      </c>
      <c r="K604">
        <v>3977.5269999999987</v>
      </c>
      <c r="L604">
        <v>8.3163603520000002</v>
      </c>
      <c r="M604">
        <v>59.970001000000003</v>
      </c>
      <c r="N604">
        <v>1.29</v>
      </c>
      <c r="P604">
        <v>8247.152</v>
      </c>
      <c r="Q604">
        <v>16.230980469999999</v>
      </c>
      <c r="R604">
        <v>59.98</v>
      </c>
      <c r="S604">
        <v>8.2899999999999991</v>
      </c>
      <c r="U604">
        <v>7466.2770000000028</v>
      </c>
      <c r="V604">
        <v>14.34854004</v>
      </c>
      <c r="W604">
        <v>60.02</v>
      </c>
      <c r="X604">
        <v>6.29</v>
      </c>
    </row>
    <row r="605" spans="1:24" x14ac:dyDescent="0.45">
      <c r="A605" s="25">
        <v>40.575083999999784</v>
      </c>
      <c r="B605">
        <v>9.2880703120000003</v>
      </c>
      <c r="C605">
        <v>60</v>
      </c>
      <c r="D605">
        <v>9.2899999999999991</v>
      </c>
      <c r="F605" s="25">
        <v>40.575083999999784</v>
      </c>
      <c r="G605">
        <v>8.1997099609999999</v>
      </c>
      <c r="H605">
        <v>60.009998000000003</v>
      </c>
      <c r="I605">
        <v>2.29</v>
      </c>
      <c r="K605">
        <v>3977.5970000000016</v>
      </c>
      <c r="L605">
        <v>8.3163603520000002</v>
      </c>
      <c r="M605">
        <v>59.970001000000003</v>
      </c>
      <c r="N605">
        <v>1.29</v>
      </c>
      <c r="P605">
        <v>8247.2279999999955</v>
      </c>
      <c r="Q605">
        <v>16.230980469999999</v>
      </c>
      <c r="R605">
        <v>59.98</v>
      </c>
      <c r="S605">
        <v>8.2899999999999991</v>
      </c>
      <c r="U605">
        <v>7466.3399999999974</v>
      </c>
      <c r="V605">
        <v>14.34854004</v>
      </c>
      <c r="W605">
        <v>60.02</v>
      </c>
      <c r="X605">
        <v>6.29</v>
      </c>
    </row>
    <row r="606" spans="1:24" x14ac:dyDescent="0.45">
      <c r="A606" s="25">
        <v>40.642709139999781</v>
      </c>
      <c r="B606">
        <v>9.2880703120000003</v>
      </c>
      <c r="C606">
        <v>60</v>
      </c>
      <c r="D606">
        <v>9.2899999999999991</v>
      </c>
      <c r="F606" s="25">
        <v>40.642709139999781</v>
      </c>
      <c r="G606">
        <v>8.1997099609999999</v>
      </c>
      <c r="H606">
        <v>60.009998000000003</v>
      </c>
      <c r="I606">
        <v>2.29</v>
      </c>
      <c r="K606">
        <v>3977.6609999999973</v>
      </c>
      <c r="L606">
        <v>8.3163603520000002</v>
      </c>
      <c r="M606">
        <v>59.970001000000003</v>
      </c>
      <c r="N606">
        <v>1.29</v>
      </c>
      <c r="P606">
        <v>8247.2920000000013</v>
      </c>
      <c r="Q606">
        <v>16.210330079999999</v>
      </c>
      <c r="R606">
        <v>59.98</v>
      </c>
      <c r="S606">
        <v>8.2899999999999991</v>
      </c>
      <c r="U606">
        <v>7466.4040000000023</v>
      </c>
      <c r="V606">
        <v>14.34854004</v>
      </c>
      <c r="W606">
        <v>60.02</v>
      </c>
      <c r="X606">
        <v>6.29</v>
      </c>
    </row>
    <row r="607" spans="1:24" x14ac:dyDescent="0.45">
      <c r="A607" s="25">
        <v>40.710334279999778</v>
      </c>
      <c r="B607">
        <v>9.2880703120000003</v>
      </c>
      <c r="C607">
        <v>60</v>
      </c>
      <c r="D607">
        <v>9.2899999999999991</v>
      </c>
      <c r="F607" s="25">
        <v>40.710334279999778</v>
      </c>
      <c r="G607">
        <v>8.1997099609999999</v>
      </c>
      <c r="H607">
        <v>60.009998000000003</v>
      </c>
      <c r="I607">
        <v>2.29</v>
      </c>
      <c r="K607">
        <v>3977.7240000000015</v>
      </c>
      <c r="L607">
        <v>8.3163603520000002</v>
      </c>
      <c r="M607">
        <v>59.970001000000003</v>
      </c>
      <c r="N607">
        <v>1.29</v>
      </c>
      <c r="P607">
        <v>8247.3559999999961</v>
      </c>
      <c r="Q607">
        <v>16.210330079999999</v>
      </c>
      <c r="R607">
        <v>59.98</v>
      </c>
      <c r="S607">
        <v>8.2899999999999991</v>
      </c>
      <c r="U607">
        <v>7466.4669999999969</v>
      </c>
      <c r="V607">
        <v>14.34854004</v>
      </c>
      <c r="W607">
        <v>60.02</v>
      </c>
      <c r="X607">
        <v>6.29</v>
      </c>
    </row>
    <row r="608" spans="1:24" x14ac:dyDescent="0.45">
      <c r="A608" s="25">
        <v>40.777959419999775</v>
      </c>
      <c r="B608">
        <v>9.2880703120000003</v>
      </c>
      <c r="C608">
        <v>60</v>
      </c>
      <c r="D608">
        <v>9.2899999999999991</v>
      </c>
      <c r="F608" s="25">
        <v>40.777959419999775</v>
      </c>
      <c r="G608">
        <v>8.1723300779999999</v>
      </c>
      <c r="H608">
        <v>60.009998000000003</v>
      </c>
      <c r="I608">
        <v>2.29</v>
      </c>
      <c r="K608">
        <v>3977.7889999999979</v>
      </c>
      <c r="L608">
        <v>8.3163603520000002</v>
      </c>
      <c r="M608">
        <v>59.970001000000003</v>
      </c>
      <c r="N608">
        <v>1.29</v>
      </c>
      <c r="P608">
        <v>8247.4189999999999</v>
      </c>
      <c r="Q608">
        <v>16.210330079999999</v>
      </c>
      <c r="R608">
        <v>59.98</v>
      </c>
      <c r="S608">
        <v>8.2899999999999991</v>
      </c>
      <c r="U608">
        <v>7466.5309999999927</v>
      </c>
      <c r="V608">
        <v>14.34854004</v>
      </c>
      <c r="W608">
        <v>60.02</v>
      </c>
      <c r="X608">
        <v>6.29</v>
      </c>
    </row>
    <row r="609" spans="1:24" x14ac:dyDescent="0.45">
      <c r="A609" s="25">
        <v>40.845584559999772</v>
      </c>
      <c r="B609">
        <v>9.2868398439999993</v>
      </c>
      <c r="C609">
        <v>60</v>
      </c>
      <c r="D609">
        <v>9.2899999999999991</v>
      </c>
      <c r="F609" s="25">
        <v>40.845584559999772</v>
      </c>
      <c r="G609">
        <v>8.1723300779999999</v>
      </c>
      <c r="H609">
        <v>60.009998000000003</v>
      </c>
      <c r="I609">
        <v>2.29</v>
      </c>
      <c r="K609">
        <v>3977.8519999999976</v>
      </c>
      <c r="L609">
        <v>8.3163603520000002</v>
      </c>
      <c r="M609">
        <v>59.970001000000003</v>
      </c>
      <c r="N609">
        <v>1.29</v>
      </c>
      <c r="P609">
        <v>8247.4830000000002</v>
      </c>
      <c r="Q609">
        <v>16.210330079999999</v>
      </c>
      <c r="R609">
        <v>59.98</v>
      </c>
      <c r="S609">
        <v>8.2899999999999991</v>
      </c>
      <c r="U609">
        <v>7466.5939999999964</v>
      </c>
      <c r="V609">
        <v>14.34854004</v>
      </c>
      <c r="W609">
        <v>60.02</v>
      </c>
      <c r="X609">
        <v>6.29</v>
      </c>
    </row>
    <row r="610" spans="1:24" x14ac:dyDescent="0.45">
      <c r="A610" s="25">
        <v>40.913209699999769</v>
      </c>
      <c r="B610">
        <v>9.2868398439999993</v>
      </c>
      <c r="C610">
        <v>60</v>
      </c>
      <c r="D610">
        <v>9.2899999999999991</v>
      </c>
      <c r="F610" s="25">
        <v>40.913209699999769</v>
      </c>
      <c r="G610">
        <v>8.1723300779999999</v>
      </c>
      <c r="H610">
        <v>60.009998000000003</v>
      </c>
      <c r="I610">
        <v>2.29</v>
      </c>
      <c r="K610">
        <v>3977.9159999999979</v>
      </c>
      <c r="L610">
        <v>8.3163603520000002</v>
      </c>
      <c r="M610">
        <v>59.970001000000003</v>
      </c>
      <c r="N610">
        <v>1.29</v>
      </c>
      <c r="P610">
        <v>8247.5469999999968</v>
      </c>
      <c r="Q610">
        <v>16.210330079999999</v>
      </c>
      <c r="R610">
        <v>59.98</v>
      </c>
      <c r="S610">
        <v>8.2899999999999991</v>
      </c>
      <c r="U610">
        <v>7466.6579999999967</v>
      </c>
      <c r="V610">
        <v>14.34854004</v>
      </c>
      <c r="W610">
        <v>60.02</v>
      </c>
      <c r="X610">
        <v>6.29</v>
      </c>
    </row>
    <row r="611" spans="1:24" x14ac:dyDescent="0.45">
      <c r="A611" s="25">
        <v>40.980834839999766</v>
      </c>
      <c r="B611">
        <v>9.2868398439999993</v>
      </c>
      <c r="C611">
        <v>60</v>
      </c>
      <c r="D611">
        <v>9.2899999999999991</v>
      </c>
      <c r="F611" s="25">
        <v>40.980834839999766</v>
      </c>
      <c r="G611">
        <v>8.1723300779999999</v>
      </c>
      <c r="H611">
        <v>60.009998000000003</v>
      </c>
      <c r="I611">
        <v>2.29</v>
      </c>
      <c r="K611">
        <v>3977.9799999999932</v>
      </c>
      <c r="L611">
        <v>8.3163603520000002</v>
      </c>
      <c r="M611">
        <v>59.970001000000003</v>
      </c>
      <c r="N611">
        <v>1.29</v>
      </c>
      <c r="P611">
        <v>8247.6109999999971</v>
      </c>
      <c r="Q611">
        <v>16.210330079999999</v>
      </c>
      <c r="R611">
        <v>59.98</v>
      </c>
      <c r="S611">
        <v>8.2899999999999991</v>
      </c>
      <c r="U611">
        <v>7466.7240000000002</v>
      </c>
      <c r="V611">
        <v>14.34854004</v>
      </c>
      <c r="W611">
        <v>60.02</v>
      </c>
      <c r="X611">
        <v>6.29</v>
      </c>
    </row>
    <row r="612" spans="1:24" x14ac:dyDescent="0.45">
      <c r="A612" s="25">
        <v>41.048459979999762</v>
      </c>
      <c r="B612">
        <v>9.2868398439999993</v>
      </c>
      <c r="C612">
        <v>60</v>
      </c>
      <c r="D612">
        <v>9.2899999999999991</v>
      </c>
      <c r="F612" s="25">
        <v>41.048459979999762</v>
      </c>
      <c r="G612">
        <v>8.1590097660000005</v>
      </c>
      <c r="H612">
        <v>60.009998000000003</v>
      </c>
      <c r="I612">
        <v>2.29</v>
      </c>
      <c r="K612">
        <v>3978.0429999999974</v>
      </c>
      <c r="L612">
        <v>8.3163603520000002</v>
      </c>
      <c r="M612">
        <v>59.970001000000003</v>
      </c>
      <c r="N612">
        <v>1.29</v>
      </c>
      <c r="P612">
        <v>8247.674999999992</v>
      </c>
      <c r="Q612">
        <v>16.210330079999999</v>
      </c>
      <c r="R612">
        <v>59.98</v>
      </c>
      <c r="S612">
        <v>8.2899999999999991</v>
      </c>
      <c r="U612">
        <v>7466.7880000000005</v>
      </c>
      <c r="V612">
        <v>14.34854004</v>
      </c>
      <c r="W612">
        <v>60.02</v>
      </c>
      <c r="X612">
        <v>6.29</v>
      </c>
    </row>
    <row r="613" spans="1:24" x14ac:dyDescent="0.45">
      <c r="A613" s="25">
        <v>41.116085119999759</v>
      </c>
      <c r="B613">
        <v>9.2868398439999993</v>
      </c>
      <c r="C613">
        <v>60</v>
      </c>
      <c r="D613">
        <v>9.2899999999999991</v>
      </c>
      <c r="F613" s="25">
        <v>41.116085119999759</v>
      </c>
      <c r="G613">
        <v>8.1590097660000005</v>
      </c>
      <c r="H613">
        <v>60.009998000000003</v>
      </c>
      <c r="I613">
        <v>2.29</v>
      </c>
      <c r="K613">
        <v>3978.1069999999931</v>
      </c>
      <c r="L613">
        <v>8.3163603520000002</v>
      </c>
      <c r="M613">
        <v>59.970001000000003</v>
      </c>
      <c r="N613">
        <v>1.29</v>
      </c>
      <c r="P613">
        <v>8247.7379999999957</v>
      </c>
      <c r="Q613">
        <v>16.210330079999999</v>
      </c>
      <c r="R613">
        <v>59.98</v>
      </c>
      <c r="S613">
        <v>8.2899999999999991</v>
      </c>
      <c r="U613">
        <v>7466.8519999999962</v>
      </c>
      <c r="V613">
        <v>14.300820309999999</v>
      </c>
      <c r="W613">
        <v>60.009998000000003</v>
      </c>
      <c r="X613">
        <v>6.29</v>
      </c>
    </row>
    <row r="614" spans="1:24" x14ac:dyDescent="0.45">
      <c r="A614" s="25">
        <v>41.183710259999756</v>
      </c>
      <c r="B614">
        <v>9.2866103520000003</v>
      </c>
      <c r="C614">
        <v>60</v>
      </c>
      <c r="D614">
        <v>9.2899999999999991</v>
      </c>
      <c r="F614" s="25">
        <v>41.183710259999756</v>
      </c>
      <c r="G614">
        <v>8.1590097660000005</v>
      </c>
      <c r="H614">
        <v>60.009998000000003</v>
      </c>
      <c r="I614">
        <v>2.29</v>
      </c>
      <c r="K614">
        <v>3978.1719999999996</v>
      </c>
      <c r="L614">
        <v>8.3163603520000002</v>
      </c>
      <c r="M614">
        <v>59.970001000000003</v>
      </c>
      <c r="N614">
        <v>1.29</v>
      </c>
      <c r="P614">
        <v>8247.8019999999979</v>
      </c>
      <c r="Q614">
        <v>16.210330079999999</v>
      </c>
      <c r="R614">
        <v>59.98</v>
      </c>
      <c r="S614">
        <v>8.2899999999999991</v>
      </c>
      <c r="U614">
        <v>7466.915</v>
      </c>
      <c r="V614">
        <v>14.300820309999999</v>
      </c>
      <c r="W614">
        <v>60.009998000000003</v>
      </c>
      <c r="X614">
        <v>6.29</v>
      </c>
    </row>
    <row r="615" spans="1:24" x14ac:dyDescent="0.45">
      <c r="A615" s="25">
        <v>41.251335399999753</v>
      </c>
      <c r="B615">
        <v>9.2866103520000003</v>
      </c>
      <c r="C615">
        <v>60</v>
      </c>
      <c r="D615">
        <v>9.2899999999999991</v>
      </c>
      <c r="F615" s="25">
        <v>41.251335399999753</v>
      </c>
      <c r="G615">
        <v>8.1590097660000005</v>
      </c>
      <c r="H615">
        <v>60.009998000000003</v>
      </c>
      <c r="I615">
        <v>2.29</v>
      </c>
      <c r="K615">
        <v>3978.2459999999974</v>
      </c>
      <c r="L615">
        <v>8.3163603520000002</v>
      </c>
      <c r="M615">
        <v>59.970001000000003</v>
      </c>
      <c r="N615">
        <v>1.29</v>
      </c>
      <c r="P615">
        <v>8247.8660000000018</v>
      </c>
      <c r="Q615">
        <v>16.210330079999999</v>
      </c>
      <c r="R615">
        <v>59.98</v>
      </c>
      <c r="S615">
        <v>8.2899999999999991</v>
      </c>
      <c r="U615">
        <v>7466.9790000000003</v>
      </c>
      <c r="V615">
        <v>14.300820309999999</v>
      </c>
      <c r="W615">
        <v>60.009998000000003</v>
      </c>
      <c r="X615">
        <v>6.29</v>
      </c>
    </row>
    <row r="616" spans="1:24" x14ac:dyDescent="0.45">
      <c r="A616" s="25">
        <v>41.31896053999975</v>
      </c>
      <c r="B616">
        <v>9.2866103520000003</v>
      </c>
      <c r="C616">
        <v>60</v>
      </c>
      <c r="D616">
        <v>9.2899999999999991</v>
      </c>
      <c r="F616" s="25">
        <v>41.31896053999975</v>
      </c>
      <c r="G616">
        <v>8.1590097660000005</v>
      </c>
      <c r="H616">
        <v>60.009998000000003</v>
      </c>
      <c r="I616">
        <v>2.29</v>
      </c>
      <c r="K616">
        <v>3978.3159999999957</v>
      </c>
      <c r="L616">
        <v>8.3163603520000002</v>
      </c>
      <c r="M616">
        <v>59.970001000000003</v>
      </c>
      <c r="N616">
        <v>1.29</v>
      </c>
      <c r="P616">
        <v>8247.9289999999964</v>
      </c>
      <c r="Q616">
        <v>16.210330079999999</v>
      </c>
      <c r="R616">
        <v>59.98</v>
      </c>
      <c r="S616">
        <v>8.2899999999999991</v>
      </c>
      <c r="U616">
        <v>7467.042999999996</v>
      </c>
      <c r="V616">
        <v>14.300820309999999</v>
      </c>
      <c r="W616">
        <v>60.009998000000003</v>
      </c>
      <c r="X616">
        <v>6.29</v>
      </c>
    </row>
    <row r="617" spans="1:24" x14ac:dyDescent="0.45">
      <c r="A617" s="25">
        <v>41.386585679999747</v>
      </c>
      <c r="B617">
        <v>9.2866103520000003</v>
      </c>
      <c r="C617">
        <v>60</v>
      </c>
      <c r="D617">
        <v>9.2899999999999991</v>
      </c>
      <c r="F617" s="25">
        <v>41.386585679999747</v>
      </c>
      <c r="G617">
        <v>8.1584199220000002</v>
      </c>
      <c r="H617">
        <v>60.009998000000003</v>
      </c>
      <c r="I617">
        <v>2.29</v>
      </c>
      <c r="K617">
        <v>3978.400000000001</v>
      </c>
      <c r="L617">
        <v>8.3163603520000002</v>
      </c>
      <c r="M617">
        <v>59.970001000000003</v>
      </c>
      <c r="N617">
        <v>1.29</v>
      </c>
      <c r="P617">
        <v>8247.9930000000022</v>
      </c>
      <c r="Q617">
        <v>16.210330079999999</v>
      </c>
      <c r="R617">
        <v>59.98</v>
      </c>
      <c r="S617">
        <v>8.2899999999999991</v>
      </c>
      <c r="U617">
        <v>7467.1129999999985</v>
      </c>
      <c r="V617">
        <v>14.300820309999999</v>
      </c>
      <c r="W617">
        <v>60.009998000000003</v>
      </c>
      <c r="X617">
        <v>6.29</v>
      </c>
    </row>
    <row r="618" spans="1:24" x14ac:dyDescent="0.45">
      <c r="A618" s="25">
        <v>41.454210819999744</v>
      </c>
      <c r="B618">
        <v>9.2866103520000003</v>
      </c>
      <c r="C618">
        <v>60</v>
      </c>
      <c r="D618">
        <v>9.2899999999999991</v>
      </c>
      <c r="F618" s="25">
        <v>41.454210819999744</v>
      </c>
      <c r="G618">
        <v>8.1584199220000002</v>
      </c>
      <c r="H618">
        <v>60.009998000000003</v>
      </c>
      <c r="I618">
        <v>2.29</v>
      </c>
      <c r="K618">
        <v>3978.4680000000012</v>
      </c>
      <c r="L618">
        <v>8.2920400389999998</v>
      </c>
      <c r="M618">
        <v>59.98</v>
      </c>
      <c r="N618">
        <v>1.29</v>
      </c>
      <c r="P618">
        <v>8248.0559999999969</v>
      </c>
      <c r="Q618">
        <v>16.210330079999999</v>
      </c>
      <c r="R618">
        <v>59.98</v>
      </c>
      <c r="S618">
        <v>8.2899999999999991</v>
      </c>
      <c r="U618">
        <v>7467.1769999999942</v>
      </c>
      <c r="V618">
        <v>14.300820309999999</v>
      </c>
      <c r="W618">
        <v>60.009998000000003</v>
      </c>
      <c r="X618">
        <v>6.29</v>
      </c>
    </row>
    <row r="619" spans="1:24" x14ac:dyDescent="0.45">
      <c r="A619" s="25">
        <v>41.521835959999741</v>
      </c>
      <c r="B619">
        <v>9.2866103520000003</v>
      </c>
      <c r="C619">
        <v>60</v>
      </c>
      <c r="D619">
        <v>9.2899999999999991</v>
      </c>
      <c r="F619" s="25">
        <v>41.521835959999741</v>
      </c>
      <c r="G619">
        <v>8.1584199220000002</v>
      </c>
      <c r="H619">
        <v>60.009998000000003</v>
      </c>
      <c r="I619">
        <v>2.29</v>
      </c>
      <c r="K619">
        <v>3978.5409999999983</v>
      </c>
      <c r="L619">
        <v>8.2920400389999998</v>
      </c>
      <c r="M619">
        <v>59.98</v>
      </c>
      <c r="N619">
        <v>1.29</v>
      </c>
      <c r="P619">
        <v>8248.1200000000008</v>
      </c>
      <c r="Q619">
        <v>16.210330079999999</v>
      </c>
      <c r="R619">
        <v>59.98</v>
      </c>
      <c r="S619">
        <v>8.2899999999999991</v>
      </c>
      <c r="U619">
        <v>7467.2399999999989</v>
      </c>
      <c r="V619">
        <v>14.300820309999999</v>
      </c>
      <c r="W619">
        <v>60.009998000000003</v>
      </c>
      <c r="X619">
        <v>6.29</v>
      </c>
    </row>
    <row r="620" spans="1:24" x14ac:dyDescent="0.45">
      <c r="A620" s="25">
        <v>41.589461099999738</v>
      </c>
      <c r="B620">
        <v>9.2866103520000003</v>
      </c>
      <c r="C620">
        <v>60</v>
      </c>
      <c r="D620">
        <v>9.2899999999999991</v>
      </c>
      <c r="F620" s="25">
        <v>41.589461099999738</v>
      </c>
      <c r="G620">
        <v>8.1584199220000002</v>
      </c>
      <c r="H620">
        <v>60.009998000000003</v>
      </c>
      <c r="I620">
        <v>2.29</v>
      </c>
      <c r="K620">
        <v>3978.6049999999941</v>
      </c>
      <c r="L620">
        <v>8.2920400389999998</v>
      </c>
      <c r="M620">
        <v>59.98</v>
      </c>
      <c r="N620">
        <v>1.29</v>
      </c>
      <c r="P620">
        <v>8248.1829999999954</v>
      </c>
      <c r="Q620">
        <v>16.183410160000001</v>
      </c>
      <c r="R620">
        <v>59.990001999999997</v>
      </c>
      <c r="S620">
        <v>8.2899999999999991</v>
      </c>
      <c r="U620">
        <v>7467.3039999999937</v>
      </c>
      <c r="V620">
        <v>14.300820309999999</v>
      </c>
      <c r="W620">
        <v>60.009998000000003</v>
      </c>
      <c r="X620">
        <v>6.29</v>
      </c>
    </row>
    <row r="621" spans="1:24" x14ac:dyDescent="0.45">
      <c r="A621" s="25">
        <v>41.657086239999735</v>
      </c>
      <c r="B621">
        <v>9.2866103520000003</v>
      </c>
      <c r="C621">
        <v>60</v>
      </c>
      <c r="D621">
        <v>9.2899999999999991</v>
      </c>
      <c r="F621" s="25">
        <v>41.657086239999735</v>
      </c>
      <c r="G621">
        <v>8.1584199220000002</v>
      </c>
      <c r="H621">
        <v>60.009998000000003</v>
      </c>
      <c r="I621">
        <v>2.29</v>
      </c>
      <c r="K621">
        <v>3978.668999999999</v>
      </c>
      <c r="L621">
        <v>8.2920400389999998</v>
      </c>
      <c r="M621">
        <v>59.98</v>
      </c>
      <c r="N621">
        <v>1.29</v>
      </c>
      <c r="P621">
        <v>8248.2469999999958</v>
      </c>
      <c r="Q621">
        <v>16.183410160000001</v>
      </c>
      <c r="R621">
        <v>59.990001999999997</v>
      </c>
      <c r="S621">
        <v>8.2899999999999991</v>
      </c>
      <c r="U621">
        <v>7467.3669999999984</v>
      </c>
      <c r="V621">
        <v>14.300820309999999</v>
      </c>
      <c r="W621">
        <v>60.009998000000003</v>
      </c>
      <c r="X621">
        <v>6.29</v>
      </c>
    </row>
    <row r="622" spans="1:24" x14ac:dyDescent="0.45">
      <c r="A622" s="25">
        <v>41.724711379999732</v>
      </c>
      <c r="B622">
        <v>9.2866103520000003</v>
      </c>
      <c r="C622">
        <v>60</v>
      </c>
      <c r="D622">
        <v>9.2899999999999991</v>
      </c>
      <c r="F622" s="25">
        <v>41.724711379999732</v>
      </c>
      <c r="G622">
        <v>8.1369101560000008</v>
      </c>
      <c r="H622">
        <v>60</v>
      </c>
      <c r="I622">
        <v>2.29</v>
      </c>
      <c r="K622">
        <v>3978.7319999999936</v>
      </c>
      <c r="L622">
        <v>8.2811904300000005</v>
      </c>
      <c r="M622">
        <v>59.98</v>
      </c>
      <c r="N622">
        <v>1.29</v>
      </c>
      <c r="P622">
        <v>8248.3099999999959</v>
      </c>
      <c r="Q622">
        <v>16.183410160000001</v>
      </c>
      <c r="R622">
        <v>59.990001999999997</v>
      </c>
      <c r="S622">
        <v>8.2899999999999991</v>
      </c>
      <c r="U622">
        <v>7467.4309999999941</v>
      </c>
      <c r="V622">
        <v>14.300820309999999</v>
      </c>
      <c r="W622">
        <v>60.009998000000003</v>
      </c>
      <c r="X622">
        <v>6.29</v>
      </c>
    </row>
    <row r="623" spans="1:24" x14ac:dyDescent="0.45">
      <c r="A623" s="25">
        <v>41.792336519999729</v>
      </c>
      <c r="B623">
        <v>9.284179688</v>
      </c>
      <c r="C623">
        <v>60</v>
      </c>
      <c r="D623">
        <v>9.2899999999999991</v>
      </c>
      <c r="F623" s="25">
        <v>41.792336519999729</v>
      </c>
      <c r="G623">
        <v>8.1369101560000008</v>
      </c>
      <c r="H623">
        <v>60</v>
      </c>
      <c r="I623">
        <v>2.29</v>
      </c>
      <c r="K623">
        <v>3978.7980000000011</v>
      </c>
      <c r="L623">
        <v>8.2811904300000005</v>
      </c>
      <c r="M623">
        <v>59.98</v>
      </c>
      <c r="N623">
        <v>1.29</v>
      </c>
      <c r="P623">
        <v>8248.3739999999962</v>
      </c>
      <c r="Q623">
        <v>16.183410160000001</v>
      </c>
      <c r="R623">
        <v>59.990001999999997</v>
      </c>
      <c r="S623">
        <v>8.2899999999999991</v>
      </c>
      <c r="U623">
        <v>7467.4950000000035</v>
      </c>
      <c r="V623">
        <v>14.300820309999999</v>
      </c>
      <c r="W623">
        <v>60.009998000000003</v>
      </c>
      <c r="X623">
        <v>6.29</v>
      </c>
    </row>
    <row r="624" spans="1:24" x14ac:dyDescent="0.45">
      <c r="A624" s="25">
        <v>41.859961659999726</v>
      </c>
      <c r="B624">
        <v>9.284179688</v>
      </c>
      <c r="C624">
        <v>60</v>
      </c>
      <c r="D624">
        <v>9.2899999999999991</v>
      </c>
      <c r="F624" s="25">
        <v>41.859961659999726</v>
      </c>
      <c r="G624">
        <v>8.1369101560000008</v>
      </c>
      <c r="H624">
        <v>60</v>
      </c>
      <c r="I624">
        <v>2.29</v>
      </c>
      <c r="K624">
        <v>3978.8620000000014</v>
      </c>
      <c r="L624">
        <v>8.2811904300000005</v>
      </c>
      <c r="M624">
        <v>59.98</v>
      </c>
      <c r="N624">
        <v>1.29</v>
      </c>
      <c r="P624">
        <v>8248.4380000000019</v>
      </c>
      <c r="Q624">
        <v>16.183410160000001</v>
      </c>
      <c r="R624">
        <v>59.990001999999997</v>
      </c>
      <c r="S624">
        <v>8.2899999999999991</v>
      </c>
      <c r="U624">
        <v>7467.5579999999982</v>
      </c>
      <c r="V624">
        <v>14.300820309999999</v>
      </c>
      <c r="W624">
        <v>60.009998000000003</v>
      </c>
      <c r="X624">
        <v>6.29</v>
      </c>
    </row>
    <row r="625" spans="1:24" x14ac:dyDescent="0.45">
      <c r="A625" s="25">
        <v>41.927586799999723</v>
      </c>
      <c r="B625">
        <v>9.284179688</v>
      </c>
      <c r="C625">
        <v>60</v>
      </c>
      <c r="D625">
        <v>9.2899999999999991</v>
      </c>
      <c r="F625" s="25">
        <v>41.927586799999723</v>
      </c>
      <c r="G625">
        <v>8.1369101560000008</v>
      </c>
      <c r="H625">
        <v>60</v>
      </c>
      <c r="I625">
        <v>2.29</v>
      </c>
      <c r="K625">
        <v>3978.9259999999972</v>
      </c>
      <c r="L625">
        <v>8.2811904300000005</v>
      </c>
      <c r="M625">
        <v>59.98</v>
      </c>
      <c r="N625">
        <v>1.29</v>
      </c>
      <c r="P625">
        <v>8248.5020000000022</v>
      </c>
      <c r="Q625">
        <v>16.168629880000001</v>
      </c>
      <c r="R625">
        <v>59.990001999999997</v>
      </c>
      <c r="S625">
        <v>8.2899999999999991</v>
      </c>
      <c r="U625">
        <v>7467.6219999999939</v>
      </c>
      <c r="V625">
        <v>14.300820309999999</v>
      </c>
      <c r="W625">
        <v>60.009998000000003</v>
      </c>
      <c r="X625">
        <v>6.29</v>
      </c>
    </row>
    <row r="626" spans="1:24" x14ac:dyDescent="0.45">
      <c r="A626" s="25">
        <v>41.99521193999972</v>
      </c>
      <c r="B626">
        <v>9.284179688</v>
      </c>
      <c r="C626">
        <v>60</v>
      </c>
      <c r="D626">
        <v>9.2899999999999991</v>
      </c>
      <c r="F626" s="25">
        <v>41.99521193999972</v>
      </c>
      <c r="G626">
        <v>8.1369101560000008</v>
      </c>
      <c r="H626">
        <v>60</v>
      </c>
      <c r="I626">
        <v>2.29</v>
      </c>
      <c r="K626">
        <v>3978.9899999999975</v>
      </c>
      <c r="L626">
        <v>8.2811904300000005</v>
      </c>
      <c r="M626">
        <v>59.98</v>
      </c>
      <c r="N626">
        <v>1.29</v>
      </c>
      <c r="P626">
        <v>8248.5650000000005</v>
      </c>
      <c r="Q626">
        <v>16.168629880000001</v>
      </c>
      <c r="R626">
        <v>59.990001999999997</v>
      </c>
      <c r="S626">
        <v>8.2899999999999991</v>
      </c>
      <c r="U626">
        <v>7467.6859999999988</v>
      </c>
      <c r="V626">
        <v>14.300820309999999</v>
      </c>
      <c r="W626">
        <v>60.009998000000003</v>
      </c>
      <c r="X626">
        <v>6.29</v>
      </c>
    </row>
    <row r="627" spans="1:24" x14ac:dyDescent="0.45">
      <c r="A627" s="25">
        <v>42.062837079999717</v>
      </c>
      <c r="B627">
        <v>9.2831601559999992</v>
      </c>
      <c r="C627">
        <v>60</v>
      </c>
      <c r="D627">
        <v>9.2899999999999991</v>
      </c>
      <c r="F627" s="25">
        <v>42.062837079999717</v>
      </c>
      <c r="G627">
        <v>8.1369101560000008</v>
      </c>
      <c r="H627">
        <v>60</v>
      </c>
      <c r="I627">
        <v>2.29</v>
      </c>
      <c r="K627">
        <v>3979.0539999999933</v>
      </c>
      <c r="L627">
        <v>8.2811904300000005</v>
      </c>
      <c r="M627">
        <v>59.98</v>
      </c>
      <c r="N627">
        <v>1.29</v>
      </c>
      <c r="P627">
        <v>8248.6290000000008</v>
      </c>
      <c r="Q627">
        <v>16.168629880000001</v>
      </c>
      <c r="R627">
        <v>59.990001999999997</v>
      </c>
      <c r="S627">
        <v>8.2899999999999991</v>
      </c>
      <c r="U627">
        <v>7467.7499999999991</v>
      </c>
      <c r="V627">
        <v>14.28255957</v>
      </c>
      <c r="W627">
        <v>60.009998000000003</v>
      </c>
      <c r="X627">
        <v>6.29</v>
      </c>
    </row>
    <row r="628" spans="1:24" x14ac:dyDescent="0.45">
      <c r="A628" s="25">
        <v>42.130462219999714</v>
      </c>
      <c r="B628">
        <v>9.2831601559999992</v>
      </c>
      <c r="C628">
        <v>60</v>
      </c>
      <c r="D628">
        <v>9.2899999999999991</v>
      </c>
      <c r="F628" s="25">
        <v>42.130462219999714</v>
      </c>
      <c r="G628">
        <v>8.1369101560000008</v>
      </c>
      <c r="H628">
        <v>60</v>
      </c>
      <c r="I628">
        <v>2.29</v>
      </c>
      <c r="K628">
        <v>3979.1189999999997</v>
      </c>
      <c r="L628">
        <v>8.2811904300000005</v>
      </c>
      <c r="M628">
        <v>59.98</v>
      </c>
      <c r="N628">
        <v>1.29</v>
      </c>
      <c r="P628">
        <v>8248.6919999999955</v>
      </c>
      <c r="Q628">
        <v>16.168629880000001</v>
      </c>
      <c r="R628">
        <v>59.990001999999997</v>
      </c>
      <c r="S628">
        <v>8.2899999999999991</v>
      </c>
      <c r="U628">
        <v>7467.8140000000003</v>
      </c>
      <c r="V628">
        <v>14.28255957</v>
      </c>
      <c r="W628">
        <v>60.009998000000003</v>
      </c>
      <c r="X628">
        <v>6.29</v>
      </c>
    </row>
    <row r="629" spans="1:24" x14ac:dyDescent="0.45">
      <c r="A629" s="25">
        <v>42.198087359999711</v>
      </c>
      <c r="B629">
        <v>9.2831601559999992</v>
      </c>
      <c r="C629">
        <v>60</v>
      </c>
      <c r="D629">
        <v>9.2899999999999991</v>
      </c>
      <c r="F629" s="25">
        <v>42.198087359999711</v>
      </c>
      <c r="G629">
        <v>8.1369101560000008</v>
      </c>
      <c r="H629">
        <v>60</v>
      </c>
      <c r="I629">
        <v>2.29</v>
      </c>
      <c r="K629">
        <v>3979.1829999999954</v>
      </c>
      <c r="L629">
        <v>8.2811904300000005</v>
      </c>
      <c r="M629">
        <v>59.98</v>
      </c>
      <c r="N629">
        <v>1.29</v>
      </c>
      <c r="P629">
        <v>8248.762999999999</v>
      </c>
      <c r="Q629">
        <v>16.168629880000001</v>
      </c>
      <c r="R629">
        <v>59.990001999999997</v>
      </c>
      <c r="S629">
        <v>8.2899999999999991</v>
      </c>
      <c r="U629">
        <v>7467.8769999999995</v>
      </c>
      <c r="V629">
        <v>14.28255957</v>
      </c>
      <c r="W629">
        <v>60.009998000000003</v>
      </c>
      <c r="X629">
        <v>6.29</v>
      </c>
    </row>
    <row r="630" spans="1:24" x14ac:dyDescent="0.45">
      <c r="A630" s="25">
        <v>42.265712499999708</v>
      </c>
      <c r="B630">
        <v>9.2831601559999992</v>
      </c>
      <c r="C630">
        <v>60</v>
      </c>
      <c r="D630">
        <v>9.2899999999999991</v>
      </c>
      <c r="F630" s="25">
        <v>42.265712499999708</v>
      </c>
      <c r="G630">
        <v>8.1369101560000008</v>
      </c>
      <c r="H630">
        <v>60</v>
      </c>
      <c r="I630">
        <v>2.29</v>
      </c>
      <c r="K630">
        <v>3979.2489999999934</v>
      </c>
      <c r="L630">
        <v>8.2811904300000005</v>
      </c>
      <c r="M630">
        <v>59.98</v>
      </c>
      <c r="N630">
        <v>1.29</v>
      </c>
      <c r="P630">
        <v>8248.8269999999957</v>
      </c>
      <c r="Q630">
        <v>16.168629880000001</v>
      </c>
      <c r="R630">
        <v>59.990001999999997</v>
      </c>
      <c r="S630">
        <v>8.2899999999999991</v>
      </c>
      <c r="U630">
        <v>7467.9409999999998</v>
      </c>
      <c r="V630">
        <v>14.28255957</v>
      </c>
      <c r="W630">
        <v>60.009998000000003</v>
      </c>
      <c r="X630">
        <v>6.29</v>
      </c>
    </row>
    <row r="631" spans="1:24" x14ac:dyDescent="0.45">
      <c r="A631" s="25">
        <v>42.333337639999705</v>
      </c>
      <c r="B631">
        <v>9.2831601559999992</v>
      </c>
      <c r="C631">
        <v>60</v>
      </c>
      <c r="D631">
        <v>9.2899999999999991</v>
      </c>
      <c r="F631" s="25">
        <v>42.333337639999705</v>
      </c>
      <c r="G631">
        <v>8.1369101560000008</v>
      </c>
      <c r="H631">
        <v>60</v>
      </c>
      <c r="I631">
        <v>2.29</v>
      </c>
      <c r="K631">
        <v>3979.3249999999939</v>
      </c>
      <c r="L631">
        <v>8.2811904300000005</v>
      </c>
      <c r="M631">
        <v>59.98</v>
      </c>
      <c r="N631">
        <v>1.29</v>
      </c>
      <c r="P631">
        <v>8248.89</v>
      </c>
      <c r="Q631">
        <v>16.168629880000001</v>
      </c>
      <c r="R631">
        <v>59.990001999999997</v>
      </c>
      <c r="S631">
        <v>8.2899999999999991</v>
      </c>
      <c r="U631">
        <v>7468.003999999999</v>
      </c>
      <c r="V631">
        <v>14.28255957</v>
      </c>
      <c r="W631">
        <v>60.009998000000003</v>
      </c>
      <c r="X631">
        <v>6.29</v>
      </c>
    </row>
    <row r="632" spans="1:24" x14ac:dyDescent="0.45">
      <c r="A632" s="25">
        <v>42.400962779999702</v>
      </c>
      <c r="B632">
        <v>9.2831601559999992</v>
      </c>
      <c r="C632">
        <v>60</v>
      </c>
      <c r="D632">
        <v>9.2899999999999991</v>
      </c>
      <c r="F632" s="25">
        <v>42.400962779999702</v>
      </c>
      <c r="G632">
        <v>8.1369101560000008</v>
      </c>
      <c r="H632">
        <v>60</v>
      </c>
      <c r="I632">
        <v>2.29</v>
      </c>
      <c r="K632">
        <v>3979.3940000000002</v>
      </c>
      <c r="L632">
        <v>8.2456699219999994</v>
      </c>
      <c r="M632">
        <v>59.990001999999997</v>
      </c>
      <c r="N632">
        <v>1.29</v>
      </c>
      <c r="P632">
        <v>8248.9539999999943</v>
      </c>
      <c r="Q632">
        <v>16.168629880000001</v>
      </c>
      <c r="R632">
        <v>59.990001999999997</v>
      </c>
      <c r="S632">
        <v>8.2899999999999991</v>
      </c>
      <c r="U632">
        <v>7468.0679999999993</v>
      </c>
      <c r="V632">
        <v>14.248769529999999</v>
      </c>
      <c r="W632">
        <v>60</v>
      </c>
      <c r="X632">
        <v>6.29</v>
      </c>
    </row>
    <row r="633" spans="1:24" x14ac:dyDescent="0.45">
      <c r="A633" s="25">
        <v>42.468587919999699</v>
      </c>
      <c r="B633">
        <v>9.2831601559999992</v>
      </c>
      <c r="C633">
        <v>60</v>
      </c>
      <c r="D633">
        <v>9.2899999999999991</v>
      </c>
      <c r="F633" s="25">
        <v>42.468587919999699</v>
      </c>
      <c r="G633">
        <v>8.1369101560000008</v>
      </c>
      <c r="H633">
        <v>60</v>
      </c>
      <c r="I633">
        <v>2.29</v>
      </c>
      <c r="K633">
        <v>3979.4689999999946</v>
      </c>
      <c r="L633">
        <v>8.2456699219999994</v>
      </c>
      <c r="M633">
        <v>59.990001999999997</v>
      </c>
      <c r="N633">
        <v>1.29</v>
      </c>
      <c r="P633">
        <v>8249.0179999999946</v>
      </c>
      <c r="Q633">
        <v>16.168629880000001</v>
      </c>
      <c r="R633">
        <v>59.990001999999997</v>
      </c>
      <c r="S633">
        <v>8.2899999999999991</v>
      </c>
      <c r="U633">
        <v>7468.1319999999951</v>
      </c>
      <c r="V633">
        <v>14.248769529999999</v>
      </c>
      <c r="W633">
        <v>60</v>
      </c>
      <c r="X633">
        <v>6.29</v>
      </c>
    </row>
    <row r="634" spans="1:24" x14ac:dyDescent="0.45">
      <c r="A634" s="25">
        <v>42.536213059999696</v>
      </c>
      <c r="B634">
        <v>9.2831601559999992</v>
      </c>
      <c r="C634">
        <v>60</v>
      </c>
      <c r="D634">
        <v>9.2899999999999991</v>
      </c>
      <c r="F634" s="25">
        <v>42.536213059999696</v>
      </c>
      <c r="G634">
        <v>8.1369101560000008</v>
      </c>
      <c r="H634">
        <v>60</v>
      </c>
      <c r="I634">
        <v>2.29</v>
      </c>
      <c r="K634">
        <v>3979.5420000000013</v>
      </c>
      <c r="L634">
        <v>8.2456699219999994</v>
      </c>
      <c r="M634">
        <v>59.990001999999997</v>
      </c>
      <c r="N634">
        <v>1.29</v>
      </c>
      <c r="P634">
        <v>8249.0810000000001</v>
      </c>
      <c r="Q634">
        <v>16.128200199999998</v>
      </c>
      <c r="R634">
        <v>59.990001999999997</v>
      </c>
      <c r="S634">
        <v>8.2899999999999991</v>
      </c>
      <c r="U634">
        <v>7468.1949999999988</v>
      </c>
      <c r="V634">
        <v>14.248769529999999</v>
      </c>
      <c r="W634">
        <v>60</v>
      </c>
      <c r="X634">
        <v>6.29</v>
      </c>
    </row>
    <row r="635" spans="1:24" x14ac:dyDescent="0.45">
      <c r="A635" s="25">
        <v>42.603838199999693</v>
      </c>
      <c r="B635">
        <v>9.2831601559999992</v>
      </c>
      <c r="C635">
        <v>60</v>
      </c>
      <c r="D635">
        <v>9.2899999999999991</v>
      </c>
      <c r="F635" s="25">
        <v>42.603838199999693</v>
      </c>
      <c r="G635">
        <v>8.1369101560000008</v>
      </c>
      <c r="H635">
        <v>60</v>
      </c>
      <c r="I635">
        <v>2.29</v>
      </c>
      <c r="K635">
        <v>3979.614999999998</v>
      </c>
      <c r="L635">
        <v>8.2456699219999994</v>
      </c>
      <c r="M635">
        <v>59.990001999999997</v>
      </c>
      <c r="N635">
        <v>1.29</v>
      </c>
      <c r="P635">
        <v>8249.144999999995</v>
      </c>
      <c r="Q635">
        <v>16.128200199999998</v>
      </c>
      <c r="R635">
        <v>59.990001999999997</v>
      </c>
      <c r="S635">
        <v>8.2899999999999991</v>
      </c>
      <c r="U635">
        <v>7468.2589999999991</v>
      </c>
      <c r="V635">
        <v>14.248769529999999</v>
      </c>
      <c r="W635">
        <v>60</v>
      </c>
      <c r="X635">
        <v>6.29</v>
      </c>
    </row>
    <row r="636" spans="1:24" x14ac:dyDescent="0.45">
      <c r="A636" s="25">
        <v>42.67146333999969</v>
      </c>
      <c r="B636">
        <v>9.2831601559999992</v>
      </c>
      <c r="C636">
        <v>60</v>
      </c>
      <c r="D636">
        <v>9.2899999999999991</v>
      </c>
      <c r="F636" s="25">
        <v>42.67146333999969</v>
      </c>
      <c r="G636">
        <v>8.1042202149999998</v>
      </c>
      <c r="H636">
        <v>60</v>
      </c>
      <c r="I636">
        <v>2.29</v>
      </c>
      <c r="K636">
        <v>3979.6779999999972</v>
      </c>
      <c r="L636">
        <v>8.2456699219999994</v>
      </c>
      <c r="M636">
        <v>59.990001999999997</v>
      </c>
      <c r="N636">
        <v>1.29</v>
      </c>
      <c r="P636">
        <v>8249.2090000000007</v>
      </c>
      <c r="Q636">
        <v>16.128200199999998</v>
      </c>
      <c r="R636">
        <v>59.990001999999997</v>
      </c>
      <c r="S636">
        <v>8.2899999999999991</v>
      </c>
      <c r="U636">
        <v>7468.3229999999949</v>
      </c>
      <c r="V636">
        <v>14.248769529999999</v>
      </c>
      <c r="W636">
        <v>60</v>
      </c>
      <c r="X636">
        <v>6.29</v>
      </c>
    </row>
    <row r="637" spans="1:24" x14ac:dyDescent="0.45">
      <c r="A637" s="25">
        <v>42.739088479999687</v>
      </c>
      <c r="B637">
        <v>9.2831601559999992</v>
      </c>
      <c r="C637">
        <v>60</v>
      </c>
      <c r="D637">
        <v>9.2899999999999991</v>
      </c>
      <c r="F637" s="25">
        <v>42.739088479999687</v>
      </c>
      <c r="G637">
        <v>8.1042202149999998</v>
      </c>
      <c r="H637">
        <v>60</v>
      </c>
      <c r="I637">
        <v>2.29</v>
      </c>
      <c r="K637">
        <v>3979.7419999999979</v>
      </c>
      <c r="L637">
        <v>8.2456699219999994</v>
      </c>
      <c r="M637">
        <v>59.990001999999997</v>
      </c>
      <c r="N637">
        <v>1.29</v>
      </c>
      <c r="P637">
        <v>8249.2719999999954</v>
      </c>
      <c r="Q637">
        <v>16.128200199999998</v>
      </c>
      <c r="R637">
        <v>59.990001999999997</v>
      </c>
      <c r="S637">
        <v>8.2899999999999991</v>
      </c>
      <c r="U637">
        <v>7468.3869999999997</v>
      </c>
      <c r="V637">
        <v>14.248769529999999</v>
      </c>
      <c r="W637">
        <v>60</v>
      </c>
      <c r="X637">
        <v>6.29</v>
      </c>
    </row>
    <row r="638" spans="1:24" x14ac:dyDescent="0.45">
      <c r="A638" s="25">
        <v>42.806713619999684</v>
      </c>
      <c r="B638">
        <v>9.2831601559999992</v>
      </c>
      <c r="C638">
        <v>60</v>
      </c>
      <c r="D638">
        <v>9.2899999999999991</v>
      </c>
      <c r="F638" s="25">
        <v>42.806713619999684</v>
      </c>
      <c r="G638">
        <v>8.1042202149999998</v>
      </c>
      <c r="H638">
        <v>60</v>
      </c>
      <c r="I638">
        <v>2.29</v>
      </c>
      <c r="K638">
        <v>3979.8059999999982</v>
      </c>
      <c r="L638">
        <v>8.2456699219999994</v>
      </c>
      <c r="M638">
        <v>59.990001999999997</v>
      </c>
      <c r="N638">
        <v>1.29</v>
      </c>
      <c r="P638">
        <v>8249.3359999999957</v>
      </c>
      <c r="Q638">
        <v>16.128200199999998</v>
      </c>
      <c r="R638">
        <v>59.990001999999997</v>
      </c>
      <c r="S638">
        <v>8.2899999999999991</v>
      </c>
      <c r="U638">
        <v>7468.4510000000009</v>
      </c>
      <c r="V638">
        <v>14.248769529999999</v>
      </c>
      <c r="W638">
        <v>60</v>
      </c>
      <c r="X638">
        <v>6.29</v>
      </c>
    </row>
    <row r="639" spans="1:24" x14ac:dyDescent="0.45">
      <c r="A639" s="25">
        <v>42.874338759999681</v>
      </c>
      <c r="B639">
        <v>9.2831601559999992</v>
      </c>
      <c r="C639">
        <v>60</v>
      </c>
      <c r="D639">
        <v>9.2899999999999991</v>
      </c>
      <c r="F639" s="25">
        <v>42.874338759999681</v>
      </c>
      <c r="G639">
        <v>8.1042202149999998</v>
      </c>
      <c r="H639">
        <v>60</v>
      </c>
      <c r="I639">
        <v>2.29</v>
      </c>
      <c r="K639">
        <v>3979.8700000000035</v>
      </c>
      <c r="L639">
        <v>8.2456699219999994</v>
      </c>
      <c r="M639">
        <v>59.990001999999997</v>
      </c>
      <c r="N639">
        <v>1.29</v>
      </c>
      <c r="P639">
        <v>8249.4</v>
      </c>
      <c r="Q639">
        <v>16.120950199999999</v>
      </c>
      <c r="R639">
        <v>59.990001999999997</v>
      </c>
      <c r="S639">
        <v>8.2899999999999991</v>
      </c>
      <c r="U639">
        <v>7468.5150000000012</v>
      </c>
      <c r="V639">
        <v>14.248769529999999</v>
      </c>
      <c r="W639">
        <v>60</v>
      </c>
      <c r="X639">
        <v>6.29</v>
      </c>
    </row>
    <row r="640" spans="1:24" x14ac:dyDescent="0.45">
      <c r="A640" s="25">
        <v>42.941963899999678</v>
      </c>
      <c r="B640">
        <v>9.2811396479999999</v>
      </c>
      <c r="C640">
        <v>60</v>
      </c>
      <c r="D640">
        <v>9.2899999999999991</v>
      </c>
      <c r="F640" s="25">
        <v>42.941963899999678</v>
      </c>
      <c r="G640">
        <v>8.1042202149999998</v>
      </c>
      <c r="H640">
        <v>60</v>
      </c>
      <c r="I640">
        <v>2.29</v>
      </c>
      <c r="K640">
        <v>3979.9360000000015</v>
      </c>
      <c r="L640">
        <v>8.2311298829999995</v>
      </c>
      <c r="M640">
        <v>59.990001999999997</v>
      </c>
      <c r="N640">
        <v>1.29</v>
      </c>
      <c r="P640">
        <v>8249.4639999999999</v>
      </c>
      <c r="Q640">
        <v>16.120950199999999</v>
      </c>
      <c r="R640">
        <v>59.990001999999997</v>
      </c>
      <c r="S640">
        <v>8.2899999999999991</v>
      </c>
      <c r="U640">
        <v>7468.5780000000004</v>
      </c>
      <c r="V640">
        <v>14.248769529999999</v>
      </c>
      <c r="W640">
        <v>60</v>
      </c>
      <c r="X640">
        <v>6.29</v>
      </c>
    </row>
    <row r="641" spans="1:24" x14ac:dyDescent="0.45">
      <c r="A641" s="25">
        <v>43.009589039999675</v>
      </c>
      <c r="B641">
        <v>9.2811396479999999</v>
      </c>
      <c r="C641">
        <v>60</v>
      </c>
      <c r="D641">
        <v>9.2899999999999991</v>
      </c>
      <c r="F641" s="25">
        <v>43.009589039999675</v>
      </c>
      <c r="G641">
        <v>8.1042202149999998</v>
      </c>
      <c r="H641">
        <v>60</v>
      </c>
      <c r="I641">
        <v>2.29</v>
      </c>
      <c r="K641">
        <v>3979.9999999999973</v>
      </c>
      <c r="L641">
        <v>8.2311298829999995</v>
      </c>
      <c r="M641">
        <v>59.990001999999997</v>
      </c>
      <c r="N641">
        <v>1.29</v>
      </c>
      <c r="P641">
        <v>8249.527</v>
      </c>
      <c r="Q641">
        <v>16.120950199999999</v>
      </c>
      <c r="R641">
        <v>59.990001999999997</v>
      </c>
      <c r="S641">
        <v>8.2899999999999991</v>
      </c>
      <c r="U641">
        <v>7468.6429999999973</v>
      </c>
      <c r="V641">
        <v>14.248769529999999</v>
      </c>
      <c r="W641">
        <v>60</v>
      </c>
      <c r="X641">
        <v>6.29</v>
      </c>
    </row>
    <row r="642" spans="1:24" x14ac:dyDescent="0.45">
      <c r="A642" s="25">
        <v>43.077214179999672</v>
      </c>
      <c r="B642">
        <v>9.2811396479999999</v>
      </c>
      <c r="C642">
        <v>60</v>
      </c>
      <c r="D642">
        <v>9.2899999999999991</v>
      </c>
      <c r="F642" s="25">
        <v>43.077214179999672</v>
      </c>
      <c r="G642">
        <v>8.1042202149999998</v>
      </c>
      <c r="H642">
        <v>60</v>
      </c>
      <c r="I642">
        <v>2.29</v>
      </c>
      <c r="K642">
        <v>3980.063000000001</v>
      </c>
      <c r="L642">
        <v>8.2311298829999995</v>
      </c>
      <c r="M642">
        <v>59.990001999999997</v>
      </c>
      <c r="N642">
        <v>1.29</v>
      </c>
      <c r="P642">
        <v>8249.5899999999947</v>
      </c>
      <c r="Q642">
        <v>16.120950199999999</v>
      </c>
      <c r="R642">
        <v>59.990001999999997</v>
      </c>
      <c r="S642">
        <v>8.2899999999999991</v>
      </c>
      <c r="U642">
        <v>7468.7070000000022</v>
      </c>
      <c r="V642">
        <v>14.24808984</v>
      </c>
      <c r="W642">
        <v>60</v>
      </c>
      <c r="X642">
        <v>6.29</v>
      </c>
    </row>
    <row r="643" spans="1:24" x14ac:dyDescent="0.45">
      <c r="A643" s="25">
        <v>43.144839319999669</v>
      </c>
      <c r="B643">
        <v>9.2811396479999999</v>
      </c>
      <c r="C643">
        <v>60</v>
      </c>
      <c r="D643">
        <v>9.2899999999999991</v>
      </c>
      <c r="F643" s="25">
        <v>43.144839319999669</v>
      </c>
      <c r="G643">
        <v>8.1042202149999998</v>
      </c>
      <c r="H643">
        <v>60</v>
      </c>
      <c r="I643">
        <v>2.29</v>
      </c>
      <c r="K643">
        <v>3980.1270000000013</v>
      </c>
      <c r="L643">
        <v>8.2311298829999995</v>
      </c>
      <c r="M643">
        <v>59.990001999999997</v>
      </c>
      <c r="N643">
        <v>1.29</v>
      </c>
      <c r="P643">
        <v>8249.6540000000005</v>
      </c>
      <c r="Q643">
        <v>16.120950199999999</v>
      </c>
      <c r="R643">
        <v>59.990001999999997</v>
      </c>
      <c r="S643">
        <v>8.2899999999999991</v>
      </c>
      <c r="U643">
        <v>7468.7730000000001</v>
      </c>
      <c r="V643">
        <v>14.24808984</v>
      </c>
      <c r="W643">
        <v>60</v>
      </c>
      <c r="X643">
        <v>6.29</v>
      </c>
    </row>
    <row r="644" spans="1:24" x14ac:dyDescent="0.45">
      <c r="A644" s="25">
        <v>43.212464459999666</v>
      </c>
      <c r="B644">
        <v>9.2811396479999999</v>
      </c>
      <c r="C644">
        <v>60</v>
      </c>
      <c r="D644">
        <v>9.2899999999999991</v>
      </c>
      <c r="F644" s="25">
        <v>43.212464459999666</v>
      </c>
      <c r="G644">
        <v>8.1042202149999998</v>
      </c>
      <c r="H644">
        <v>60</v>
      </c>
      <c r="I644">
        <v>2.29</v>
      </c>
      <c r="K644">
        <v>3980.1909999999971</v>
      </c>
      <c r="L644">
        <v>8.2311298829999995</v>
      </c>
      <c r="M644">
        <v>59.990001999999997</v>
      </c>
      <c r="N644">
        <v>1.29</v>
      </c>
      <c r="P644">
        <v>8249.7180000000008</v>
      </c>
      <c r="Q644">
        <v>16.120950199999999</v>
      </c>
      <c r="R644">
        <v>59.990001999999997</v>
      </c>
      <c r="S644">
        <v>8.2899999999999991</v>
      </c>
      <c r="U644">
        <v>7468.8370000000004</v>
      </c>
      <c r="V644">
        <v>14.24808984</v>
      </c>
      <c r="W644">
        <v>60</v>
      </c>
      <c r="X644">
        <v>6.29</v>
      </c>
    </row>
    <row r="645" spans="1:24" x14ac:dyDescent="0.45">
      <c r="A645" s="25">
        <v>43.280089599999663</v>
      </c>
      <c r="B645">
        <v>9.2803300780000004</v>
      </c>
      <c r="C645">
        <v>60</v>
      </c>
      <c r="D645">
        <v>9.2899999999999991</v>
      </c>
      <c r="F645" s="25">
        <v>43.280089599999663</v>
      </c>
      <c r="G645">
        <v>8.1042202149999998</v>
      </c>
      <c r="H645">
        <v>60</v>
      </c>
      <c r="I645">
        <v>2.29</v>
      </c>
      <c r="K645">
        <v>3980.2809999999954</v>
      </c>
      <c r="L645">
        <v>8.2087304690000007</v>
      </c>
      <c r="M645">
        <v>59.990001999999997</v>
      </c>
      <c r="N645">
        <v>1.29</v>
      </c>
      <c r="P645">
        <v>8249.7820000000011</v>
      </c>
      <c r="Q645">
        <v>16.120950199999999</v>
      </c>
      <c r="R645">
        <v>59.990001999999997</v>
      </c>
      <c r="S645">
        <v>8.2899999999999991</v>
      </c>
      <c r="U645">
        <v>7468.9009999999962</v>
      </c>
      <c r="V645">
        <v>14.24808984</v>
      </c>
      <c r="W645">
        <v>60</v>
      </c>
      <c r="X645">
        <v>6.29</v>
      </c>
    </row>
    <row r="646" spans="1:24" x14ac:dyDescent="0.45">
      <c r="A646" s="25">
        <v>43.34771473999966</v>
      </c>
      <c r="B646">
        <v>9.2803300780000004</v>
      </c>
      <c r="C646">
        <v>60</v>
      </c>
      <c r="D646">
        <v>9.2899999999999991</v>
      </c>
      <c r="F646" s="25">
        <v>43.34771473999966</v>
      </c>
      <c r="G646">
        <v>8.1042202149999998</v>
      </c>
      <c r="H646">
        <v>60</v>
      </c>
      <c r="I646">
        <v>2.29</v>
      </c>
      <c r="K646">
        <v>3980.3490000000006</v>
      </c>
      <c r="L646">
        <v>8.2087304690000007</v>
      </c>
      <c r="M646">
        <v>59.990001999999997</v>
      </c>
      <c r="N646">
        <v>1.29</v>
      </c>
      <c r="P646">
        <v>8249.8449999999993</v>
      </c>
      <c r="Q646">
        <v>16.120950199999999</v>
      </c>
      <c r="R646">
        <v>59.990001999999997</v>
      </c>
      <c r="S646">
        <v>8.2899999999999991</v>
      </c>
      <c r="U646">
        <v>7468.9649999999965</v>
      </c>
      <c r="V646">
        <v>14.24808984</v>
      </c>
      <c r="W646">
        <v>60</v>
      </c>
      <c r="X646">
        <v>6.29</v>
      </c>
    </row>
    <row r="647" spans="1:24" x14ac:dyDescent="0.45">
      <c r="A647" s="25">
        <v>43.415339879999657</v>
      </c>
      <c r="B647">
        <v>9.2803300780000004</v>
      </c>
      <c r="C647">
        <v>60</v>
      </c>
      <c r="D647">
        <v>9.2899999999999991</v>
      </c>
      <c r="F647" s="25">
        <v>43.415339879999657</v>
      </c>
      <c r="G647">
        <v>8.1042202149999998</v>
      </c>
      <c r="H647">
        <v>60</v>
      </c>
      <c r="I647">
        <v>2.29</v>
      </c>
      <c r="K647">
        <v>3980.4179999999974</v>
      </c>
      <c r="L647">
        <v>8.2087304690000007</v>
      </c>
      <c r="M647">
        <v>59.990001999999997</v>
      </c>
      <c r="N647">
        <v>1.29</v>
      </c>
      <c r="P647">
        <v>8249.9089999999997</v>
      </c>
      <c r="Q647">
        <v>16.120950199999999</v>
      </c>
      <c r="R647">
        <v>59.990001999999997</v>
      </c>
      <c r="S647">
        <v>8.2899999999999991</v>
      </c>
      <c r="U647">
        <v>7469.0290000000023</v>
      </c>
      <c r="V647">
        <v>14.24808984</v>
      </c>
      <c r="W647">
        <v>60</v>
      </c>
      <c r="X647">
        <v>6.29</v>
      </c>
    </row>
    <row r="648" spans="1:24" x14ac:dyDescent="0.45">
      <c r="A648" s="25">
        <v>43.482965019999654</v>
      </c>
      <c r="B648">
        <v>9.2803300780000004</v>
      </c>
      <c r="C648">
        <v>60</v>
      </c>
      <c r="D648">
        <v>9.2899999999999991</v>
      </c>
      <c r="F648" s="25">
        <v>43.482965019999654</v>
      </c>
      <c r="G648">
        <v>8.0623198239999994</v>
      </c>
      <c r="H648">
        <v>60</v>
      </c>
      <c r="I648">
        <v>2.29</v>
      </c>
      <c r="K648">
        <v>3980.5189999999993</v>
      </c>
      <c r="L648">
        <v>8.2087304690000007</v>
      </c>
      <c r="M648">
        <v>59.990001999999997</v>
      </c>
      <c r="N648">
        <v>1.29</v>
      </c>
      <c r="P648">
        <v>8249.9729999999963</v>
      </c>
      <c r="Q648">
        <v>16.120950199999999</v>
      </c>
      <c r="R648">
        <v>59.990001999999997</v>
      </c>
      <c r="S648">
        <v>8.2899999999999991</v>
      </c>
      <c r="U648">
        <v>7469.091999999996</v>
      </c>
      <c r="V648">
        <v>14.24808984</v>
      </c>
      <c r="W648">
        <v>60</v>
      </c>
      <c r="X648">
        <v>6.29</v>
      </c>
    </row>
    <row r="649" spans="1:24" x14ac:dyDescent="0.45">
      <c r="A649" s="25">
        <v>43.550590159999651</v>
      </c>
      <c r="B649">
        <v>9.2819501950000003</v>
      </c>
      <c r="C649">
        <v>60</v>
      </c>
      <c r="D649">
        <v>9.2899999999999991</v>
      </c>
      <c r="F649" s="25">
        <v>43.550590159999651</v>
      </c>
      <c r="G649">
        <v>8.0623198239999994</v>
      </c>
      <c r="H649">
        <v>60</v>
      </c>
      <c r="I649">
        <v>2.29</v>
      </c>
      <c r="K649">
        <v>3980.5889999999972</v>
      </c>
      <c r="L649">
        <v>8.2087304690000007</v>
      </c>
      <c r="M649">
        <v>59.990001999999997</v>
      </c>
      <c r="N649">
        <v>1.29</v>
      </c>
      <c r="P649">
        <v>8250.0360000000001</v>
      </c>
      <c r="Q649">
        <v>16.120950199999999</v>
      </c>
      <c r="R649">
        <v>59.990001999999997</v>
      </c>
      <c r="S649">
        <v>8.2899999999999991</v>
      </c>
      <c r="U649">
        <v>7469.1559999999963</v>
      </c>
      <c r="V649">
        <v>14.24808984</v>
      </c>
      <c r="W649">
        <v>60</v>
      </c>
      <c r="X649">
        <v>6.29</v>
      </c>
    </row>
    <row r="650" spans="1:24" x14ac:dyDescent="0.45">
      <c r="A650" s="25">
        <v>43.618215299999648</v>
      </c>
      <c r="B650">
        <v>9.2819501950000003</v>
      </c>
      <c r="C650">
        <v>60</v>
      </c>
      <c r="D650">
        <v>9.2899999999999991</v>
      </c>
      <c r="F650" s="25">
        <v>43.618215299999648</v>
      </c>
      <c r="G650">
        <v>8.0623198239999994</v>
      </c>
      <c r="H650">
        <v>60</v>
      </c>
      <c r="I650">
        <v>2.29</v>
      </c>
      <c r="K650">
        <v>3980.6529999999975</v>
      </c>
      <c r="L650">
        <v>8.2087304690000007</v>
      </c>
      <c r="M650">
        <v>59.990001999999997</v>
      </c>
      <c r="N650">
        <v>1.29</v>
      </c>
      <c r="P650">
        <v>8250.0999999999949</v>
      </c>
      <c r="Q650">
        <v>16.120950199999999</v>
      </c>
      <c r="R650">
        <v>59.990001999999997</v>
      </c>
      <c r="S650">
        <v>8.2899999999999991</v>
      </c>
      <c r="U650">
        <v>7469.2200000000021</v>
      </c>
      <c r="V650">
        <v>14.24808984</v>
      </c>
      <c r="W650">
        <v>60</v>
      </c>
      <c r="X650">
        <v>6.29</v>
      </c>
    </row>
    <row r="651" spans="1:24" x14ac:dyDescent="0.45">
      <c r="A651" s="25">
        <v>43.685840439999645</v>
      </c>
      <c r="B651">
        <v>9.2819501950000003</v>
      </c>
      <c r="C651">
        <v>60</v>
      </c>
      <c r="D651">
        <v>9.2899999999999991</v>
      </c>
      <c r="F651" s="25">
        <v>43.685840439999645</v>
      </c>
      <c r="G651">
        <v>8.0623198239999994</v>
      </c>
      <c r="H651">
        <v>60</v>
      </c>
      <c r="I651">
        <v>2.29</v>
      </c>
      <c r="K651">
        <v>3980.7169999999983</v>
      </c>
      <c r="L651">
        <v>8.2087304690000007</v>
      </c>
      <c r="M651">
        <v>59.990001999999997</v>
      </c>
      <c r="N651">
        <v>1.29</v>
      </c>
      <c r="P651">
        <v>8250.1639999999952</v>
      </c>
      <c r="Q651">
        <v>16.120950199999999</v>
      </c>
      <c r="R651">
        <v>59.990001999999997</v>
      </c>
      <c r="S651">
        <v>8.2899999999999991</v>
      </c>
      <c r="U651">
        <v>7469.2839999999978</v>
      </c>
      <c r="V651">
        <v>14.2084502</v>
      </c>
      <c r="W651">
        <v>60</v>
      </c>
      <c r="X651">
        <v>6.29</v>
      </c>
    </row>
    <row r="652" spans="1:24" x14ac:dyDescent="0.45">
      <c r="A652" s="25">
        <v>43.753465579999641</v>
      </c>
      <c r="B652">
        <v>9.2819501950000003</v>
      </c>
      <c r="C652">
        <v>60</v>
      </c>
      <c r="D652">
        <v>9.2899999999999991</v>
      </c>
      <c r="F652" s="25">
        <v>43.753465579999641</v>
      </c>
      <c r="G652">
        <v>8.0623198239999994</v>
      </c>
      <c r="H652">
        <v>60</v>
      </c>
      <c r="I652">
        <v>2.29</v>
      </c>
      <c r="K652">
        <v>3980.7799999999975</v>
      </c>
      <c r="L652">
        <v>8.2087304690000007</v>
      </c>
      <c r="M652">
        <v>59.990001999999997</v>
      </c>
      <c r="N652">
        <v>1.29</v>
      </c>
      <c r="P652">
        <v>8250.226999999999</v>
      </c>
      <c r="Q652">
        <v>16.120950199999999</v>
      </c>
      <c r="R652">
        <v>59.990001999999997</v>
      </c>
      <c r="S652">
        <v>8.2899999999999991</v>
      </c>
      <c r="U652">
        <v>7469.3479999999981</v>
      </c>
      <c r="V652">
        <v>14.2084502</v>
      </c>
      <c r="W652">
        <v>60</v>
      </c>
      <c r="X652">
        <v>6.29</v>
      </c>
    </row>
    <row r="653" spans="1:24" x14ac:dyDescent="0.45">
      <c r="A653" s="25">
        <v>43.821090719999638</v>
      </c>
      <c r="B653">
        <v>9.2819501950000003</v>
      </c>
      <c r="C653">
        <v>60</v>
      </c>
      <c r="D653">
        <v>9.2899999999999991</v>
      </c>
      <c r="F653" s="25">
        <v>43.821090719999638</v>
      </c>
      <c r="G653">
        <v>8.0623198239999994</v>
      </c>
      <c r="H653">
        <v>60</v>
      </c>
      <c r="I653">
        <v>2.29</v>
      </c>
      <c r="K653">
        <v>3980.8479999999977</v>
      </c>
      <c r="L653">
        <v>8.1835498050000002</v>
      </c>
      <c r="M653">
        <v>59.990001999999997</v>
      </c>
      <c r="N653">
        <v>1.29</v>
      </c>
      <c r="P653">
        <v>8250.2960000000021</v>
      </c>
      <c r="Q653">
        <v>16.120950199999999</v>
      </c>
      <c r="R653">
        <v>59.990001999999997</v>
      </c>
      <c r="S653">
        <v>8.2899999999999991</v>
      </c>
      <c r="U653">
        <v>7469.4119999999939</v>
      </c>
      <c r="V653">
        <v>14.2084502</v>
      </c>
      <c r="W653">
        <v>60</v>
      </c>
      <c r="X653">
        <v>6.29</v>
      </c>
    </row>
    <row r="654" spans="1:24" x14ac:dyDescent="0.45">
      <c r="A654" s="25">
        <v>43.888715859999635</v>
      </c>
      <c r="B654">
        <v>9.2819501950000003</v>
      </c>
      <c r="C654">
        <v>60</v>
      </c>
      <c r="D654">
        <v>9.2899999999999991</v>
      </c>
      <c r="F654" s="25">
        <v>43.888715859999635</v>
      </c>
      <c r="G654">
        <v>8.0623198239999994</v>
      </c>
      <c r="H654">
        <v>60</v>
      </c>
      <c r="I654">
        <v>2.29</v>
      </c>
      <c r="K654">
        <v>3980.9119999999934</v>
      </c>
      <c r="L654">
        <v>8.1835498050000002</v>
      </c>
      <c r="M654">
        <v>59.990001999999997</v>
      </c>
      <c r="N654">
        <v>1.29</v>
      </c>
      <c r="P654">
        <v>8250.3589999999949</v>
      </c>
      <c r="Q654">
        <v>16.118049809999999</v>
      </c>
      <c r="R654">
        <v>60</v>
      </c>
      <c r="S654">
        <v>8.2899999999999991</v>
      </c>
      <c r="U654">
        <v>7469.4760000000033</v>
      </c>
      <c r="V654">
        <v>14.2084502</v>
      </c>
      <c r="W654">
        <v>60</v>
      </c>
      <c r="X654">
        <v>6.29</v>
      </c>
    </row>
    <row r="655" spans="1:24" x14ac:dyDescent="0.45">
      <c r="A655" s="25">
        <v>43.956340999999632</v>
      </c>
      <c r="B655">
        <v>9.2819501950000003</v>
      </c>
      <c r="C655">
        <v>60</v>
      </c>
      <c r="D655">
        <v>9.2899999999999991</v>
      </c>
      <c r="F655" s="25">
        <v>43.956340999999632</v>
      </c>
      <c r="G655">
        <v>8.0623198239999994</v>
      </c>
      <c r="H655">
        <v>60</v>
      </c>
      <c r="I655">
        <v>2.29</v>
      </c>
      <c r="K655">
        <v>3980.9789999999975</v>
      </c>
      <c r="L655">
        <v>8.1835498050000002</v>
      </c>
      <c r="M655">
        <v>59.990001999999997</v>
      </c>
      <c r="N655">
        <v>1.29</v>
      </c>
      <c r="P655">
        <v>8250.4230000000007</v>
      </c>
      <c r="Q655">
        <v>16.118049809999999</v>
      </c>
      <c r="R655">
        <v>60</v>
      </c>
      <c r="S655">
        <v>8.2899999999999991</v>
      </c>
      <c r="U655">
        <v>7469.5409999999956</v>
      </c>
      <c r="V655">
        <v>14.2084502</v>
      </c>
      <c r="W655">
        <v>60</v>
      </c>
      <c r="X655">
        <v>6.29</v>
      </c>
    </row>
    <row r="656" spans="1:24" x14ac:dyDescent="0.45">
      <c r="A656" s="25">
        <v>44.023966139999629</v>
      </c>
      <c r="B656">
        <v>9.2819501950000003</v>
      </c>
      <c r="C656">
        <v>60</v>
      </c>
      <c r="D656">
        <v>9.2899999999999991</v>
      </c>
      <c r="F656" s="25">
        <v>44.023966139999629</v>
      </c>
      <c r="G656">
        <v>8.0623198239999994</v>
      </c>
      <c r="H656">
        <v>60</v>
      </c>
      <c r="I656">
        <v>2.29</v>
      </c>
      <c r="K656">
        <v>3981.0429999999978</v>
      </c>
      <c r="L656">
        <v>8.1835498050000002</v>
      </c>
      <c r="M656">
        <v>59.990001999999997</v>
      </c>
      <c r="N656">
        <v>1.29</v>
      </c>
      <c r="P656">
        <v>8250.4859999999953</v>
      </c>
      <c r="Q656">
        <v>16.118049809999999</v>
      </c>
      <c r="R656">
        <v>60</v>
      </c>
      <c r="S656">
        <v>8.2899999999999991</v>
      </c>
      <c r="U656">
        <v>7469.6049999999959</v>
      </c>
      <c r="V656">
        <v>14.2084502</v>
      </c>
      <c r="W656">
        <v>60</v>
      </c>
      <c r="X656">
        <v>6.29</v>
      </c>
    </row>
    <row r="657" spans="1:24" x14ac:dyDescent="0.45">
      <c r="A657" s="25">
        <v>44.091591279999626</v>
      </c>
      <c r="B657">
        <v>9.2819501950000003</v>
      </c>
      <c r="C657">
        <v>60</v>
      </c>
      <c r="D657">
        <v>9.2899999999999991</v>
      </c>
      <c r="F657" s="25">
        <v>44.091591279999626</v>
      </c>
      <c r="G657">
        <v>8.0327202149999994</v>
      </c>
      <c r="H657">
        <v>59.990001999999997</v>
      </c>
      <c r="I657">
        <v>2.29</v>
      </c>
      <c r="K657">
        <v>3981.1079999999997</v>
      </c>
      <c r="L657">
        <v>8.1835498050000002</v>
      </c>
      <c r="M657">
        <v>59.990001999999997</v>
      </c>
      <c r="N657">
        <v>1.29</v>
      </c>
      <c r="P657">
        <v>8250.5499999999956</v>
      </c>
      <c r="Q657">
        <v>16.118049809999999</v>
      </c>
      <c r="R657">
        <v>60</v>
      </c>
      <c r="S657">
        <v>8.2899999999999991</v>
      </c>
      <c r="U657">
        <v>7469.6690000000017</v>
      </c>
      <c r="V657">
        <v>14.2084502</v>
      </c>
      <c r="W657">
        <v>60</v>
      </c>
      <c r="X657">
        <v>6.29</v>
      </c>
    </row>
    <row r="658" spans="1:24" x14ac:dyDescent="0.45">
      <c r="A658" s="25">
        <v>44.159216419999623</v>
      </c>
      <c r="B658">
        <v>9.2819501950000003</v>
      </c>
      <c r="C658">
        <v>60</v>
      </c>
      <c r="D658">
        <v>9.2899999999999991</v>
      </c>
      <c r="F658" s="25">
        <v>44.159216419999623</v>
      </c>
      <c r="G658">
        <v>8.0327202149999994</v>
      </c>
      <c r="H658">
        <v>59.990001999999997</v>
      </c>
      <c r="I658">
        <v>2.29</v>
      </c>
      <c r="K658">
        <v>3981.172</v>
      </c>
      <c r="L658">
        <v>8.1747900390000012</v>
      </c>
      <c r="M658">
        <v>59.990001999999997</v>
      </c>
      <c r="N658">
        <v>1.29</v>
      </c>
      <c r="P658">
        <v>8250.614999999998</v>
      </c>
      <c r="Q658">
        <v>16.08246973</v>
      </c>
      <c r="R658">
        <v>60</v>
      </c>
      <c r="S658">
        <v>8.2899999999999991</v>
      </c>
      <c r="U658">
        <v>7469.7319999999954</v>
      </c>
      <c r="V658">
        <v>14.2084502</v>
      </c>
      <c r="W658">
        <v>60</v>
      </c>
      <c r="X658">
        <v>6.29</v>
      </c>
    </row>
    <row r="659" spans="1:24" x14ac:dyDescent="0.45">
      <c r="A659" s="25">
        <v>44.22684155999962</v>
      </c>
      <c r="B659">
        <v>9.2792001949999996</v>
      </c>
      <c r="C659">
        <v>59.990001999999997</v>
      </c>
      <c r="D659">
        <v>9.2899999999999991</v>
      </c>
      <c r="F659" s="25">
        <v>44.22684155999962</v>
      </c>
      <c r="G659">
        <v>8.0327202149999994</v>
      </c>
      <c r="H659">
        <v>59.990001999999997</v>
      </c>
      <c r="I659">
        <v>2.29</v>
      </c>
      <c r="K659">
        <v>3981.2359999999953</v>
      </c>
      <c r="L659">
        <v>8.1747900390000012</v>
      </c>
      <c r="M659">
        <v>59.990001999999997</v>
      </c>
      <c r="N659">
        <v>1.29</v>
      </c>
      <c r="P659">
        <v>8250.6789999999983</v>
      </c>
      <c r="Q659">
        <v>16.08246973</v>
      </c>
      <c r="R659">
        <v>60</v>
      </c>
      <c r="S659">
        <v>8.2899999999999991</v>
      </c>
      <c r="U659">
        <v>7469.7960000000012</v>
      </c>
      <c r="V659">
        <v>14.2084502</v>
      </c>
      <c r="W659">
        <v>60</v>
      </c>
      <c r="X659">
        <v>6.29</v>
      </c>
    </row>
    <row r="660" spans="1:24" x14ac:dyDescent="0.45">
      <c r="A660" s="25">
        <v>44.294466699999617</v>
      </c>
      <c r="B660">
        <v>9.2792001949999996</v>
      </c>
      <c r="C660">
        <v>59.990001999999997</v>
      </c>
      <c r="D660">
        <v>9.2899999999999991</v>
      </c>
      <c r="F660" s="25">
        <v>44.294466699999617</v>
      </c>
      <c r="G660">
        <v>8.0327202149999994</v>
      </c>
      <c r="H660">
        <v>59.990001999999997</v>
      </c>
      <c r="I660">
        <v>2.29</v>
      </c>
      <c r="K660">
        <v>3981.3130000000019</v>
      </c>
      <c r="L660">
        <v>8.1747900390000012</v>
      </c>
      <c r="M660">
        <v>59.990001999999997</v>
      </c>
      <c r="N660">
        <v>1.29</v>
      </c>
      <c r="P660">
        <v>8250.743000000004</v>
      </c>
      <c r="Q660">
        <v>16.08246973</v>
      </c>
      <c r="R660">
        <v>60</v>
      </c>
      <c r="S660">
        <v>8.2899999999999991</v>
      </c>
      <c r="U660">
        <v>7469.8589999999949</v>
      </c>
      <c r="V660">
        <v>14.2084502</v>
      </c>
      <c r="W660">
        <v>60</v>
      </c>
      <c r="X660">
        <v>6.29</v>
      </c>
    </row>
    <row r="661" spans="1:24" x14ac:dyDescent="0.45">
      <c r="A661" s="25">
        <v>44.362091839999614</v>
      </c>
      <c r="B661">
        <v>9.2792001949999996</v>
      </c>
      <c r="C661">
        <v>59.990001999999997</v>
      </c>
      <c r="D661">
        <v>9.2899999999999991</v>
      </c>
      <c r="F661" s="25">
        <v>44.362091839999614</v>
      </c>
      <c r="G661">
        <v>8.0327202149999994</v>
      </c>
      <c r="H661">
        <v>59.990001999999997</v>
      </c>
      <c r="I661">
        <v>2.29</v>
      </c>
      <c r="K661">
        <v>3981.3819999999987</v>
      </c>
      <c r="L661">
        <v>8.1747900390000012</v>
      </c>
      <c r="M661">
        <v>59.990001999999997</v>
      </c>
      <c r="N661">
        <v>1.29</v>
      </c>
      <c r="P661">
        <v>8250.8059999999969</v>
      </c>
      <c r="Q661">
        <v>16.08246973</v>
      </c>
      <c r="R661">
        <v>60</v>
      </c>
      <c r="S661">
        <v>8.2899999999999991</v>
      </c>
      <c r="U661">
        <v>7469.9230000000007</v>
      </c>
      <c r="V661">
        <v>14.2084502</v>
      </c>
      <c r="W661">
        <v>60</v>
      </c>
      <c r="X661">
        <v>6.29</v>
      </c>
    </row>
    <row r="662" spans="1:24" x14ac:dyDescent="0.45">
      <c r="A662" s="25">
        <v>44.429716979999611</v>
      </c>
      <c r="B662">
        <v>9.2792001949999996</v>
      </c>
      <c r="C662">
        <v>59.990001999999997</v>
      </c>
      <c r="D662">
        <v>9.2899999999999991</v>
      </c>
      <c r="F662" s="25">
        <v>44.429716979999611</v>
      </c>
      <c r="G662">
        <v>8.0327202149999994</v>
      </c>
      <c r="H662">
        <v>59.990001999999997</v>
      </c>
      <c r="I662">
        <v>2.29</v>
      </c>
      <c r="K662">
        <v>3981.4659999999994</v>
      </c>
      <c r="L662">
        <v>8.1747900390000012</v>
      </c>
      <c r="M662">
        <v>59.990001999999997</v>
      </c>
      <c r="N662">
        <v>1.29</v>
      </c>
      <c r="P662">
        <v>8250.872999999996</v>
      </c>
      <c r="Q662">
        <v>16.08246973</v>
      </c>
      <c r="R662">
        <v>60</v>
      </c>
      <c r="S662">
        <v>8.2899999999999991</v>
      </c>
      <c r="U662">
        <v>7469.987000000001</v>
      </c>
      <c r="V662">
        <v>14.2084502</v>
      </c>
      <c r="W662">
        <v>60</v>
      </c>
      <c r="X662">
        <v>6.29</v>
      </c>
    </row>
    <row r="663" spans="1:24" x14ac:dyDescent="0.45">
      <c r="A663" s="25">
        <v>44.497342119999608</v>
      </c>
      <c r="B663">
        <v>9.2792001949999996</v>
      </c>
      <c r="C663">
        <v>59.990001999999997</v>
      </c>
      <c r="D663">
        <v>9.2899999999999991</v>
      </c>
      <c r="F663" s="25">
        <v>44.497342119999608</v>
      </c>
      <c r="G663">
        <v>8.0327202149999994</v>
      </c>
      <c r="H663">
        <v>59.990001999999997</v>
      </c>
      <c r="I663">
        <v>2.29</v>
      </c>
      <c r="K663">
        <v>3981.5499999999952</v>
      </c>
      <c r="L663">
        <v>8.1747900390000012</v>
      </c>
      <c r="M663">
        <v>59.990001999999997</v>
      </c>
      <c r="N663">
        <v>1.29</v>
      </c>
      <c r="P663">
        <v>8250.9369999999981</v>
      </c>
      <c r="Q663">
        <v>16.08246973</v>
      </c>
      <c r="R663">
        <v>60</v>
      </c>
      <c r="S663">
        <v>8.2899999999999991</v>
      </c>
      <c r="U663">
        <v>7470.0509999999967</v>
      </c>
      <c r="V663">
        <v>14.2084502</v>
      </c>
      <c r="W663">
        <v>60</v>
      </c>
      <c r="X663">
        <v>6.29</v>
      </c>
    </row>
    <row r="664" spans="1:24" x14ac:dyDescent="0.45">
      <c r="A664" s="25">
        <v>44.564967259999605</v>
      </c>
      <c r="B664">
        <v>9.2792001949999996</v>
      </c>
      <c r="C664">
        <v>59.990001999999997</v>
      </c>
      <c r="D664">
        <v>9.2899999999999991</v>
      </c>
      <c r="F664" s="25">
        <v>44.564967259999605</v>
      </c>
      <c r="G664">
        <v>8.0327202149999994</v>
      </c>
      <c r="H664">
        <v>59.990001999999997</v>
      </c>
      <c r="I664">
        <v>2.29</v>
      </c>
      <c r="K664">
        <v>3981.6149999999971</v>
      </c>
      <c r="L664">
        <v>8.1747900390000012</v>
      </c>
      <c r="M664">
        <v>59.990001999999997</v>
      </c>
      <c r="N664">
        <v>1.29</v>
      </c>
      <c r="P664">
        <v>8251.0009999999984</v>
      </c>
      <c r="Q664">
        <v>16.08246973</v>
      </c>
      <c r="R664">
        <v>60</v>
      </c>
      <c r="S664">
        <v>8.2899999999999991</v>
      </c>
      <c r="U664">
        <v>7470.1140000000005</v>
      </c>
      <c r="V664">
        <v>14.2084502</v>
      </c>
      <c r="W664">
        <v>60</v>
      </c>
      <c r="X664">
        <v>6.29</v>
      </c>
    </row>
    <row r="665" spans="1:24" x14ac:dyDescent="0.45">
      <c r="A665" s="25">
        <v>44.632592399999602</v>
      </c>
      <c r="B665">
        <v>9.2792001949999996</v>
      </c>
      <c r="C665">
        <v>59.990001999999997</v>
      </c>
      <c r="D665">
        <v>9.2899999999999991</v>
      </c>
      <c r="F665" s="25">
        <v>44.632592399999602</v>
      </c>
      <c r="G665">
        <v>8.0327202149999994</v>
      </c>
      <c r="H665">
        <v>59.990001999999997</v>
      </c>
      <c r="I665">
        <v>2.29</v>
      </c>
      <c r="K665">
        <v>3981.6789999999974</v>
      </c>
      <c r="L665">
        <v>8.1747900390000012</v>
      </c>
      <c r="M665">
        <v>59.990001999999997</v>
      </c>
      <c r="N665">
        <v>1.29</v>
      </c>
      <c r="P665">
        <v>8251.0639999999967</v>
      </c>
      <c r="Q665">
        <v>16.08246973</v>
      </c>
      <c r="R665">
        <v>60</v>
      </c>
      <c r="S665">
        <v>8.2899999999999991</v>
      </c>
      <c r="U665">
        <v>7470.1780000000008</v>
      </c>
      <c r="V665">
        <v>14.2084502</v>
      </c>
      <c r="W665">
        <v>60</v>
      </c>
      <c r="X665">
        <v>6.29</v>
      </c>
    </row>
    <row r="666" spans="1:24" x14ac:dyDescent="0.45">
      <c r="A666" s="25">
        <v>44.700217539999599</v>
      </c>
      <c r="B666">
        <v>9.2792001949999996</v>
      </c>
      <c r="C666">
        <v>59.990001999999997</v>
      </c>
      <c r="D666">
        <v>9.2899999999999991</v>
      </c>
      <c r="F666" s="25">
        <v>44.700217539999599</v>
      </c>
      <c r="G666">
        <v>8.0327202149999994</v>
      </c>
      <c r="H666">
        <v>59.990001999999997</v>
      </c>
      <c r="I666">
        <v>2.29</v>
      </c>
      <c r="K666">
        <v>3981.7419999999966</v>
      </c>
      <c r="L666">
        <v>8.1747900390000012</v>
      </c>
      <c r="M666">
        <v>59.990001999999997</v>
      </c>
      <c r="N666">
        <v>1.29</v>
      </c>
      <c r="P666">
        <v>8251.127999999997</v>
      </c>
      <c r="Q666">
        <v>16.08246973</v>
      </c>
      <c r="R666">
        <v>60</v>
      </c>
      <c r="S666">
        <v>8.2899999999999991</v>
      </c>
      <c r="U666">
        <v>7470.2419999999966</v>
      </c>
      <c r="V666">
        <v>14.175639649999999</v>
      </c>
      <c r="W666">
        <v>60</v>
      </c>
      <c r="X666">
        <v>6.29</v>
      </c>
    </row>
    <row r="667" spans="1:24" x14ac:dyDescent="0.45">
      <c r="A667" s="25">
        <v>44.767842679999596</v>
      </c>
      <c r="B667">
        <v>9.2780000000000005</v>
      </c>
      <c r="C667">
        <v>59.990001999999997</v>
      </c>
      <c r="D667">
        <v>9.2899999999999991</v>
      </c>
      <c r="F667" s="25">
        <v>44.767842679999596</v>
      </c>
      <c r="G667">
        <v>8.0128999020000009</v>
      </c>
      <c r="H667">
        <v>59.990001999999997</v>
      </c>
      <c r="I667">
        <v>2.29</v>
      </c>
      <c r="K667">
        <v>3981.8059999999969</v>
      </c>
      <c r="L667">
        <v>8.155990233999999</v>
      </c>
      <c r="M667">
        <v>59.990001999999997</v>
      </c>
      <c r="N667">
        <v>1.29</v>
      </c>
      <c r="P667">
        <v>8251.1909999999971</v>
      </c>
      <c r="Q667">
        <v>16.08246973</v>
      </c>
      <c r="R667">
        <v>60</v>
      </c>
      <c r="S667">
        <v>8.2899999999999991</v>
      </c>
      <c r="U667">
        <v>7470.3050000000003</v>
      </c>
      <c r="V667">
        <v>14.175639649999999</v>
      </c>
      <c r="W667">
        <v>60</v>
      </c>
      <c r="X667">
        <v>6.29</v>
      </c>
    </row>
    <row r="668" spans="1:24" x14ac:dyDescent="0.45">
      <c r="A668" s="25">
        <v>44.835467819999593</v>
      </c>
      <c r="B668">
        <v>9.2780000000000005</v>
      </c>
      <c r="C668">
        <v>59.990001999999997</v>
      </c>
      <c r="D668">
        <v>9.2899999999999991</v>
      </c>
      <c r="F668" s="25">
        <v>44.835467819999593</v>
      </c>
      <c r="G668">
        <v>8.0128999020000009</v>
      </c>
      <c r="H668">
        <v>59.990001999999997</v>
      </c>
      <c r="I668">
        <v>2.29</v>
      </c>
      <c r="K668">
        <v>3981.8719999999948</v>
      </c>
      <c r="L668">
        <v>8.155990233999999</v>
      </c>
      <c r="M668">
        <v>59.990001999999997</v>
      </c>
      <c r="N668">
        <v>1.29</v>
      </c>
      <c r="P668">
        <v>8251.2549999999974</v>
      </c>
      <c r="Q668">
        <v>16.08246973</v>
      </c>
      <c r="R668">
        <v>60</v>
      </c>
      <c r="S668">
        <v>8.2899999999999991</v>
      </c>
      <c r="U668">
        <v>7470.368999999996</v>
      </c>
      <c r="V668">
        <v>14.175639649999999</v>
      </c>
      <c r="W668">
        <v>60</v>
      </c>
      <c r="X668">
        <v>6.29</v>
      </c>
    </row>
    <row r="669" spans="1:24" x14ac:dyDescent="0.45">
      <c r="A669" s="25">
        <v>44.90309295999959</v>
      </c>
      <c r="B669">
        <v>9.2780000000000005</v>
      </c>
      <c r="C669">
        <v>59.990001999999997</v>
      </c>
      <c r="D669">
        <v>9.2899999999999991</v>
      </c>
      <c r="F669" s="25">
        <v>44.90309295999959</v>
      </c>
      <c r="G669">
        <v>8.0128999020000009</v>
      </c>
      <c r="H669">
        <v>59.990001999999997</v>
      </c>
      <c r="I669">
        <v>2.29</v>
      </c>
      <c r="K669">
        <v>3981.934999999999</v>
      </c>
      <c r="L669">
        <v>8.155990233999999</v>
      </c>
      <c r="M669">
        <v>59.990001999999997</v>
      </c>
      <c r="N669">
        <v>1.29</v>
      </c>
      <c r="P669">
        <v>8251.3179999999957</v>
      </c>
      <c r="Q669">
        <v>16.08246973</v>
      </c>
      <c r="R669">
        <v>60</v>
      </c>
      <c r="S669">
        <v>8.2899999999999991</v>
      </c>
      <c r="U669">
        <v>7470.4329999999964</v>
      </c>
      <c r="V669">
        <v>14.175639649999999</v>
      </c>
      <c r="W669">
        <v>60</v>
      </c>
      <c r="X669">
        <v>6.29</v>
      </c>
    </row>
    <row r="670" spans="1:24" x14ac:dyDescent="0.45">
      <c r="A670" s="25">
        <v>44.970718099999587</v>
      </c>
      <c r="B670">
        <v>9.2780000000000005</v>
      </c>
      <c r="C670">
        <v>59.990001999999997</v>
      </c>
      <c r="D670">
        <v>9.2899999999999991</v>
      </c>
      <c r="F670" s="25">
        <v>44.970718099999587</v>
      </c>
      <c r="G670">
        <v>8.0128999020000009</v>
      </c>
      <c r="H670">
        <v>59.990001999999997</v>
      </c>
      <c r="I670">
        <v>2.29</v>
      </c>
      <c r="K670">
        <v>3982.000999999997</v>
      </c>
      <c r="L670">
        <v>8.155990233999999</v>
      </c>
      <c r="M670">
        <v>59.990001999999997</v>
      </c>
      <c r="N670">
        <v>1.29</v>
      </c>
      <c r="P670">
        <v>8251.381999999996</v>
      </c>
      <c r="Q670">
        <v>16.08246973</v>
      </c>
      <c r="R670">
        <v>60</v>
      </c>
      <c r="S670">
        <v>8.2899999999999991</v>
      </c>
      <c r="U670">
        <v>7470.5089999999973</v>
      </c>
      <c r="V670">
        <v>14.175639649999999</v>
      </c>
      <c r="W670">
        <v>60</v>
      </c>
      <c r="X670">
        <v>6.29</v>
      </c>
    </row>
    <row r="671" spans="1:24" x14ac:dyDescent="0.45">
      <c r="A671" s="25">
        <v>45.038343239999584</v>
      </c>
      <c r="B671">
        <v>9.2780000000000005</v>
      </c>
      <c r="C671">
        <v>59.990001999999997</v>
      </c>
      <c r="D671">
        <v>9.2899999999999991</v>
      </c>
      <c r="F671" s="25">
        <v>45.038343239999584</v>
      </c>
      <c r="G671">
        <v>8.0128999020000009</v>
      </c>
      <c r="H671">
        <v>59.990001999999997</v>
      </c>
      <c r="I671">
        <v>2.29</v>
      </c>
      <c r="K671">
        <v>3982.072000000001</v>
      </c>
      <c r="L671">
        <v>8.155990233999999</v>
      </c>
      <c r="M671">
        <v>59.990001999999997</v>
      </c>
      <c r="N671">
        <v>1.29</v>
      </c>
      <c r="P671">
        <v>8251.4459999999963</v>
      </c>
      <c r="Q671">
        <v>16.08246973</v>
      </c>
      <c r="R671">
        <v>60</v>
      </c>
      <c r="S671">
        <v>8.2899999999999991</v>
      </c>
      <c r="U671">
        <v>7470.572000000001</v>
      </c>
      <c r="V671">
        <v>14.175639649999999</v>
      </c>
      <c r="W671">
        <v>60</v>
      </c>
      <c r="X671">
        <v>6.29</v>
      </c>
    </row>
    <row r="672" spans="1:24" x14ac:dyDescent="0.45">
      <c r="A672" s="25">
        <v>45.105968379999581</v>
      </c>
      <c r="B672">
        <v>9.2778701170000009</v>
      </c>
      <c r="C672">
        <v>59.990001999999997</v>
      </c>
      <c r="D672">
        <v>9.2899999999999991</v>
      </c>
      <c r="F672" s="25">
        <v>45.105968379999581</v>
      </c>
      <c r="G672">
        <v>7.9927900390000008</v>
      </c>
      <c r="H672">
        <v>59.990001999999997</v>
      </c>
      <c r="I672">
        <v>2.29</v>
      </c>
      <c r="K672">
        <v>3982.1359999999968</v>
      </c>
      <c r="L672">
        <v>8.140149902000001</v>
      </c>
      <c r="M672">
        <v>59.990001999999997</v>
      </c>
      <c r="N672">
        <v>1.29</v>
      </c>
      <c r="P672">
        <v>8251.5089999999964</v>
      </c>
      <c r="Q672">
        <v>16.08246973</v>
      </c>
      <c r="R672">
        <v>60</v>
      </c>
      <c r="S672">
        <v>8.2899999999999991</v>
      </c>
      <c r="U672">
        <v>7470.6359999999968</v>
      </c>
      <c r="V672">
        <v>14.175639649999999</v>
      </c>
      <c r="W672">
        <v>60</v>
      </c>
      <c r="X672">
        <v>6.29</v>
      </c>
    </row>
    <row r="673" spans="1:24" x14ac:dyDescent="0.45">
      <c r="A673" s="25">
        <v>45.173593519999578</v>
      </c>
      <c r="B673">
        <v>9.2778701170000009</v>
      </c>
      <c r="C673">
        <v>59.990001999999997</v>
      </c>
      <c r="D673">
        <v>9.2899999999999991</v>
      </c>
      <c r="F673" s="25">
        <v>45.173593519999578</v>
      </c>
      <c r="G673">
        <v>7.9927900390000008</v>
      </c>
      <c r="H673">
        <v>59.990001999999997</v>
      </c>
      <c r="I673">
        <v>2.29</v>
      </c>
      <c r="K673">
        <v>3982.1990000000005</v>
      </c>
      <c r="L673">
        <v>8.140149902000001</v>
      </c>
      <c r="M673">
        <v>59.990001999999997</v>
      </c>
      <c r="N673">
        <v>1.29</v>
      </c>
      <c r="P673">
        <v>8251.5729999999967</v>
      </c>
      <c r="Q673">
        <v>16.056459960000002</v>
      </c>
      <c r="R673">
        <v>60</v>
      </c>
      <c r="S673">
        <v>8.2899999999999991</v>
      </c>
      <c r="U673">
        <v>7470.6999999999971</v>
      </c>
      <c r="V673">
        <v>14.175639649999999</v>
      </c>
      <c r="W673">
        <v>60</v>
      </c>
      <c r="X673">
        <v>6.29</v>
      </c>
    </row>
    <row r="674" spans="1:24" x14ac:dyDescent="0.45">
      <c r="A674" s="25">
        <v>45.241218659999575</v>
      </c>
      <c r="B674">
        <v>9.2778701170000009</v>
      </c>
      <c r="C674">
        <v>59.990001999999997</v>
      </c>
      <c r="D674">
        <v>9.2899999999999991</v>
      </c>
      <c r="F674" s="25">
        <v>45.241218659999575</v>
      </c>
      <c r="G674">
        <v>7.9927900390000008</v>
      </c>
      <c r="H674">
        <v>59.990001999999997</v>
      </c>
      <c r="I674">
        <v>2.29</v>
      </c>
      <c r="K674">
        <v>3982.3019999999951</v>
      </c>
      <c r="L674">
        <v>8.140149902000001</v>
      </c>
      <c r="M674">
        <v>59.990001999999997</v>
      </c>
      <c r="N674">
        <v>1.29</v>
      </c>
      <c r="P674">
        <v>8251.6370000000024</v>
      </c>
      <c r="Q674">
        <v>16.056459960000002</v>
      </c>
      <c r="R674">
        <v>60</v>
      </c>
      <c r="S674">
        <v>8.2899999999999991</v>
      </c>
      <c r="U674">
        <v>7470.7639999999928</v>
      </c>
      <c r="V674">
        <v>14.175639649999999</v>
      </c>
      <c r="W674">
        <v>60</v>
      </c>
      <c r="X674">
        <v>6.29</v>
      </c>
    </row>
    <row r="675" spans="1:24" x14ac:dyDescent="0.45">
      <c r="A675" s="25">
        <v>45.308843799999572</v>
      </c>
      <c r="B675">
        <v>9.2778701170000009</v>
      </c>
      <c r="C675">
        <v>59.990001999999997</v>
      </c>
      <c r="D675">
        <v>9.2899999999999991</v>
      </c>
      <c r="F675" s="25">
        <v>45.308843799999572</v>
      </c>
      <c r="G675">
        <v>7.9927900390000008</v>
      </c>
      <c r="H675">
        <v>59.990001999999997</v>
      </c>
      <c r="I675">
        <v>2.29</v>
      </c>
      <c r="K675">
        <v>3982.3879999999981</v>
      </c>
      <c r="L675">
        <v>8.140149902000001</v>
      </c>
      <c r="M675">
        <v>59.990001999999997</v>
      </c>
      <c r="N675">
        <v>1.29</v>
      </c>
      <c r="P675">
        <v>8251.6999999999971</v>
      </c>
      <c r="Q675">
        <v>16.056459960000002</v>
      </c>
      <c r="R675">
        <v>60</v>
      </c>
      <c r="S675">
        <v>8.2899999999999991</v>
      </c>
      <c r="U675">
        <v>7470.8269999999966</v>
      </c>
      <c r="V675">
        <v>14.152629880000001</v>
      </c>
      <c r="W675">
        <v>60</v>
      </c>
      <c r="X675">
        <v>6.29</v>
      </c>
    </row>
    <row r="676" spans="1:24" x14ac:dyDescent="0.45">
      <c r="A676" s="25">
        <v>45.376468939999569</v>
      </c>
      <c r="B676">
        <v>9.2756796880000003</v>
      </c>
      <c r="C676">
        <v>59.990001999999997</v>
      </c>
      <c r="D676">
        <v>9.2899999999999991</v>
      </c>
      <c r="F676" s="25">
        <v>45.376468939999569</v>
      </c>
      <c r="G676">
        <v>7.9927900390000008</v>
      </c>
      <c r="H676">
        <v>59.990001999999997</v>
      </c>
      <c r="I676">
        <v>2.29</v>
      </c>
      <c r="K676">
        <v>3982.4579999999964</v>
      </c>
      <c r="L676">
        <v>8.140149902000001</v>
      </c>
      <c r="M676">
        <v>59.990001999999997</v>
      </c>
      <c r="N676">
        <v>1.29</v>
      </c>
      <c r="P676">
        <v>8251.7639999999974</v>
      </c>
      <c r="Q676">
        <v>16.056459960000002</v>
      </c>
      <c r="R676">
        <v>60</v>
      </c>
      <c r="S676">
        <v>8.2899999999999991</v>
      </c>
      <c r="U676">
        <v>7470.8909999999969</v>
      </c>
      <c r="V676">
        <v>14.152629880000001</v>
      </c>
      <c r="W676">
        <v>60</v>
      </c>
      <c r="X676">
        <v>6.29</v>
      </c>
    </row>
    <row r="677" spans="1:24" x14ac:dyDescent="0.45">
      <c r="A677" s="25">
        <v>45.444094079999566</v>
      </c>
      <c r="B677">
        <v>9.2756796880000003</v>
      </c>
      <c r="C677">
        <v>59.990001999999997</v>
      </c>
      <c r="D677">
        <v>9.2899999999999991</v>
      </c>
      <c r="F677" s="25">
        <v>45.444094079999566</v>
      </c>
      <c r="G677">
        <v>7.9927900390000008</v>
      </c>
      <c r="H677">
        <v>59.990001999999997</v>
      </c>
      <c r="I677">
        <v>2.29</v>
      </c>
      <c r="K677">
        <v>3982.5429999999983</v>
      </c>
      <c r="L677">
        <v>8.140149902000001</v>
      </c>
      <c r="M677">
        <v>59.990001999999997</v>
      </c>
      <c r="N677">
        <v>1.29</v>
      </c>
      <c r="P677">
        <v>8251.8269999999957</v>
      </c>
      <c r="Q677">
        <v>16.056459960000002</v>
      </c>
      <c r="R677">
        <v>60</v>
      </c>
      <c r="S677">
        <v>8.2899999999999991</v>
      </c>
      <c r="U677">
        <v>7470.9550000000027</v>
      </c>
      <c r="V677">
        <v>14.152629880000001</v>
      </c>
      <c r="W677">
        <v>60</v>
      </c>
      <c r="X677">
        <v>6.29</v>
      </c>
    </row>
    <row r="678" spans="1:24" x14ac:dyDescent="0.45">
      <c r="A678" s="25">
        <v>45.511719219999563</v>
      </c>
      <c r="B678">
        <v>9.2756796880000003</v>
      </c>
      <c r="C678">
        <v>59.990001999999997</v>
      </c>
      <c r="D678">
        <v>9.2899999999999991</v>
      </c>
      <c r="F678" s="25">
        <v>45.511719219999563</v>
      </c>
      <c r="G678">
        <v>7.9927900390000008</v>
      </c>
      <c r="H678">
        <v>59.990001999999997</v>
      </c>
      <c r="I678">
        <v>2.29</v>
      </c>
      <c r="K678">
        <v>3982.6069999999936</v>
      </c>
      <c r="L678">
        <v>8.140149902000001</v>
      </c>
      <c r="M678">
        <v>59.990001999999997</v>
      </c>
      <c r="N678">
        <v>1.29</v>
      </c>
      <c r="P678">
        <v>8251.890999999996</v>
      </c>
      <c r="Q678">
        <v>16.056459960000002</v>
      </c>
      <c r="R678">
        <v>60</v>
      </c>
      <c r="S678">
        <v>8.2899999999999991</v>
      </c>
      <c r="U678">
        <v>7471.0179999999973</v>
      </c>
      <c r="V678">
        <v>14.152629880000001</v>
      </c>
      <c r="W678">
        <v>60</v>
      </c>
      <c r="X678">
        <v>6.29</v>
      </c>
    </row>
    <row r="679" spans="1:24" x14ac:dyDescent="0.45">
      <c r="A679" s="25">
        <v>45.57934435999956</v>
      </c>
      <c r="B679">
        <v>9.2756796880000003</v>
      </c>
      <c r="C679">
        <v>59.990001999999997</v>
      </c>
      <c r="D679">
        <v>9.2899999999999991</v>
      </c>
      <c r="F679" s="25">
        <v>45.57934435999956</v>
      </c>
      <c r="G679">
        <v>7.9927900390000008</v>
      </c>
      <c r="H679">
        <v>59.990001999999997</v>
      </c>
      <c r="I679">
        <v>2.29</v>
      </c>
      <c r="K679">
        <v>3982.6709999999989</v>
      </c>
      <c r="L679">
        <v>8.140149902000001</v>
      </c>
      <c r="M679">
        <v>59.990001999999997</v>
      </c>
      <c r="N679">
        <v>1.29</v>
      </c>
      <c r="P679">
        <v>8251.9550000000017</v>
      </c>
      <c r="Q679">
        <v>16.056459960000002</v>
      </c>
      <c r="R679">
        <v>60</v>
      </c>
      <c r="S679">
        <v>8.2899999999999991</v>
      </c>
      <c r="U679">
        <v>7471.0820000000022</v>
      </c>
      <c r="V679">
        <v>14.152629880000001</v>
      </c>
      <c r="W679">
        <v>60</v>
      </c>
      <c r="X679">
        <v>6.29</v>
      </c>
    </row>
    <row r="680" spans="1:24" x14ac:dyDescent="0.45">
      <c r="A680" s="25">
        <v>45.646969499999557</v>
      </c>
      <c r="B680">
        <v>9.2756796880000003</v>
      </c>
      <c r="C680">
        <v>59.990001999999997</v>
      </c>
      <c r="D680">
        <v>9.2899999999999991</v>
      </c>
      <c r="F680" s="25">
        <v>45.646969499999557</v>
      </c>
      <c r="G680">
        <v>7.9927900390000008</v>
      </c>
      <c r="H680">
        <v>59.990001999999997</v>
      </c>
      <c r="I680">
        <v>2.29</v>
      </c>
      <c r="K680">
        <v>3982.7349999999992</v>
      </c>
      <c r="L680">
        <v>8.1332099610000004</v>
      </c>
      <c r="M680">
        <v>59.990001999999997</v>
      </c>
      <c r="N680">
        <v>1.29</v>
      </c>
      <c r="P680">
        <v>8252.0179999999964</v>
      </c>
      <c r="Q680">
        <v>16.056459960000002</v>
      </c>
      <c r="R680">
        <v>60</v>
      </c>
      <c r="S680">
        <v>8.2899999999999991</v>
      </c>
      <c r="U680">
        <v>7471.1459999999979</v>
      </c>
      <c r="V680">
        <v>14.130150390000001</v>
      </c>
      <c r="W680">
        <v>60</v>
      </c>
      <c r="X680">
        <v>6.29</v>
      </c>
    </row>
    <row r="681" spans="1:24" x14ac:dyDescent="0.45">
      <c r="A681" s="25">
        <v>45.714594639999554</v>
      </c>
      <c r="B681">
        <v>9.2756796880000003</v>
      </c>
      <c r="C681">
        <v>59.990001999999997</v>
      </c>
      <c r="D681">
        <v>9.2899999999999991</v>
      </c>
      <c r="F681" s="25">
        <v>45.714594639999554</v>
      </c>
      <c r="G681">
        <v>7.9927900390000008</v>
      </c>
      <c r="H681">
        <v>59.990001999999997</v>
      </c>
      <c r="I681">
        <v>2.29</v>
      </c>
      <c r="K681">
        <v>3982.8009999999972</v>
      </c>
      <c r="L681">
        <v>8.1332099610000004</v>
      </c>
      <c r="M681">
        <v>59.990001999999997</v>
      </c>
      <c r="N681">
        <v>1.29</v>
      </c>
      <c r="P681">
        <v>8252.0820000000003</v>
      </c>
      <c r="Q681">
        <v>16.056459960000002</v>
      </c>
      <c r="R681">
        <v>60</v>
      </c>
      <c r="S681">
        <v>8.2899999999999991</v>
      </c>
      <c r="U681">
        <v>7471.2090000000017</v>
      </c>
      <c r="V681">
        <v>14.130150390000001</v>
      </c>
      <c r="W681">
        <v>60</v>
      </c>
      <c r="X681">
        <v>6.29</v>
      </c>
    </row>
    <row r="682" spans="1:24" x14ac:dyDescent="0.45">
      <c r="A682" s="25">
        <v>45.782219779999551</v>
      </c>
      <c r="B682">
        <v>9.2756796880000003</v>
      </c>
      <c r="C682">
        <v>59.990001999999997</v>
      </c>
      <c r="D682">
        <v>9.2899999999999991</v>
      </c>
      <c r="F682" s="25">
        <v>45.782219779999551</v>
      </c>
      <c r="G682">
        <v>7.9927900390000008</v>
      </c>
      <c r="H682">
        <v>59.990001999999997</v>
      </c>
      <c r="I682">
        <v>2.29</v>
      </c>
      <c r="K682">
        <v>3982.864999999998</v>
      </c>
      <c r="L682">
        <v>8.1332099610000004</v>
      </c>
      <c r="M682">
        <v>59.990001999999997</v>
      </c>
      <c r="N682">
        <v>1.29</v>
      </c>
      <c r="P682">
        <v>8252.1570000000011</v>
      </c>
      <c r="Q682">
        <v>16.056459960000002</v>
      </c>
      <c r="R682">
        <v>60</v>
      </c>
      <c r="S682">
        <v>8.2899999999999991</v>
      </c>
      <c r="U682">
        <v>7471.273000000002</v>
      </c>
      <c r="V682">
        <v>14.130150390000001</v>
      </c>
      <c r="W682">
        <v>60</v>
      </c>
      <c r="X682">
        <v>6.29</v>
      </c>
    </row>
    <row r="683" spans="1:24" x14ac:dyDescent="0.45">
      <c r="A683" s="25">
        <v>45.849844919999548</v>
      </c>
      <c r="B683">
        <v>9.2756796880000003</v>
      </c>
      <c r="C683">
        <v>59.990001999999997</v>
      </c>
      <c r="D683">
        <v>9.2899999999999991</v>
      </c>
      <c r="F683" s="25">
        <v>45.849844919999548</v>
      </c>
      <c r="G683">
        <v>7.9927900390000008</v>
      </c>
      <c r="H683">
        <v>59.990001999999997</v>
      </c>
      <c r="I683">
        <v>2.29</v>
      </c>
      <c r="K683">
        <v>3982.9279999999972</v>
      </c>
      <c r="L683">
        <v>8.1332099610000004</v>
      </c>
      <c r="M683">
        <v>59.990001999999997</v>
      </c>
      <c r="N683">
        <v>1.29</v>
      </c>
      <c r="P683">
        <v>8252.2209999999959</v>
      </c>
      <c r="Q683">
        <v>16.028620119999999</v>
      </c>
      <c r="R683">
        <v>60.009998000000003</v>
      </c>
      <c r="S683">
        <v>8.2899999999999991</v>
      </c>
      <c r="U683">
        <v>7471.3369999999977</v>
      </c>
      <c r="V683">
        <v>14.130150390000001</v>
      </c>
      <c r="W683">
        <v>60</v>
      </c>
      <c r="X683">
        <v>6.29</v>
      </c>
    </row>
    <row r="684" spans="1:24" x14ac:dyDescent="0.45">
      <c r="A684" s="25">
        <v>45.917470059999545</v>
      </c>
      <c r="B684">
        <v>9.2756796880000003</v>
      </c>
      <c r="C684">
        <v>59.990001999999997</v>
      </c>
      <c r="D684">
        <v>2.29</v>
      </c>
      <c r="F684" s="25">
        <v>45.917470059999545</v>
      </c>
      <c r="G684">
        <v>7.9927900390000008</v>
      </c>
      <c r="H684">
        <v>59.990001999999997</v>
      </c>
      <c r="I684">
        <v>2.29</v>
      </c>
      <c r="K684">
        <v>3982.9959999999974</v>
      </c>
      <c r="L684">
        <v>8.1058901370000012</v>
      </c>
      <c r="M684">
        <v>59.990001999999997</v>
      </c>
      <c r="N684">
        <v>1.29</v>
      </c>
      <c r="P684">
        <v>8252.2839999999997</v>
      </c>
      <c r="Q684">
        <v>16.028620119999999</v>
      </c>
      <c r="R684">
        <v>60.009998000000003</v>
      </c>
      <c r="S684">
        <v>8.2899999999999991</v>
      </c>
      <c r="U684">
        <v>7471.4000000000015</v>
      </c>
      <c r="V684">
        <v>14.130150390000001</v>
      </c>
      <c r="W684">
        <v>60</v>
      </c>
      <c r="X684">
        <v>6.29</v>
      </c>
    </row>
    <row r="685" spans="1:24" x14ac:dyDescent="0.45">
      <c r="A685" s="25">
        <v>45.985095199999542</v>
      </c>
      <c r="B685">
        <v>9.2751796879999997</v>
      </c>
      <c r="C685">
        <v>59.990001999999997</v>
      </c>
      <c r="D685">
        <v>2.29</v>
      </c>
      <c r="F685" s="25">
        <v>45.985095199999542</v>
      </c>
      <c r="G685">
        <v>7.9392998049999992</v>
      </c>
      <c r="H685">
        <v>59.990001999999997</v>
      </c>
      <c r="I685">
        <v>2.29</v>
      </c>
      <c r="K685">
        <v>3983.0599999999981</v>
      </c>
      <c r="L685">
        <v>8.1058901370000012</v>
      </c>
      <c r="M685">
        <v>59.990001999999997</v>
      </c>
      <c r="N685">
        <v>1.29</v>
      </c>
      <c r="P685">
        <v>8252.3479999999963</v>
      </c>
      <c r="Q685">
        <v>16.028620119999999</v>
      </c>
      <c r="R685">
        <v>60.009998000000003</v>
      </c>
      <c r="S685">
        <v>8.2899999999999991</v>
      </c>
      <c r="U685">
        <v>7471.4639999999972</v>
      </c>
      <c r="V685">
        <v>14.130150390000001</v>
      </c>
      <c r="W685">
        <v>60</v>
      </c>
      <c r="X685">
        <v>6.29</v>
      </c>
    </row>
    <row r="686" spans="1:24" x14ac:dyDescent="0.45">
      <c r="A686" s="25">
        <v>46.052720339999539</v>
      </c>
      <c r="B686">
        <v>9.2751796879999997</v>
      </c>
      <c r="C686">
        <v>59.990001999999997</v>
      </c>
      <c r="D686">
        <v>2.29</v>
      </c>
      <c r="F686" s="25">
        <v>46.052720339999539</v>
      </c>
      <c r="G686">
        <v>7.9392998049999992</v>
      </c>
      <c r="H686">
        <v>59.990001999999997</v>
      </c>
      <c r="I686">
        <v>2.29</v>
      </c>
      <c r="K686">
        <v>3983.1239999999934</v>
      </c>
      <c r="L686">
        <v>8.1058901370000012</v>
      </c>
      <c r="M686">
        <v>59.990001999999997</v>
      </c>
      <c r="N686">
        <v>1.29</v>
      </c>
      <c r="P686">
        <v>8252.4119999999966</v>
      </c>
      <c r="Q686">
        <v>16.028620119999999</v>
      </c>
      <c r="R686">
        <v>60.009998000000003</v>
      </c>
      <c r="S686">
        <v>8.2899999999999991</v>
      </c>
      <c r="U686">
        <v>7471.5279999999975</v>
      </c>
      <c r="V686">
        <v>14.130150390000001</v>
      </c>
      <c r="W686">
        <v>60</v>
      </c>
      <c r="X686">
        <v>6.29</v>
      </c>
    </row>
    <row r="687" spans="1:24" x14ac:dyDescent="0.45">
      <c r="A687" s="25">
        <v>46.120345479999536</v>
      </c>
      <c r="B687">
        <v>9.2751796879999997</v>
      </c>
      <c r="C687">
        <v>59.990001999999997</v>
      </c>
      <c r="D687">
        <v>2.29</v>
      </c>
      <c r="F687" s="25">
        <v>46.120345479999536</v>
      </c>
      <c r="G687">
        <v>7.9392998049999992</v>
      </c>
      <c r="H687">
        <v>59.990001999999997</v>
      </c>
      <c r="I687">
        <v>2.29</v>
      </c>
      <c r="K687">
        <v>3983.1879999999987</v>
      </c>
      <c r="L687">
        <v>8.1058901370000012</v>
      </c>
      <c r="M687">
        <v>59.990001999999997</v>
      </c>
      <c r="N687">
        <v>1.29</v>
      </c>
      <c r="P687">
        <v>8252.4760000000006</v>
      </c>
      <c r="Q687">
        <v>16.028620119999999</v>
      </c>
      <c r="R687">
        <v>60.009998000000003</v>
      </c>
      <c r="S687">
        <v>8.2899999999999991</v>
      </c>
      <c r="U687">
        <v>7471.5909999999967</v>
      </c>
      <c r="V687">
        <v>14.130150390000001</v>
      </c>
      <c r="W687">
        <v>60</v>
      </c>
      <c r="X687">
        <v>6.29</v>
      </c>
    </row>
    <row r="688" spans="1:24" x14ac:dyDescent="0.45">
      <c r="A688" s="25">
        <v>46.187970619999533</v>
      </c>
      <c r="B688">
        <v>9.2751796879999997</v>
      </c>
      <c r="C688">
        <v>59.990001999999997</v>
      </c>
      <c r="D688">
        <v>2.29</v>
      </c>
      <c r="F688" s="25">
        <v>46.187970619999533</v>
      </c>
      <c r="G688">
        <v>7.9392998049999992</v>
      </c>
      <c r="H688">
        <v>59.990001999999997</v>
      </c>
      <c r="I688">
        <v>2.29</v>
      </c>
      <c r="K688">
        <v>3983.2949999999983</v>
      </c>
      <c r="L688">
        <v>8.1058901370000012</v>
      </c>
      <c r="M688">
        <v>59.990001999999997</v>
      </c>
      <c r="N688">
        <v>1.29</v>
      </c>
      <c r="P688">
        <v>8252.5400000000009</v>
      </c>
      <c r="Q688">
        <v>16.028620119999999</v>
      </c>
      <c r="R688">
        <v>60.009998000000003</v>
      </c>
      <c r="S688">
        <v>8.2899999999999991</v>
      </c>
      <c r="U688">
        <v>7471.6549999999979</v>
      </c>
      <c r="V688">
        <v>14.130150390000001</v>
      </c>
      <c r="W688">
        <v>60</v>
      </c>
      <c r="X688">
        <v>6.29</v>
      </c>
    </row>
    <row r="689" spans="1:24" x14ac:dyDescent="0.45">
      <c r="A689" s="25">
        <v>46.25559575999953</v>
      </c>
      <c r="B689">
        <v>9.2751796879999997</v>
      </c>
      <c r="C689">
        <v>59.990001999999997</v>
      </c>
      <c r="D689">
        <v>2.29</v>
      </c>
      <c r="F689" s="25">
        <v>46.25559575999953</v>
      </c>
      <c r="G689">
        <v>7.9392998049999992</v>
      </c>
      <c r="H689">
        <v>59.990001999999997</v>
      </c>
      <c r="I689">
        <v>2.29</v>
      </c>
      <c r="K689">
        <v>3983.3649999999961</v>
      </c>
      <c r="L689">
        <v>8.1058901370000012</v>
      </c>
      <c r="M689">
        <v>59.990001999999997</v>
      </c>
      <c r="N689">
        <v>1.29</v>
      </c>
      <c r="P689">
        <v>8252.6079999999965</v>
      </c>
      <c r="Q689">
        <v>16.028620119999999</v>
      </c>
      <c r="R689">
        <v>60.009998000000003</v>
      </c>
      <c r="S689">
        <v>8.2899999999999991</v>
      </c>
      <c r="U689">
        <v>7471.7199999999993</v>
      </c>
      <c r="V689">
        <v>14.130150390000001</v>
      </c>
      <c r="W689">
        <v>60</v>
      </c>
      <c r="X689">
        <v>6.29</v>
      </c>
    </row>
    <row r="690" spans="1:24" x14ac:dyDescent="0.45">
      <c r="A690" s="25">
        <v>46.323220899999527</v>
      </c>
      <c r="B690">
        <v>9.2751796879999997</v>
      </c>
      <c r="C690">
        <v>59.990001999999997</v>
      </c>
      <c r="D690">
        <v>2.29</v>
      </c>
      <c r="F690" s="25">
        <v>46.323220899999527</v>
      </c>
      <c r="G690">
        <v>7.9392998049999992</v>
      </c>
      <c r="H690">
        <v>59.990001999999997</v>
      </c>
      <c r="I690">
        <v>2.29</v>
      </c>
      <c r="K690">
        <v>3983.4339999999979</v>
      </c>
      <c r="L690">
        <v>8.1058901370000012</v>
      </c>
      <c r="M690">
        <v>59.990001999999997</v>
      </c>
      <c r="N690">
        <v>1.29</v>
      </c>
      <c r="P690">
        <v>8252.6710000000021</v>
      </c>
      <c r="Q690">
        <v>16.028620119999999</v>
      </c>
      <c r="R690">
        <v>60.009998000000003</v>
      </c>
      <c r="S690">
        <v>8.2899999999999991</v>
      </c>
      <c r="U690">
        <v>7471.7839999999997</v>
      </c>
      <c r="V690">
        <v>14.104940430000001</v>
      </c>
      <c r="W690">
        <v>59.990001999999997</v>
      </c>
      <c r="X690">
        <v>6.29</v>
      </c>
    </row>
    <row r="691" spans="1:24" x14ac:dyDescent="0.45">
      <c r="A691" s="25">
        <v>46.390846039999523</v>
      </c>
      <c r="B691">
        <v>9.2751796879999997</v>
      </c>
      <c r="C691">
        <v>59.990001999999997</v>
      </c>
      <c r="D691">
        <v>2.29</v>
      </c>
      <c r="F691" s="25">
        <v>46.390846039999523</v>
      </c>
      <c r="G691">
        <v>7.9392998049999992</v>
      </c>
      <c r="H691">
        <v>59.990001999999997</v>
      </c>
      <c r="I691">
        <v>2.29</v>
      </c>
      <c r="K691">
        <v>3983.5029999999947</v>
      </c>
      <c r="L691">
        <v>8.1058901370000012</v>
      </c>
      <c r="M691">
        <v>59.990001999999997</v>
      </c>
      <c r="N691">
        <v>1.29</v>
      </c>
      <c r="P691">
        <v>8252.7339999999949</v>
      </c>
      <c r="Q691">
        <v>16.028620119999999</v>
      </c>
      <c r="R691">
        <v>60.009998000000003</v>
      </c>
      <c r="S691">
        <v>8.2899999999999991</v>
      </c>
      <c r="U691">
        <v>7471.8469999999988</v>
      </c>
      <c r="V691">
        <v>14.104940430000001</v>
      </c>
      <c r="W691">
        <v>59.990001999999997</v>
      </c>
      <c r="X691">
        <v>6.29</v>
      </c>
    </row>
    <row r="692" spans="1:24" x14ac:dyDescent="0.45">
      <c r="A692" s="25">
        <v>46.45847117999952</v>
      </c>
      <c r="B692">
        <v>9.2744003909999986</v>
      </c>
      <c r="C692">
        <v>59.990001999999997</v>
      </c>
      <c r="D692">
        <v>2.29</v>
      </c>
      <c r="F692" s="25">
        <v>46.45847117999952</v>
      </c>
      <c r="G692">
        <v>7.9392998049999992</v>
      </c>
      <c r="H692">
        <v>59.990001999999997</v>
      </c>
      <c r="I692">
        <v>2.29</v>
      </c>
      <c r="K692">
        <v>3983.5669999999955</v>
      </c>
      <c r="L692">
        <v>8.1058901370000012</v>
      </c>
      <c r="M692">
        <v>59.990001999999997</v>
      </c>
      <c r="N692">
        <v>1.29</v>
      </c>
      <c r="P692">
        <v>8252.7980000000007</v>
      </c>
      <c r="Q692">
        <v>15.99178027</v>
      </c>
      <c r="R692">
        <v>60.009998000000003</v>
      </c>
      <c r="S692">
        <v>8.2899999999999991</v>
      </c>
      <c r="U692">
        <v>7471.9109999999991</v>
      </c>
      <c r="V692">
        <v>14.104940430000001</v>
      </c>
      <c r="W692">
        <v>59.990001999999997</v>
      </c>
      <c r="X692">
        <v>6.29</v>
      </c>
    </row>
    <row r="693" spans="1:24" x14ac:dyDescent="0.45">
      <c r="A693" s="25">
        <v>46.526096319999517</v>
      </c>
      <c r="B693">
        <v>9.2744003909999986</v>
      </c>
      <c r="C693">
        <v>59.990001999999997</v>
      </c>
      <c r="D693">
        <v>2.29</v>
      </c>
      <c r="F693" s="25">
        <v>46.526096319999517</v>
      </c>
      <c r="G693">
        <v>7.9392998049999992</v>
      </c>
      <c r="H693">
        <v>59.990001999999997</v>
      </c>
      <c r="I693">
        <v>2.29</v>
      </c>
      <c r="K693">
        <v>3983.6339999999991</v>
      </c>
      <c r="L693">
        <v>8.0817597659999993</v>
      </c>
      <c r="M693">
        <v>59.98</v>
      </c>
      <c r="N693">
        <v>1.29</v>
      </c>
      <c r="P693">
        <v>8252.862000000001</v>
      </c>
      <c r="Q693">
        <v>15.99178027</v>
      </c>
      <c r="R693">
        <v>60.009998000000003</v>
      </c>
      <c r="S693">
        <v>8.2899999999999991</v>
      </c>
      <c r="U693">
        <v>7471.9749999999995</v>
      </c>
      <c r="V693">
        <v>14.104940430000001</v>
      </c>
      <c r="W693">
        <v>59.990001999999997</v>
      </c>
      <c r="X693">
        <v>6.29</v>
      </c>
    </row>
    <row r="694" spans="1:24" x14ac:dyDescent="0.45">
      <c r="A694" s="25">
        <v>46.593721459999514</v>
      </c>
      <c r="B694">
        <v>9.2744003909999986</v>
      </c>
      <c r="C694">
        <v>59.990001999999997</v>
      </c>
      <c r="D694">
        <v>2.29</v>
      </c>
      <c r="F694" s="25">
        <v>46.593721459999514</v>
      </c>
      <c r="G694">
        <v>7.921910156</v>
      </c>
      <c r="H694">
        <v>59.990001999999997</v>
      </c>
      <c r="I694">
        <v>2.29</v>
      </c>
      <c r="K694">
        <v>3983.6969999999983</v>
      </c>
      <c r="L694">
        <v>8.0817597659999993</v>
      </c>
      <c r="M694">
        <v>59.98</v>
      </c>
      <c r="N694">
        <v>1.29</v>
      </c>
      <c r="P694">
        <v>8252.9249999999956</v>
      </c>
      <c r="Q694">
        <v>15.99178027</v>
      </c>
      <c r="R694">
        <v>60.009998000000003</v>
      </c>
      <c r="S694">
        <v>8.2899999999999991</v>
      </c>
      <c r="U694">
        <v>7472.0429999999951</v>
      </c>
      <c r="V694">
        <v>14.104940430000001</v>
      </c>
      <c r="W694">
        <v>59.990001999999997</v>
      </c>
      <c r="X694">
        <v>6.29</v>
      </c>
    </row>
    <row r="695" spans="1:24" x14ac:dyDescent="0.45">
      <c r="A695" s="25">
        <v>46.661346599999511</v>
      </c>
      <c r="B695">
        <v>9.2741601560000007</v>
      </c>
      <c r="C695">
        <v>59.990001999999997</v>
      </c>
      <c r="D695">
        <v>2.29</v>
      </c>
      <c r="F695" s="25">
        <v>46.661346599999511</v>
      </c>
      <c r="G695">
        <v>7.921910156</v>
      </c>
      <c r="H695">
        <v>59.990001999999997</v>
      </c>
      <c r="I695">
        <v>2.29</v>
      </c>
      <c r="K695">
        <v>3983.7609999999991</v>
      </c>
      <c r="L695">
        <v>8.0817597659999993</v>
      </c>
      <c r="M695">
        <v>59.98</v>
      </c>
      <c r="N695">
        <v>1.29</v>
      </c>
      <c r="P695">
        <v>8252.9890000000014</v>
      </c>
      <c r="Q695">
        <v>15.99178027</v>
      </c>
      <c r="R695">
        <v>60.009998000000003</v>
      </c>
      <c r="S695">
        <v>8.2899999999999991</v>
      </c>
      <c r="U695">
        <v>7472.1069999999954</v>
      </c>
      <c r="V695">
        <v>14.104940430000001</v>
      </c>
      <c r="W695">
        <v>59.990001999999997</v>
      </c>
      <c r="X695">
        <v>6.29</v>
      </c>
    </row>
    <row r="696" spans="1:24" x14ac:dyDescent="0.45">
      <c r="A696" s="25">
        <v>46.728971739999508</v>
      </c>
      <c r="B696">
        <v>9.2741601560000007</v>
      </c>
      <c r="C696">
        <v>59.990001999999997</v>
      </c>
      <c r="D696">
        <v>2.29</v>
      </c>
      <c r="F696" s="25">
        <v>46.728971739999508</v>
      </c>
      <c r="G696">
        <v>7.921910156</v>
      </c>
      <c r="H696">
        <v>59.990001999999997</v>
      </c>
      <c r="I696">
        <v>2.29</v>
      </c>
      <c r="K696">
        <v>3983.8239999999983</v>
      </c>
      <c r="L696">
        <v>8.0817597659999993</v>
      </c>
      <c r="M696">
        <v>59.98</v>
      </c>
      <c r="N696">
        <v>1.29</v>
      </c>
      <c r="P696">
        <v>8253.0539999999983</v>
      </c>
      <c r="Q696">
        <v>15.99178027</v>
      </c>
      <c r="R696">
        <v>60.009998000000003</v>
      </c>
      <c r="S696">
        <v>8.2899999999999991</v>
      </c>
      <c r="U696">
        <v>7472.1710000000012</v>
      </c>
      <c r="V696">
        <v>14.104940430000001</v>
      </c>
      <c r="W696">
        <v>59.990001999999997</v>
      </c>
      <c r="X696">
        <v>6.29</v>
      </c>
    </row>
    <row r="697" spans="1:24" x14ac:dyDescent="0.45">
      <c r="A697" s="25">
        <v>46.796596879999505</v>
      </c>
      <c r="B697">
        <v>9.2741601560000007</v>
      </c>
      <c r="C697">
        <v>59.990001999999997</v>
      </c>
      <c r="D697">
        <v>2.29</v>
      </c>
      <c r="F697" s="25">
        <v>46.796596879999505</v>
      </c>
      <c r="G697">
        <v>7.921910156</v>
      </c>
      <c r="H697">
        <v>59.990001999999997</v>
      </c>
      <c r="I697">
        <v>2.29</v>
      </c>
      <c r="K697">
        <v>3983.8959999999988</v>
      </c>
      <c r="L697">
        <v>8.0817597659999993</v>
      </c>
      <c r="M697">
        <v>59.98</v>
      </c>
      <c r="N697">
        <v>1.29</v>
      </c>
      <c r="P697">
        <v>8253.1180000000022</v>
      </c>
      <c r="Q697">
        <v>15.99178027</v>
      </c>
      <c r="R697">
        <v>60.009998000000003</v>
      </c>
      <c r="S697">
        <v>8.2899999999999991</v>
      </c>
      <c r="U697">
        <v>7472.2339999999949</v>
      </c>
      <c r="V697">
        <v>14.104940430000001</v>
      </c>
      <c r="W697">
        <v>59.990001999999997</v>
      </c>
      <c r="X697">
        <v>6.29</v>
      </c>
    </row>
    <row r="698" spans="1:24" x14ac:dyDescent="0.45">
      <c r="A698" s="25">
        <v>46.864222019999502</v>
      </c>
      <c r="B698">
        <v>9.2741601560000007</v>
      </c>
      <c r="C698">
        <v>59.990001999999997</v>
      </c>
      <c r="D698">
        <v>2.29</v>
      </c>
      <c r="F698" s="25">
        <v>46.864222019999502</v>
      </c>
      <c r="G698">
        <v>7.921910156</v>
      </c>
      <c r="H698">
        <v>59.990001999999997</v>
      </c>
      <c r="I698">
        <v>2.29</v>
      </c>
      <c r="K698">
        <v>3983.9599999999991</v>
      </c>
      <c r="L698">
        <v>8.0817597659999993</v>
      </c>
      <c r="M698">
        <v>59.98</v>
      </c>
      <c r="N698">
        <v>1.29</v>
      </c>
      <c r="P698">
        <v>8253.1809999999969</v>
      </c>
      <c r="Q698">
        <v>15.99178027</v>
      </c>
      <c r="R698">
        <v>60.009998000000003</v>
      </c>
      <c r="S698">
        <v>8.2899999999999991</v>
      </c>
      <c r="U698">
        <v>7472.2980000000007</v>
      </c>
      <c r="V698">
        <v>14.104940430000001</v>
      </c>
      <c r="W698">
        <v>59.990001999999997</v>
      </c>
      <c r="X698">
        <v>6.29</v>
      </c>
    </row>
    <row r="699" spans="1:24" x14ac:dyDescent="0.45">
      <c r="A699" s="25">
        <v>46.931847159999499</v>
      </c>
      <c r="B699">
        <v>9.2741601560000007</v>
      </c>
      <c r="C699">
        <v>59.990001999999997</v>
      </c>
      <c r="D699">
        <v>2.29</v>
      </c>
      <c r="F699" s="25">
        <v>46.931847159999499</v>
      </c>
      <c r="G699">
        <v>7.9209799800000003</v>
      </c>
      <c r="H699">
        <v>59.990001999999997</v>
      </c>
      <c r="I699">
        <v>2.29</v>
      </c>
      <c r="K699">
        <v>3984.0229999999983</v>
      </c>
      <c r="L699">
        <v>8.0817597659999993</v>
      </c>
      <c r="M699">
        <v>59.98</v>
      </c>
      <c r="N699">
        <v>1.29</v>
      </c>
      <c r="P699">
        <v>8253.2450000000026</v>
      </c>
      <c r="Q699">
        <v>15.99178027</v>
      </c>
      <c r="R699">
        <v>60.009998000000003</v>
      </c>
      <c r="S699">
        <v>8.2899999999999991</v>
      </c>
      <c r="U699">
        <v>7472.3609999999953</v>
      </c>
      <c r="V699">
        <v>14.104940430000001</v>
      </c>
      <c r="W699">
        <v>59.990001999999997</v>
      </c>
      <c r="X699">
        <v>6.29</v>
      </c>
    </row>
    <row r="700" spans="1:24" x14ac:dyDescent="0.45">
      <c r="A700" s="25">
        <v>46.999472299999496</v>
      </c>
      <c r="B700">
        <v>9.2741601560000007</v>
      </c>
      <c r="C700">
        <v>59.990001999999997</v>
      </c>
      <c r="D700">
        <v>2.29</v>
      </c>
      <c r="F700" s="25">
        <v>46.999472299999496</v>
      </c>
      <c r="G700">
        <v>7.9209799800000003</v>
      </c>
      <c r="H700">
        <v>59.990001999999997</v>
      </c>
      <c r="I700">
        <v>2.29</v>
      </c>
      <c r="K700">
        <v>3984.0869999999986</v>
      </c>
      <c r="L700">
        <v>8.0817597659999993</v>
      </c>
      <c r="M700">
        <v>59.98</v>
      </c>
      <c r="N700">
        <v>1.29</v>
      </c>
      <c r="P700">
        <v>8253.3079999999973</v>
      </c>
      <c r="Q700">
        <v>15.99178027</v>
      </c>
      <c r="R700">
        <v>60.009998000000003</v>
      </c>
      <c r="S700">
        <v>8.2899999999999991</v>
      </c>
      <c r="U700">
        <v>7472.4249999999956</v>
      </c>
      <c r="V700">
        <v>14.104940430000001</v>
      </c>
      <c r="W700">
        <v>59.990001999999997</v>
      </c>
      <c r="X700">
        <v>6.29</v>
      </c>
    </row>
    <row r="701" spans="1:24" x14ac:dyDescent="0.45">
      <c r="A701" s="25">
        <v>47.067097439999493</v>
      </c>
      <c r="B701">
        <v>9.2721103520000003</v>
      </c>
      <c r="C701">
        <v>59.990001999999997</v>
      </c>
      <c r="D701">
        <v>2.29</v>
      </c>
      <c r="F701" s="25">
        <v>47.067097439999493</v>
      </c>
      <c r="G701">
        <v>7.9209799800000003</v>
      </c>
      <c r="H701">
        <v>59.990001999999997</v>
      </c>
      <c r="I701">
        <v>2.29</v>
      </c>
      <c r="K701">
        <v>3984.1500000000028</v>
      </c>
      <c r="L701">
        <v>8.0817597659999993</v>
      </c>
      <c r="M701">
        <v>59.98</v>
      </c>
      <c r="N701">
        <v>1.29</v>
      </c>
      <c r="P701">
        <v>8253.3719999999921</v>
      </c>
      <c r="Q701">
        <v>15.99178027</v>
      </c>
      <c r="R701">
        <v>60.009998000000003</v>
      </c>
      <c r="S701">
        <v>8.2899999999999991</v>
      </c>
      <c r="U701">
        <v>7472.4879999999948</v>
      </c>
      <c r="V701">
        <v>14.104940430000001</v>
      </c>
      <c r="W701">
        <v>59.990001999999997</v>
      </c>
      <c r="X701">
        <v>6.29</v>
      </c>
    </row>
    <row r="702" spans="1:24" x14ac:dyDescent="0.45">
      <c r="A702" s="25">
        <v>47.13472257999949</v>
      </c>
      <c r="B702">
        <v>9.2721103520000003</v>
      </c>
      <c r="C702">
        <v>59.990001999999997</v>
      </c>
      <c r="D702">
        <v>2.29</v>
      </c>
      <c r="F702" s="25">
        <v>47.13472257999949</v>
      </c>
      <c r="G702">
        <v>7.9209799800000003</v>
      </c>
      <c r="H702">
        <v>59.990001999999997</v>
      </c>
      <c r="I702">
        <v>2.29</v>
      </c>
      <c r="K702">
        <v>3984.2169999999969</v>
      </c>
      <c r="L702">
        <v>8.0817597659999993</v>
      </c>
      <c r="M702">
        <v>59.98</v>
      </c>
      <c r="N702">
        <v>1.29</v>
      </c>
      <c r="P702">
        <v>8253.4360000000033</v>
      </c>
      <c r="Q702">
        <v>15.956089840000001</v>
      </c>
      <c r="R702">
        <v>60.009998000000003</v>
      </c>
      <c r="S702">
        <v>8.2899999999999991</v>
      </c>
      <c r="U702">
        <v>7472.5530000000008</v>
      </c>
      <c r="V702">
        <v>14.104940430000001</v>
      </c>
      <c r="W702">
        <v>59.990001999999997</v>
      </c>
      <c r="X702">
        <v>6.29</v>
      </c>
    </row>
    <row r="703" spans="1:24" x14ac:dyDescent="0.45">
      <c r="A703" s="25">
        <v>47.202347719999487</v>
      </c>
      <c r="B703">
        <v>9.2721103520000003</v>
      </c>
      <c r="C703">
        <v>59.990001999999997</v>
      </c>
      <c r="D703">
        <v>2.29</v>
      </c>
      <c r="F703" s="25">
        <v>47.202347719999487</v>
      </c>
      <c r="G703">
        <v>7.9209799800000003</v>
      </c>
      <c r="H703">
        <v>59.990001999999997</v>
      </c>
      <c r="I703">
        <v>2.29</v>
      </c>
      <c r="K703">
        <v>3984.3019999999942</v>
      </c>
      <c r="L703">
        <v>8.0817597659999993</v>
      </c>
      <c r="M703">
        <v>59.98</v>
      </c>
      <c r="N703">
        <v>1.29</v>
      </c>
      <c r="P703">
        <v>8253.4999999999982</v>
      </c>
      <c r="Q703">
        <v>15.956089840000001</v>
      </c>
      <c r="R703">
        <v>60.009998000000003</v>
      </c>
      <c r="S703">
        <v>8.2899999999999991</v>
      </c>
      <c r="U703">
        <v>7472.6169999999966</v>
      </c>
      <c r="V703">
        <v>14.104940430000001</v>
      </c>
      <c r="W703">
        <v>59.990001999999997</v>
      </c>
      <c r="X703">
        <v>6.29</v>
      </c>
    </row>
    <row r="704" spans="1:24" x14ac:dyDescent="0.45">
      <c r="A704" s="25">
        <v>47.269972859999484</v>
      </c>
      <c r="B704">
        <v>9.2721103520000003</v>
      </c>
      <c r="C704">
        <v>59.990001999999997</v>
      </c>
      <c r="D704">
        <v>2.29</v>
      </c>
      <c r="F704" s="25">
        <v>47.269972859999484</v>
      </c>
      <c r="G704">
        <v>7.9209799800000003</v>
      </c>
      <c r="H704">
        <v>59.990001999999997</v>
      </c>
      <c r="I704">
        <v>2.29</v>
      </c>
      <c r="K704">
        <v>3984.370000000004</v>
      </c>
      <c r="L704">
        <v>8.0817597659999993</v>
      </c>
      <c r="M704">
        <v>59.98</v>
      </c>
      <c r="N704">
        <v>1.29</v>
      </c>
      <c r="P704">
        <v>8253.5630000000019</v>
      </c>
      <c r="Q704">
        <v>15.956089840000001</v>
      </c>
      <c r="R704">
        <v>60.009998000000003</v>
      </c>
      <c r="S704">
        <v>8.2899999999999991</v>
      </c>
      <c r="U704">
        <v>7472.68</v>
      </c>
      <c r="V704">
        <v>14.06926953</v>
      </c>
      <c r="W704">
        <v>59.98</v>
      </c>
      <c r="X704">
        <v>6.29</v>
      </c>
    </row>
    <row r="705" spans="1:24" x14ac:dyDescent="0.45">
      <c r="A705" s="25">
        <v>47.337597999999481</v>
      </c>
      <c r="B705">
        <v>9.2721103520000003</v>
      </c>
      <c r="C705">
        <v>59.990001999999997</v>
      </c>
      <c r="D705">
        <v>2.29</v>
      </c>
      <c r="F705" s="25">
        <v>47.337597999999481</v>
      </c>
      <c r="G705">
        <v>7.9209799800000003</v>
      </c>
      <c r="H705">
        <v>59.990001999999997</v>
      </c>
      <c r="I705">
        <v>2.29</v>
      </c>
      <c r="K705">
        <v>3984.4379999999996</v>
      </c>
      <c r="L705">
        <v>8.0817597659999993</v>
      </c>
      <c r="M705">
        <v>59.98</v>
      </c>
      <c r="N705">
        <v>1.29</v>
      </c>
      <c r="P705">
        <v>8253.6269999999986</v>
      </c>
      <c r="Q705">
        <v>15.956089840000001</v>
      </c>
      <c r="R705">
        <v>60.009998000000003</v>
      </c>
      <c r="S705">
        <v>8.2899999999999991</v>
      </c>
      <c r="U705">
        <v>7472.743999999996</v>
      </c>
      <c r="V705">
        <v>14.06926953</v>
      </c>
      <c r="W705">
        <v>59.98</v>
      </c>
      <c r="X705">
        <v>6.29</v>
      </c>
    </row>
    <row r="706" spans="1:24" x14ac:dyDescent="0.45">
      <c r="A706" s="25">
        <v>47.405223139999478</v>
      </c>
      <c r="B706">
        <v>9.2721103520000003</v>
      </c>
      <c r="C706">
        <v>59.990001999999997</v>
      </c>
      <c r="D706">
        <v>2.29</v>
      </c>
      <c r="F706" s="25">
        <v>47.405223139999478</v>
      </c>
      <c r="G706">
        <v>7.9209799800000003</v>
      </c>
      <c r="H706">
        <v>59.990001999999997</v>
      </c>
      <c r="I706">
        <v>2.29</v>
      </c>
      <c r="K706">
        <v>3984.5299999999957</v>
      </c>
      <c r="L706">
        <v>8.0817597659999993</v>
      </c>
      <c r="M706">
        <v>59.98</v>
      </c>
      <c r="N706">
        <v>1.29</v>
      </c>
      <c r="P706">
        <v>8253.7010000000009</v>
      </c>
      <c r="Q706">
        <v>15.956089840000001</v>
      </c>
      <c r="R706">
        <v>60.009998000000003</v>
      </c>
      <c r="S706">
        <v>8.2899999999999991</v>
      </c>
      <c r="U706">
        <v>7472.8079999999964</v>
      </c>
      <c r="V706">
        <v>14.06926953</v>
      </c>
      <c r="W706">
        <v>59.98</v>
      </c>
      <c r="X706">
        <v>6.29</v>
      </c>
    </row>
    <row r="707" spans="1:24" x14ac:dyDescent="0.45">
      <c r="A707" s="25">
        <v>47.472848279999475</v>
      </c>
      <c r="B707">
        <v>9.2721103520000003</v>
      </c>
      <c r="C707">
        <v>59.990001999999997</v>
      </c>
      <c r="D707">
        <v>2.29</v>
      </c>
      <c r="F707" s="25">
        <v>47.472848279999475</v>
      </c>
      <c r="G707">
        <v>7.9209799800000003</v>
      </c>
      <c r="H707">
        <v>59.990001999999997</v>
      </c>
      <c r="I707">
        <v>2.29</v>
      </c>
      <c r="K707">
        <v>3984.593999999996</v>
      </c>
      <c r="L707">
        <v>8.0337001949999998</v>
      </c>
      <c r="M707">
        <v>59.970001000000003</v>
      </c>
      <c r="N707">
        <v>1.29</v>
      </c>
      <c r="P707">
        <v>8253.7639999999956</v>
      </c>
      <c r="Q707">
        <v>15.949150390000002</v>
      </c>
      <c r="R707">
        <v>60.009998000000003</v>
      </c>
      <c r="S707">
        <v>8.2899999999999991</v>
      </c>
      <c r="U707">
        <v>7472.871000000001</v>
      </c>
      <c r="V707">
        <v>14.06926953</v>
      </c>
      <c r="W707">
        <v>59.98</v>
      </c>
      <c r="X707">
        <v>6.29</v>
      </c>
    </row>
    <row r="708" spans="1:24" x14ac:dyDescent="0.45">
      <c r="A708" s="25">
        <v>47.540473419999472</v>
      </c>
      <c r="B708">
        <v>9.2570996090000008</v>
      </c>
      <c r="C708">
        <v>59.990001999999997</v>
      </c>
      <c r="D708">
        <v>2.29</v>
      </c>
      <c r="F708" s="25">
        <v>47.540473419999472</v>
      </c>
      <c r="G708">
        <v>7.8936601560000001</v>
      </c>
      <c r="H708">
        <v>59.990001999999997</v>
      </c>
      <c r="I708">
        <v>2.29</v>
      </c>
      <c r="K708">
        <v>3984.6579999999963</v>
      </c>
      <c r="L708">
        <v>8.0337001949999998</v>
      </c>
      <c r="M708">
        <v>59.970001000000003</v>
      </c>
      <c r="N708">
        <v>1.29</v>
      </c>
      <c r="P708">
        <v>8253.8280000000013</v>
      </c>
      <c r="Q708">
        <v>15.949150390000002</v>
      </c>
      <c r="R708">
        <v>60.009998000000003</v>
      </c>
      <c r="S708">
        <v>8.2899999999999991</v>
      </c>
      <c r="U708">
        <v>7472.9349999999959</v>
      </c>
      <c r="V708">
        <v>14.06926953</v>
      </c>
      <c r="W708">
        <v>59.98</v>
      </c>
      <c r="X708">
        <v>6.29</v>
      </c>
    </row>
    <row r="709" spans="1:24" x14ac:dyDescent="0.45">
      <c r="A709" s="25">
        <v>47.608098559999469</v>
      </c>
      <c r="B709">
        <v>9.2570996090000008</v>
      </c>
      <c r="C709">
        <v>59.990001999999997</v>
      </c>
      <c r="D709">
        <v>2.29</v>
      </c>
      <c r="F709" s="25">
        <v>47.608098559999469</v>
      </c>
      <c r="G709">
        <v>7.8936601560000001</v>
      </c>
      <c r="H709">
        <v>59.990001999999997</v>
      </c>
      <c r="I709">
        <v>2.29</v>
      </c>
      <c r="K709">
        <v>3984.7209999999955</v>
      </c>
      <c r="L709">
        <v>8.0337001949999998</v>
      </c>
      <c r="M709">
        <v>59.970001000000003</v>
      </c>
      <c r="N709">
        <v>1.29</v>
      </c>
      <c r="P709">
        <v>8253.8920000000016</v>
      </c>
      <c r="Q709">
        <v>15.949150390000002</v>
      </c>
      <c r="R709">
        <v>60.009998000000003</v>
      </c>
      <c r="S709">
        <v>8.2899999999999991</v>
      </c>
      <c r="U709">
        <v>7472.9989999999971</v>
      </c>
      <c r="V709">
        <v>14.06926953</v>
      </c>
      <c r="W709">
        <v>59.98</v>
      </c>
      <c r="X709">
        <v>6.29</v>
      </c>
    </row>
    <row r="710" spans="1:24" x14ac:dyDescent="0.45">
      <c r="A710" s="25">
        <v>47.675723699999466</v>
      </c>
      <c r="B710">
        <v>9.2570996090000008</v>
      </c>
      <c r="C710">
        <v>59.990001999999997</v>
      </c>
      <c r="D710">
        <v>2.29</v>
      </c>
      <c r="F710" s="25">
        <v>47.675723699999466</v>
      </c>
      <c r="G710">
        <v>7.8936601560000001</v>
      </c>
      <c r="H710">
        <v>59.990001999999997</v>
      </c>
      <c r="I710">
        <v>2.29</v>
      </c>
      <c r="K710">
        <v>3984.7869999999934</v>
      </c>
      <c r="L710">
        <v>8.0337001949999998</v>
      </c>
      <c r="M710">
        <v>59.970001000000003</v>
      </c>
      <c r="N710">
        <v>1.29</v>
      </c>
      <c r="P710">
        <v>8253.9559999999965</v>
      </c>
      <c r="Q710">
        <v>15.949150390000002</v>
      </c>
      <c r="R710">
        <v>60.009998000000003</v>
      </c>
      <c r="S710">
        <v>8.2899999999999991</v>
      </c>
      <c r="U710">
        <v>7473.0619999999963</v>
      </c>
      <c r="V710">
        <v>14.06926953</v>
      </c>
      <c r="W710">
        <v>59.98</v>
      </c>
      <c r="X710">
        <v>6.29</v>
      </c>
    </row>
    <row r="711" spans="1:24" x14ac:dyDescent="0.45">
      <c r="A711" s="25">
        <v>47.743348839999463</v>
      </c>
      <c r="B711">
        <v>9.2570996090000008</v>
      </c>
      <c r="C711">
        <v>59.990001999999997</v>
      </c>
      <c r="D711">
        <v>2.29</v>
      </c>
      <c r="F711" s="25">
        <v>47.743348839999463</v>
      </c>
      <c r="G711">
        <v>7.8936601560000001</v>
      </c>
      <c r="H711">
        <v>59.990001999999997</v>
      </c>
      <c r="I711">
        <v>2.29</v>
      </c>
      <c r="K711">
        <v>3984.8510000000038</v>
      </c>
      <c r="L711">
        <v>8.0337001949999998</v>
      </c>
      <c r="M711">
        <v>59.970001000000003</v>
      </c>
      <c r="N711">
        <v>1.29</v>
      </c>
      <c r="P711">
        <v>8254.0199999999968</v>
      </c>
      <c r="Q711">
        <v>15.949150390000002</v>
      </c>
      <c r="R711">
        <v>60.009998000000003</v>
      </c>
      <c r="S711">
        <v>8.2899999999999991</v>
      </c>
      <c r="U711">
        <v>7473.1259999999966</v>
      </c>
      <c r="V711">
        <v>14.06926953</v>
      </c>
      <c r="W711">
        <v>59.98</v>
      </c>
      <c r="X711">
        <v>6.29</v>
      </c>
    </row>
    <row r="712" spans="1:24" x14ac:dyDescent="0.45">
      <c r="A712" s="25">
        <v>47.81097397999946</v>
      </c>
      <c r="B712">
        <v>9.2570996090000008</v>
      </c>
      <c r="C712">
        <v>59.990001999999997</v>
      </c>
      <c r="D712">
        <v>2.29</v>
      </c>
      <c r="F712" s="25">
        <v>47.81097397999946</v>
      </c>
      <c r="G712">
        <v>7.8936601560000001</v>
      </c>
      <c r="H712">
        <v>59.990001999999997</v>
      </c>
      <c r="I712">
        <v>2.29</v>
      </c>
      <c r="K712">
        <v>3984.9159999999956</v>
      </c>
      <c r="L712">
        <v>8.0337001949999998</v>
      </c>
      <c r="M712">
        <v>59.970001000000003</v>
      </c>
      <c r="N712">
        <v>1.29</v>
      </c>
      <c r="P712">
        <v>8254.0829999999969</v>
      </c>
      <c r="Q712">
        <v>15.949150390000002</v>
      </c>
      <c r="R712">
        <v>60.009998000000003</v>
      </c>
      <c r="S712">
        <v>8.2899999999999991</v>
      </c>
      <c r="U712">
        <v>7473.1900000000014</v>
      </c>
      <c r="V712">
        <v>14.06926953</v>
      </c>
      <c r="W712">
        <v>59.98</v>
      </c>
      <c r="X712">
        <v>6.29</v>
      </c>
    </row>
    <row r="713" spans="1:24" x14ac:dyDescent="0.45">
      <c r="A713" s="25">
        <v>47.878599119999457</v>
      </c>
      <c r="B713">
        <v>9.2487001949999996</v>
      </c>
      <c r="C713">
        <v>59.98</v>
      </c>
      <c r="D713">
        <v>2.29</v>
      </c>
      <c r="F713" s="25">
        <v>47.878599119999457</v>
      </c>
      <c r="G713">
        <v>7.8706801759999996</v>
      </c>
      <c r="H713">
        <v>59.990001999999997</v>
      </c>
      <c r="I713">
        <v>2.29</v>
      </c>
      <c r="K713">
        <v>3984.9849999999974</v>
      </c>
      <c r="L713">
        <v>8.0337001949999998</v>
      </c>
      <c r="M713">
        <v>59.970001000000003</v>
      </c>
      <c r="N713">
        <v>1.29</v>
      </c>
      <c r="P713">
        <v>8254.1469999999972</v>
      </c>
      <c r="Q713">
        <v>15.949150390000002</v>
      </c>
      <c r="R713">
        <v>60.009998000000003</v>
      </c>
      <c r="S713">
        <v>8.2899999999999991</v>
      </c>
      <c r="U713">
        <v>7473.2529999999961</v>
      </c>
      <c r="V713">
        <v>14.06926953</v>
      </c>
      <c r="W713">
        <v>59.98</v>
      </c>
      <c r="X713">
        <v>6.29</v>
      </c>
    </row>
    <row r="714" spans="1:24" x14ac:dyDescent="0.45">
      <c r="A714" s="25">
        <v>47.946224259999454</v>
      </c>
      <c r="B714">
        <v>9.2487001949999996</v>
      </c>
      <c r="C714">
        <v>59.98</v>
      </c>
      <c r="D714">
        <v>2.29</v>
      </c>
      <c r="F714" s="25">
        <v>47.946224259999454</v>
      </c>
      <c r="G714">
        <v>7.8706801759999996</v>
      </c>
      <c r="H714">
        <v>59.990001999999997</v>
      </c>
      <c r="I714">
        <v>2.29</v>
      </c>
      <c r="K714">
        <v>3985.0499999999943</v>
      </c>
      <c r="L714">
        <v>8.0337001949999998</v>
      </c>
      <c r="M714">
        <v>59.970001000000003</v>
      </c>
      <c r="N714">
        <v>1.29</v>
      </c>
      <c r="P714">
        <v>8254.2099999999955</v>
      </c>
      <c r="Q714">
        <v>15.949150390000002</v>
      </c>
      <c r="R714">
        <v>60.009998000000003</v>
      </c>
      <c r="S714">
        <v>8.2899999999999991</v>
      </c>
      <c r="U714">
        <v>7473.3169999999964</v>
      </c>
      <c r="V714">
        <v>14.06926953</v>
      </c>
      <c r="W714">
        <v>59.98</v>
      </c>
      <c r="X714">
        <v>6.29</v>
      </c>
    </row>
    <row r="715" spans="1:24" x14ac:dyDescent="0.45">
      <c r="A715" s="25">
        <v>48.013849399999451</v>
      </c>
      <c r="B715">
        <v>9.2487001949999996</v>
      </c>
      <c r="C715">
        <v>59.98</v>
      </c>
      <c r="D715">
        <v>2.29</v>
      </c>
      <c r="F715" s="25">
        <v>48.013849399999451</v>
      </c>
      <c r="G715">
        <v>7.8706801759999996</v>
      </c>
      <c r="H715">
        <v>59.990001999999997</v>
      </c>
      <c r="I715">
        <v>2.29</v>
      </c>
      <c r="K715">
        <v>3985.1149999999957</v>
      </c>
      <c r="L715">
        <v>8.0337001949999998</v>
      </c>
      <c r="M715">
        <v>59.970001000000003</v>
      </c>
      <c r="N715">
        <v>1.29</v>
      </c>
      <c r="P715">
        <v>8254.2739999999958</v>
      </c>
      <c r="Q715">
        <v>15.949150390000002</v>
      </c>
      <c r="R715">
        <v>60.009998000000003</v>
      </c>
      <c r="S715">
        <v>8.2899999999999991</v>
      </c>
      <c r="U715">
        <v>7473.3810000000012</v>
      </c>
      <c r="V715">
        <v>14.06926953</v>
      </c>
      <c r="W715">
        <v>59.98</v>
      </c>
      <c r="X715">
        <v>6.29</v>
      </c>
    </row>
    <row r="716" spans="1:24" x14ac:dyDescent="0.45">
      <c r="A716" s="25">
        <v>48.081474539999448</v>
      </c>
      <c r="B716">
        <v>9.2487001949999996</v>
      </c>
      <c r="C716">
        <v>59.98</v>
      </c>
      <c r="D716">
        <v>2.29</v>
      </c>
      <c r="F716" s="25">
        <v>48.081474539999448</v>
      </c>
      <c r="G716">
        <v>7.8706801759999996</v>
      </c>
      <c r="H716">
        <v>59.990001999999997</v>
      </c>
      <c r="I716">
        <v>2.29</v>
      </c>
      <c r="K716">
        <v>3985.178999999996</v>
      </c>
      <c r="L716">
        <v>8.0337001949999998</v>
      </c>
      <c r="M716">
        <v>59.970001000000003</v>
      </c>
      <c r="N716">
        <v>1.29</v>
      </c>
      <c r="P716">
        <v>8254.3379999999961</v>
      </c>
      <c r="Q716">
        <v>15.939019529999999</v>
      </c>
      <c r="R716">
        <v>60.009998000000003</v>
      </c>
      <c r="S716">
        <v>8.2899999999999991</v>
      </c>
      <c r="U716">
        <v>7473.4439999999959</v>
      </c>
      <c r="V716">
        <v>14.06926953</v>
      </c>
      <c r="W716">
        <v>59.98</v>
      </c>
      <c r="X716">
        <v>6.29</v>
      </c>
    </row>
    <row r="717" spans="1:24" x14ac:dyDescent="0.45">
      <c r="A717" s="25">
        <v>48.149099679999445</v>
      </c>
      <c r="B717">
        <v>9.2487001949999996</v>
      </c>
      <c r="C717">
        <v>59.98</v>
      </c>
      <c r="D717">
        <v>2.29</v>
      </c>
      <c r="F717" s="25">
        <v>48.149099679999445</v>
      </c>
      <c r="G717">
        <v>7.8530400390000006</v>
      </c>
      <c r="H717">
        <v>59.990001999999997</v>
      </c>
      <c r="I717">
        <v>2.29</v>
      </c>
      <c r="K717">
        <v>3985.2569999999992</v>
      </c>
      <c r="L717">
        <v>8.0337001949999998</v>
      </c>
      <c r="M717">
        <v>59.970001000000003</v>
      </c>
      <c r="N717">
        <v>1.29</v>
      </c>
      <c r="P717">
        <v>8254.4009999999962</v>
      </c>
      <c r="Q717">
        <v>15.939019529999999</v>
      </c>
      <c r="R717">
        <v>60.009998000000003</v>
      </c>
      <c r="S717">
        <v>8.2899999999999991</v>
      </c>
      <c r="U717">
        <v>7473.5080000000016</v>
      </c>
      <c r="V717">
        <v>14.06926953</v>
      </c>
      <c r="W717">
        <v>59.98</v>
      </c>
      <c r="X717">
        <v>6.29</v>
      </c>
    </row>
    <row r="718" spans="1:24" x14ac:dyDescent="0.45">
      <c r="A718" s="25">
        <v>48.216724819999442</v>
      </c>
      <c r="B718">
        <v>9.2487001949999996</v>
      </c>
      <c r="C718">
        <v>59.98</v>
      </c>
      <c r="D718">
        <v>2.29</v>
      </c>
      <c r="F718" s="25">
        <v>48.216724819999442</v>
      </c>
      <c r="G718">
        <v>7.8530400390000006</v>
      </c>
      <c r="H718">
        <v>59.990001999999997</v>
      </c>
      <c r="I718">
        <v>2.29</v>
      </c>
      <c r="K718">
        <v>3985.3249999999948</v>
      </c>
      <c r="L718">
        <v>8.0337001949999998</v>
      </c>
      <c r="M718">
        <v>59.970001000000003</v>
      </c>
      <c r="N718">
        <v>1.29</v>
      </c>
      <c r="P718">
        <v>8254.4649999999965</v>
      </c>
      <c r="Q718">
        <v>15.939019529999999</v>
      </c>
      <c r="R718">
        <v>60.009998000000003</v>
      </c>
      <c r="S718">
        <v>8.2899999999999991</v>
      </c>
      <c r="U718">
        <v>7473.5859999999948</v>
      </c>
      <c r="V718">
        <v>14.03216016</v>
      </c>
      <c r="W718">
        <v>59.98</v>
      </c>
      <c r="X718">
        <v>6.29</v>
      </c>
    </row>
    <row r="719" spans="1:24" x14ac:dyDescent="0.45">
      <c r="A719" s="25">
        <v>48.284349959999439</v>
      </c>
      <c r="B719">
        <v>9.2487001949999996</v>
      </c>
      <c r="C719">
        <v>59.98</v>
      </c>
      <c r="D719">
        <v>2.29</v>
      </c>
      <c r="F719" s="25">
        <v>48.284349959999439</v>
      </c>
      <c r="G719">
        <v>7.8530400390000006</v>
      </c>
      <c r="H719">
        <v>59.990001999999997</v>
      </c>
      <c r="I719">
        <v>2.29</v>
      </c>
      <c r="K719">
        <v>3985.3959999999988</v>
      </c>
      <c r="L719">
        <v>8.0337001949999998</v>
      </c>
      <c r="M719">
        <v>59.970001000000003</v>
      </c>
      <c r="N719">
        <v>1.29</v>
      </c>
      <c r="P719">
        <v>8254.5290000000023</v>
      </c>
      <c r="Q719">
        <v>15.939019529999999</v>
      </c>
      <c r="R719">
        <v>60.009998000000003</v>
      </c>
      <c r="S719">
        <v>8.2899999999999991</v>
      </c>
      <c r="U719">
        <v>7473.65</v>
      </c>
      <c r="V719">
        <v>14.03216016</v>
      </c>
      <c r="W719">
        <v>59.98</v>
      </c>
      <c r="X719">
        <v>6.29</v>
      </c>
    </row>
    <row r="720" spans="1:24" x14ac:dyDescent="0.45">
      <c r="A720" s="25">
        <v>48.351975099999436</v>
      </c>
      <c r="B720">
        <v>9.2487001949999996</v>
      </c>
      <c r="C720">
        <v>59.98</v>
      </c>
      <c r="D720">
        <v>2.29</v>
      </c>
      <c r="F720" s="25">
        <v>48.351975099999436</v>
      </c>
      <c r="G720">
        <v>7.8530400390000006</v>
      </c>
      <c r="H720">
        <v>59.990001999999997</v>
      </c>
      <c r="I720">
        <v>2.29</v>
      </c>
      <c r="K720">
        <v>3985.4649999999956</v>
      </c>
      <c r="L720">
        <v>8.0249902340000006</v>
      </c>
      <c r="M720">
        <v>59.970001000000003</v>
      </c>
      <c r="N720">
        <v>1.29</v>
      </c>
      <c r="P720">
        <v>8254.5930000000026</v>
      </c>
      <c r="Q720">
        <v>15.939019529999999</v>
      </c>
      <c r="R720">
        <v>60.009998000000003</v>
      </c>
      <c r="S720">
        <v>8.2899999999999991</v>
      </c>
      <c r="U720">
        <v>7473.7129999999943</v>
      </c>
      <c r="V720">
        <v>14.03216016</v>
      </c>
      <c r="W720">
        <v>59.98</v>
      </c>
      <c r="X720">
        <v>6.29</v>
      </c>
    </row>
    <row r="721" spans="1:24" x14ac:dyDescent="0.45">
      <c r="A721" s="25">
        <v>48.419600239999433</v>
      </c>
      <c r="B721">
        <v>9.2487001949999996</v>
      </c>
      <c r="C721">
        <v>59.98</v>
      </c>
      <c r="D721">
        <v>2.29</v>
      </c>
      <c r="F721" s="25">
        <v>48.419600239999433</v>
      </c>
      <c r="G721">
        <v>7.8530400390000006</v>
      </c>
      <c r="H721">
        <v>59.990001999999997</v>
      </c>
      <c r="I721">
        <v>2.29</v>
      </c>
      <c r="K721">
        <v>3985.5449999999964</v>
      </c>
      <c r="L721">
        <v>8.0249902340000006</v>
      </c>
      <c r="M721">
        <v>59.970001000000003</v>
      </c>
      <c r="N721">
        <v>1.29</v>
      </c>
      <c r="P721">
        <v>8254.6569999999974</v>
      </c>
      <c r="Q721">
        <v>15.939019529999999</v>
      </c>
      <c r="R721">
        <v>60.009998000000003</v>
      </c>
      <c r="S721">
        <v>8.2899999999999991</v>
      </c>
      <c r="U721">
        <v>7473.7769999999991</v>
      </c>
      <c r="V721">
        <v>14.03216016</v>
      </c>
      <c r="W721">
        <v>59.98</v>
      </c>
      <c r="X721">
        <v>6.29</v>
      </c>
    </row>
    <row r="722" spans="1:24" x14ac:dyDescent="0.45">
      <c r="A722" s="25">
        <v>48.48722537999943</v>
      </c>
      <c r="B722">
        <v>9.2294296879999997</v>
      </c>
      <c r="C722">
        <v>59.98</v>
      </c>
      <c r="D722">
        <v>2.29</v>
      </c>
      <c r="F722" s="25">
        <v>48.48722537999943</v>
      </c>
      <c r="G722">
        <v>7.8481401370000006</v>
      </c>
      <c r="H722">
        <v>59.98</v>
      </c>
      <c r="I722">
        <v>2.29</v>
      </c>
      <c r="K722">
        <v>3985.6089999999967</v>
      </c>
      <c r="L722">
        <v>8.0249902340000006</v>
      </c>
      <c r="M722">
        <v>59.970001000000003</v>
      </c>
      <c r="N722">
        <v>1.29</v>
      </c>
      <c r="P722">
        <v>8254.7209999999977</v>
      </c>
      <c r="Q722">
        <v>15.939019529999999</v>
      </c>
      <c r="R722">
        <v>60.009998000000003</v>
      </c>
      <c r="S722">
        <v>8.2899999999999991</v>
      </c>
      <c r="U722">
        <v>7473.8409999999994</v>
      </c>
      <c r="V722">
        <v>14.03216016</v>
      </c>
      <c r="W722">
        <v>59.98</v>
      </c>
      <c r="X722">
        <v>6.29</v>
      </c>
    </row>
    <row r="723" spans="1:24" x14ac:dyDescent="0.45">
      <c r="A723" s="25">
        <v>48.554850519999427</v>
      </c>
      <c r="B723">
        <v>9.2294296879999997</v>
      </c>
      <c r="C723">
        <v>59.98</v>
      </c>
      <c r="D723">
        <v>2.29</v>
      </c>
      <c r="F723" s="25">
        <v>48.554850519999427</v>
      </c>
      <c r="G723">
        <v>7.8481401370000006</v>
      </c>
      <c r="H723">
        <v>59.98</v>
      </c>
      <c r="I723">
        <v>2.29</v>
      </c>
      <c r="K723">
        <v>3985.673000000002</v>
      </c>
      <c r="L723">
        <v>8.0249902340000006</v>
      </c>
      <c r="M723">
        <v>59.970001000000003</v>
      </c>
      <c r="N723">
        <v>1.29</v>
      </c>
      <c r="P723">
        <v>8254.7849999999944</v>
      </c>
      <c r="Q723">
        <v>15.939019529999999</v>
      </c>
      <c r="R723">
        <v>60.009998000000003</v>
      </c>
      <c r="S723">
        <v>8.2899999999999991</v>
      </c>
      <c r="U723">
        <v>7473.9050000000007</v>
      </c>
      <c r="V723">
        <v>14.0217002</v>
      </c>
      <c r="W723">
        <v>59.970001000000003</v>
      </c>
      <c r="X723">
        <v>6.29</v>
      </c>
    </row>
    <row r="724" spans="1:24" x14ac:dyDescent="0.45">
      <c r="A724" s="25">
        <v>48.622475659999424</v>
      </c>
      <c r="B724">
        <v>9.2294296879999997</v>
      </c>
      <c r="C724">
        <v>59.98</v>
      </c>
      <c r="D724">
        <v>2.29</v>
      </c>
      <c r="F724" s="25">
        <v>48.622475659999424</v>
      </c>
      <c r="G724">
        <v>7.8481401370000006</v>
      </c>
      <c r="H724">
        <v>59.98</v>
      </c>
      <c r="I724">
        <v>2.29</v>
      </c>
      <c r="K724">
        <v>3985.7370000000024</v>
      </c>
      <c r="L724">
        <v>8.0007700199999991</v>
      </c>
      <c r="M724">
        <v>59.970001000000003</v>
      </c>
      <c r="N724">
        <v>1.29</v>
      </c>
      <c r="P724">
        <v>8254.8489999999983</v>
      </c>
      <c r="Q724">
        <v>15.939019529999999</v>
      </c>
      <c r="R724">
        <v>60.009998000000003</v>
      </c>
      <c r="S724">
        <v>8.2899999999999991</v>
      </c>
      <c r="U724">
        <v>7473.9679999999998</v>
      </c>
      <c r="V724">
        <v>14.0217002</v>
      </c>
      <c r="W724">
        <v>59.970001000000003</v>
      </c>
      <c r="X724">
        <v>6.29</v>
      </c>
    </row>
    <row r="725" spans="1:24" x14ac:dyDescent="0.45">
      <c r="A725" s="25">
        <v>48.690100799999421</v>
      </c>
      <c r="B725">
        <v>9.2294296879999997</v>
      </c>
      <c r="C725">
        <v>59.98</v>
      </c>
      <c r="D725">
        <v>2.29</v>
      </c>
      <c r="F725" s="25">
        <v>48.690100799999421</v>
      </c>
      <c r="G725">
        <v>7.8481401370000006</v>
      </c>
      <c r="H725">
        <v>59.98</v>
      </c>
      <c r="I725">
        <v>2.29</v>
      </c>
      <c r="K725">
        <v>3985.8009999999977</v>
      </c>
      <c r="L725">
        <v>8.0007700199999991</v>
      </c>
      <c r="M725">
        <v>59.970001000000003</v>
      </c>
      <c r="N725">
        <v>1.29</v>
      </c>
      <c r="P725">
        <v>8254.9129999999986</v>
      </c>
      <c r="Q725">
        <v>15.939019529999999</v>
      </c>
      <c r="R725">
        <v>60.009998000000003</v>
      </c>
      <c r="S725">
        <v>8.2899999999999991</v>
      </c>
      <c r="U725">
        <v>7474.0320000000002</v>
      </c>
      <c r="V725">
        <v>14.0217002</v>
      </c>
      <c r="W725">
        <v>59.970001000000003</v>
      </c>
      <c r="X725">
        <v>6.29</v>
      </c>
    </row>
    <row r="726" spans="1:24" x14ac:dyDescent="0.45">
      <c r="A726" s="25">
        <v>48.757725939999418</v>
      </c>
      <c r="B726">
        <v>9.2294296879999997</v>
      </c>
      <c r="C726">
        <v>59.98</v>
      </c>
      <c r="D726">
        <v>2.29</v>
      </c>
      <c r="F726" s="25">
        <v>48.757725939999418</v>
      </c>
      <c r="G726">
        <v>7.8481401370000006</v>
      </c>
      <c r="H726">
        <v>59.98</v>
      </c>
      <c r="I726">
        <v>2.29</v>
      </c>
      <c r="K726">
        <v>3985.8640000000019</v>
      </c>
      <c r="L726">
        <v>8.0007700199999991</v>
      </c>
      <c r="M726">
        <v>59.970001000000003</v>
      </c>
      <c r="N726">
        <v>1.29</v>
      </c>
      <c r="P726">
        <v>8254.976999999999</v>
      </c>
      <c r="Q726">
        <v>15.92908008</v>
      </c>
      <c r="R726">
        <v>60.009998000000003</v>
      </c>
      <c r="S726">
        <v>8.2899999999999991</v>
      </c>
      <c r="U726">
        <v>7474.0949999999993</v>
      </c>
      <c r="V726">
        <v>14.0217002</v>
      </c>
      <c r="W726">
        <v>59.970001000000003</v>
      </c>
      <c r="X726">
        <v>6.29</v>
      </c>
    </row>
    <row r="727" spans="1:24" x14ac:dyDescent="0.45">
      <c r="A727" s="25">
        <v>48.825351079999415</v>
      </c>
      <c r="B727">
        <v>9.2294296879999997</v>
      </c>
      <c r="C727">
        <v>59.98</v>
      </c>
      <c r="D727">
        <v>2.29</v>
      </c>
      <c r="F727" s="25">
        <v>48.825351079999415</v>
      </c>
      <c r="G727">
        <v>7.8481401370000006</v>
      </c>
      <c r="H727">
        <v>59.98</v>
      </c>
      <c r="I727">
        <v>2.29</v>
      </c>
      <c r="K727">
        <v>3985.9279999999976</v>
      </c>
      <c r="L727">
        <v>8.0007700199999991</v>
      </c>
      <c r="M727">
        <v>59.970001000000003</v>
      </c>
      <c r="N727">
        <v>1.29</v>
      </c>
      <c r="P727">
        <v>8255.0399999999991</v>
      </c>
      <c r="Q727">
        <v>15.92908008</v>
      </c>
      <c r="R727">
        <v>60.009998000000003</v>
      </c>
      <c r="S727">
        <v>8.2899999999999991</v>
      </c>
      <c r="U727">
        <v>7474.1589999999997</v>
      </c>
      <c r="V727">
        <v>14.0217002</v>
      </c>
      <c r="W727">
        <v>59.970001000000003</v>
      </c>
      <c r="X727">
        <v>6.29</v>
      </c>
    </row>
    <row r="728" spans="1:24" x14ac:dyDescent="0.45">
      <c r="A728" s="25">
        <v>48.892976219999412</v>
      </c>
      <c r="B728">
        <v>9.2294296879999997</v>
      </c>
      <c r="C728">
        <v>59.98</v>
      </c>
      <c r="D728">
        <v>2.29</v>
      </c>
      <c r="F728" s="25">
        <v>48.892976219999412</v>
      </c>
      <c r="G728">
        <v>7.8481401370000006</v>
      </c>
      <c r="H728">
        <v>59.98</v>
      </c>
      <c r="I728">
        <v>2.29</v>
      </c>
      <c r="K728">
        <v>3985.992999999999</v>
      </c>
      <c r="L728">
        <v>8.0007700199999991</v>
      </c>
      <c r="M728">
        <v>59.970001000000003</v>
      </c>
      <c r="N728">
        <v>1.29</v>
      </c>
      <c r="P728">
        <v>8255.1039999999994</v>
      </c>
      <c r="Q728">
        <v>15.92908008</v>
      </c>
      <c r="R728">
        <v>60.009998000000003</v>
      </c>
      <c r="S728">
        <v>8.2899999999999991</v>
      </c>
      <c r="U728">
        <v>7474.2229999999954</v>
      </c>
      <c r="V728">
        <v>14.0217002</v>
      </c>
      <c r="W728">
        <v>59.970001000000003</v>
      </c>
      <c r="X728">
        <v>6.29</v>
      </c>
    </row>
    <row r="729" spans="1:24" x14ac:dyDescent="0.45">
      <c r="A729" s="25">
        <v>48.960601359999409</v>
      </c>
      <c r="B729">
        <v>9.2294296879999997</v>
      </c>
      <c r="C729">
        <v>59.98</v>
      </c>
      <c r="D729">
        <v>2.29</v>
      </c>
      <c r="F729" s="25">
        <v>48.960601359999409</v>
      </c>
      <c r="G729">
        <v>7.8481401370000006</v>
      </c>
      <c r="H729">
        <v>59.98</v>
      </c>
      <c r="I729">
        <v>2.29</v>
      </c>
      <c r="K729">
        <v>3986.0559999999937</v>
      </c>
      <c r="L729">
        <v>8.0007700199999991</v>
      </c>
      <c r="M729">
        <v>59.970001000000003</v>
      </c>
      <c r="N729">
        <v>1.29</v>
      </c>
      <c r="P729">
        <v>8255.1679999999942</v>
      </c>
      <c r="Q729">
        <v>15.92908008</v>
      </c>
      <c r="R729">
        <v>60.009998000000003</v>
      </c>
      <c r="S729">
        <v>8.2899999999999991</v>
      </c>
      <c r="U729">
        <v>7474.2869999999957</v>
      </c>
      <c r="V729">
        <v>14.0217002</v>
      </c>
      <c r="W729">
        <v>59.970001000000003</v>
      </c>
      <c r="X729">
        <v>6.29</v>
      </c>
    </row>
    <row r="730" spans="1:24" x14ac:dyDescent="0.45">
      <c r="A730" s="25">
        <v>49.028226499999406</v>
      </c>
      <c r="B730">
        <v>9.2294296879999997</v>
      </c>
      <c r="C730">
        <v>59.98</v>
      </c>
      <c r="D730">
        <v>2.29</v>
      </c>
      <c r="F730" s="25">
        <v>49.028226499999406</v>
      </c>
      <c r="G730">
        <v>7.8481401370000006</v>
      </c>
      <c r="H730">
        <v>59.98</v>
      </c>
      <c r="I730">
        <v>2.29</v>
      </c>
      <c r="K730">
        <v>3986.1210000000001</v>
      </c>
      <c r="L730">
        <v>8.0007700199999991</v>
      </c>
      <c r="M730">
        <v>59.970001000000003</v>
      </c>
      <c r="N730">
        <v>1.29</v>
      </c>
      <c r="P730">
        <v>8255.2429999999986</v>
      </c>
      <c r="Q730">
        <v>15.92908008</v>
      </c>
      <c r="R730">
        <v>60.009998000000003</v>
      </c>
      <c r="S730">
        <v>8.2899999999999991</v>
      </c>
      <c r="U730">
        <v>7474.3499999999995</v>
      </c>
      <c r="V730">
        <v>14.0217002</v>
      </c>
      <c r="W730">
        <v>59.970001000000003</v>
      </c>
      <c r="X730">
        <v>6.29</v>
      </c>
    </row>
    <row r="731" spans="1:24" x14ac:dyDescent="0.45">
      <c r="A731" s="25">
        <v>49.095851639999402</v>
      </c>
      <c r="B731">
        <v>9.2294296879999997</v>
      </c>
      <c r="C731">
        <v>59.98</v>
      </c>
      <c r="D731">
        <v>2.29</v>
      </c>
      <c r="F731" s="25">
        <v>49.095851639999402</v>
      </c>
      <c r="G731">
        <v>7.8481401370000006</v>
      </c>
      <c r="H731">
        <v>59.98</v>
      </c>
      <c r="I731">
        <v>2.29</v>
      </c>
      <c r="K731">
        <v>3986.1849999999954</v>
      </c>
      <c r="L731">
        <v>8.0007700199999991</v>
      </c>
      <c r="M731">
        <v>59.970001000000003</v>
      </c>
      <c r="N731">
        <v>1.29</v>
      </c>
      <c r="P731">
        <v>8255.3069999999989</v>
      </c>
      <c r="Q731">
        <v>15.91225977</v>
      </c>
      <c r="R731">
        <v>60.009998000000003</v>
      </c>
      <c r="S731">
        <v>8.2899999999999991</v>
      </c>
      <c r="U731">
        <v>7474.4139999999952</v>
      </c>
      <c r="V731">
        <v>14.0217002</v>
      </c>
      <c r="W731">
        <v>59.970001000000003</v>
      </c>
      <c r="X731">
        <v>6.29</v>
      </c>
    </row>
    <row r="732" spans="1:24" x14ac:dyDescent="0.45">
      <c r="A732" s="25">
        <v>49.163476779999399</v>
      </c>
      <c r="B732">
        <v>9.1961699219999993</v>
      </c>
      <c r="C732">
        <v>59.98</v>
      </c>
      <c r="D732">
        <v>2.29</v>
      </c>
      <c r="F732" s="25">
        <v>49.163476779999399</v>
      </c>
      <c r="G732">
        <v>7.8481401370000006</v>
      </c>
      <c r="H732">
        <v>59.98</v>
      </c>
      <c r="I732">
        <v>2.29</v>
      </c>
      <c r="K732">
        <v>3986.2499999999973</v>
      </c>
      <c r="L732">
        <v>8.0007700199999991</v>
      </c>
      <c r="M732">
        <v>59.970001000000003</v>
      </c>
      <c r="N732">
        <v>1.29</v>
      </c>
      <c r="P732">
        <v>8255.3709999999992</v>
      </c>
      <c r="Q732">
        <v>15.91225977</v>
      </c>
      <c r="R732">
        <v>60.009998000000003</v>
      </c>
      <c r="S732">
        <v>8.2899999999999991</v>
      </c>
      <c r="U732">
        <v>7474.4779999999955</v>
      </c>
      <c r="V732">
        <v>14.0217002</v>
      </c>
      <c r="W732">
        <v>59.970001000000003</v>
      </c>
      <c r="X732">
        <v>6.29</v>
      </c>
    </row>
    <row r="733" spans="1:24" x14ac:dyDescent="0.45">
      <c r="A733" s="25">
        <v>49.231101919999396</v>
      </c>
      <c r="B733">
        <v>9.1961699219999993</v>
      </c>
      <c r="C733">
        <v>59.98</v>
      </c>
      <c r="D733">
        <v>2.29</v>
      </c>
      <c r="F733" s="25">
        <v>49.231101919999396</v>
      </c>
      <c r="G733">
        <v>7.8481401370000006</v>
      </c>
      <c r="H733">
        <v>59.98</v>
      </c>
      <c r="I733">
        <v>2.29</v>
      </c>
      <c r="K733">
        <v>3986.3179999999975</v>
      </c>
      <c r="L733">
        <v>8.0007700199999991</v>
      </c>
      <c r="M733">
        <v>59.970001000000003</v>
      </c>
      <c r="N733">
        <v>1.29</v>
      </c>
      <c r="P733">
        <v>8255.4339999999993</v>
      </c>
      <c r="Q733">
        <v>15.91225977</v>
      </c>
      <c r="R733">
        <v>60.009998000000003</v>
      </c>
      <c r="S733">
        <v>8.2899999999999991</v>
      </c>
      <c r="U733">
        <v>7474.5420000000004</v>
      </c>
      <c r="V733">
        <v>14.00130957</v>
      </c>
      <c r="W733">
        <v>59.970001000000003</v>
      </c>
      <c r="X733">
        <v>6.29</v>
      </c>
    </row>
    <row r="734" spans="1:24" x14ac:dyDescent="0.45">
      <c r="A734" s="25">
        <v>49.298727059999393</v>
      </c>
      <c r="B734">
        <v>9.1961699219999993</v>
      </c>
      <c r="C734">
        <v>59.98</v>
      </c>
      <c r="D734">
        <v>2.29</v>
      </c>
      <c r="F734" s="25">
        <v>49.298727059999393</v>
      </c>
      <c r="G734">
        <v>7.8481401370000006</v>
      </c>
      <c r="H734">
        <v>59.98</v>
      </c>
      <c r="I734">
        <v>2.29</v>
      </c>
      <c r="K734">
        <v>3986.3869999999993</v>
      </c>
      <c r="L734">
        <v>7.9840097659999998</v>
      </c>
      <c r="M734">
        <v>59.970001000000003</v>
      </c>
      <c r="N734">
        <v>1.29</v>
      </c>
      <c r="P734">
        <v>8255.4969999999939</v>
      </c>
      <c r="Q734">
        <v>15.91225977</v>
      </c>
      <c r="R734">
        <v>60.009998000000003</v>
      </c>
      <c r="S734">
        <v>8.2899999999999991</v>
      </c>
      <c r="U734">
        <v>7474.6060000000016</v>
      </c>
      <c r="V734">
        <v>14.00130957</v>
      </c>
      <c r="W734">
        <v>59.970001000000003</v>
      </c>
      <c r="X734">
        <v>6.29</v>
      </c>
    </row>
    <row r="735" spans="1:24" x14ac:dyDescent="0.45">
      <c r="A735" s="25">
        <v>49.36635219999939</v>
      </c>
      <c r="B735">
        <v>9.1961699219999993</v>
      </c>
      <c r="C735">
        <v>59.98</v>
      </c>
      <c r="D735">
        <v>2.29</v>
      </c>
      <c r="F735" s="25">
        <v>49.36635219999939</v>
      </c>
      <c r="G735">
        <v>7.8007202150000001</v>
      </c>
      <c r="H735">
        <v>59.98</v>
      </c>
      <c r="I735">
        <v>2.29</v>
      </c>
      <c r="K735">
        <v>3986.4599999999964</v>
      </c>
      <c r="L735">
        <v>7.9840097659999998</v>
      </c>
      <c r="M735">
        <v>59.970001000000003</v>
      </c>
      <c r="N735">
        <v>1.29</v>
      </c>
      <c r="P735">
        <v>8255.5609999999979</v>
      </c>
      <c r="Q735">
        <v>15.91225977</v>
      </c>
      <c r="R735">
        <v>60.009998000000003</v>
      </c>
      <c r="S735">
        <v>8.2899999999999991</v>
      </c>
      <c r="U735">
        <v>7474.6690000000008</v>
      </c>
      <c r="V735">
        <v>14.00130957</v>
      </c>
      <c r="W735">
        <v>59.970001000000003</v>
      </c>
      <c r="X735">
        <v>6.29</v>
      </c>
    </row>
    <row r="736" spans="1:24" x14ac:dyDescent="0.45">
      <c r="A736" s="25">
        <v>49.433977339999387</v>
      </c>
      <c r="B736">
        <v>9.1960302729999999</v>
      </c>
      <c r="C736">
        <v>59.98</v>
      </c>
      <c r="D736">
        <v>2.29</v>
      </c>
      <c r="F736" s="25">
        <v>49.433977339999387</v>
      </c>
      <c r="G736">
        <v>7.8007202150000001</v>
      </c>
      <c r="H736">
        <v>59.98</v>
      </c>
      <c r="I736">
        <v>2.29</v>
      </c>
      <c r="K736">
        <v>3986.5469999999955</v>
      </c>
      <c r="L736">
        <v>7.9840097659999998</v>
      </c>
      <c r="M736">
        <v>59.970001000000003</v>
      </c>
      <c r="N736">
        <v>1.29</v>
      </c>
      <c r="P736">
        <v>8255.625</v>
      </c>
      <c r="Q736">
        <v>15.91225977</v>
      </c>
      <c r="R736">
        <v>60.009998000000003</v>
      </c>
      <c r="S736">
        <v>8.2899999999999991</v>
      </c>
      <c r="U736">
        <v>7474.7330000000011</v>
      </c>
      <c r="V736">
        <v>14.00130957</v>
      </c>
      <c r="W736">
        <v>59.970001000000003</v>
      </c>
      <c r="X736">
        <v>6.29</v>
      </c>
    </row>
    <row r="737" spans="1:24" x14ac:dyDescent="0.45">
      <c r="A737" s="25">
        <v>49.501602479999384</v>
      </c>
      <c r="B737">
        <v>9.1960302729999999</v>
      </c>
      <c r="C737">
        <v>59.98</v>
      </c>
      <c r="D737">
        <v>2.29</v>
      </c>
      <c r="F737" s="25">
        <v>49.501602479999384</v>
      </c>
      <c r="G737">
        <v>7.8007202150000001</v>
      </c>
      <c r="H737">
        <v>59.98</v>
      </c>
      <c r="I737">
        <v>2.29</v>
      </c>
      <c r="K737">
        <v>3986.6099999999997</v>
      </c>
      <c r="L737">
        <v>7.9840097659999998</v>
      </c>
      <c r="M737">
        <v>59.970001000000003</v>
      </c>
      <c r="N737">
        <v>1.29</v>
      </c>
      <c r="P737">
        <v>8255.6890000000003</v>
      </c>
      <c r="Q737">
        <v>15.91225977</v>
      </c>
      <c r="R737">
        <v>60.009998000000003</v>
      </c>
      <c r="S737">
        <v>8.2899999999999991</v>
      </c>
      <c r="U737">
        <v>7474.7969999999968</v>
      </c>
      <c r="V737">
        <v>14.00130957</v>
      </c>
      <c r="W737">
        <v>59.970001000000003</v>
      </c>
      <c r="X737">
        <v>6.29</v>
      </c>
    </row>
    <row r="738" spans="1:24" x14ac:dyDescent="0.45">
      <c r="A738" s="25">
        <v>49.569227619999381</v>
      </c>
      <c r="B738">
        <v>9.1960302729999999</v>
      </c>
      <c r="C738">
        <v>59.98</v>
      </c>
      <c r="D738">
        <v>2.29</v>
      </c>
      <c r="F738" s="25">
        <v>49.569227619999381</v>
      </c>
      <c r="G738">
        <v>7.8007202150000001</v>
      </c>
      <c r="H738">
        <v>59.98</v>
      </c>
      <c r="I738">
        <v>2.29</v>
      </c>
      <c r="K738">
        <v>3986.6759999999977</v>
      </c>
      <c r="L738">
        <v>7.9840097659999998</v>
      </c>
      <c r="M738">
        <v>59.970001000000003</v>
      </c>
      <c r="N738">
        <v>1.29</v>
      </c>
      <c r="P738">
        <v>8255.7529999999952</v>
      </c>
      <c r="Q738">
        <v>15.91225977</v>
      </c>
      <c r="R738">
        <v>60.009998000000003</v>
      </c>
      <c r="S738">
        <v>8.2899999999999991</v>
      </c>
      <c r="U738">
        <v>7474.8609999999971</v>
      </c>
      <c r="V738">
        <v>14.00130957</v>
      </c>
      <c r="W738">
        <v>59.970001000000003</v>
      </c>
      <c r="X738">
        <v>6.29</v>
      </c>
    </row>
    <row r="739" spans="1:24" x14ac:dyDescent="0.45">
      <c r="A739" s="25">
        <v>49.636852759999378</v>
      </c>
      <c r="B739">
        <v>9.1960302729999999</v>
      </c>
      <c r="C739">
        <v>59.98</v>
      </c>
      <c r="D739">
        <v>2.29</v>
      </c>
      <c r="F739" s="25">
        <v>49.636852759999378</v>
      </c>
      <c r="G739">
        <v>7.8007202150000001</v>
      </c>
      <c r="H739">
        <v>59.98</v>
      </c>
      <c r="I739">
        <v>2.29</v>
      </c>
      <c r="K739">
        <v>3986.739999999998</v>
      </c>
      <c r="L739">
        <v>7.9840097659999998</v>
      </c>
      <c r="M739">
        <v>59.970001000000003</v>
      </c>
      <c r="N739">
        <v>1.29</v>
      </c>
      <c r="P739">
        <v>8255.8169999999955</v>
      </c>
      <c r="Q739">
        <v>15.91225977</v>
      </c>
      <c r="R739">
        <v>60.009998000000003</v>
      </c>
      <c r="S739">
        <v>8.2899999999999991</v>
      </c>
      <c r="U739">
        <v>7474.9239999999963</v>
      </c>
      <c r="V739">
        <v>14.00130957</v>
      </c>
      <c r="W739">
        <v>59.970001000000003</v>
      </c>
      <c r="X739">
        <v>6.29</v>
      </c>
    </row>
    <row r="740" spans="1:24" x14ac:dyDescent="0.45">
      <c r="A740" s="25">
        <v>49.704477899999375</v>
      </c>
      <c r="B740">
        <v>9.1960302729999999</v>
      </c>
      <c r="C740">
        <v>59.98</v>
      </c>
      <c r="D740">
        <v>2.29</v>
      </c>
      <c r="F740" s="25">
        <v>49.704477899999375</v>
      </c>
      <c r="G740">
        <v>7.8007202150000001</v>
      </c>
      <c r="H740">
        <v>59.98</v>
      </c>
      <c r="I740">
        <v>2.29</v>
      </c>
      <c r="K740">
        <v>3986.8029999999972</v>
      </c>
      <c r="L740">
        <v>7.9840097659999998</v>
      </c>
      <c r="M740">
        <v>59.970001000000003</v>
      </c>
      <c r="N740">
        <v>1.29</v>
      </c>
      <c r="P740">
        <v>8255.8810000000012</v>
      </c>
      <c r="Q740">
        <v>15.91225977</v>
      </c>
      <c r="R740">
        <v>60.009998000000003</v>
      </c>
      <c r="S740">
        <v>8.2899999999999991</v>
      </c>
      <c r="U740">
        <v>7474.9879999999966</v>
      </c>
      <c r="V740">
        <v>14.00130957</v>
      </c>
      <c r="W740">
        <v>59.970001000000003</v>
      </c>
      <c r="X740">
        <v>6.29</v>
      </c>
    </row>
    <row r="741" spans="1:24" x14ac:dyDescent="0.45">
      <c r="A741" s="25">
        <v>49.772103039999372</v>
      </c>
      <c r="B741">
        <v>9.1960302729999999</v>
      </c>
      <c r="C741">
        <v>59.98</v>
      </c>
      <c r="D741">
        <v>2.29</v>
      </c>
      <c r="F741" s="25">
        <v>49.772103039999372</v>
      </c>
      <c r="G741">
        <v>7.8007202150000001</v>
      </c>
      <c r="H741">
        <v>59.98</v>
      </c>
      <c r="I741">
        <v>2.29</v>
      </c>
      <c r="K741">
        <v>3986.8680000000036</v>
      </c>
      <c r="L741">
        <v>7.9840097659999998</v>
      </c>
      <c r="M741">
        <v>59.970001000000003</v>
      </c>
      <c r="N741">
        <v>1.29</v>
      </c>
      <c r="P741">
        <v>8255.9439999999959</v>
      </c>
      <c r="Q741">
        <v>15.91225977</v>
      </c>
      <c r="R741">
        <v>60.009998000000003</v>
      </c>
      <c r="S741">
        <v>8.2899999999999991</v>
      </c>
      <c r="U741">
        <v>7475.0510000000004</v>
      </c>
      <c r="V741">
        <v>14.00130957</v>
      </c>
      <c r="W741">
        <v>59.970001000000003</v>
      </c>
      <c r="X741">
        <v>6.29</v>
      </c>
    </row>
    <row r="742" spans="1:24" x14ac:dyDescent="0.45">
      <c r="A742" s="25">
        <v>49.839728179999369</v>
      </c>
      <c r="B742">
        <v>9.1960302729999999</v>
      </c>
      <c r="C742">
        <v>59.98</v>
      </c>
      <c r="D742">
        <v>2.29</v>
      </c>
      <c r="F742" s="25">
        <v>49.839728179999369</v>
      </c>
      <c r="G742">
        <v>7.8007202150000001</v>
      </c>
      <c r="H742">
        <v>59.98</v>
      </c>
      <c r="I742">
        <v>2.29</v>
      </c>
      <c r="K742">
        <v>3986.9319999999993</v>
      </c>
      <c r="L742">
        <v>7.9840097659999998</v>
      </c>
      <c r="M742">
        <v>59.970001000000003</v>
      </c>
      <c r="N742">
        <v>1.29</v>
      </c>
      <c r="P742">
        <v>8256.0079999999998</v>
      </c>
      <c r="Q742">
        <v>15.91225977</v>
      </c>
      <c r="R742">
        <v>60.009998000000003</v>
      </c>
      <c r="S742">
        <v>8.2899999999999991</v>
      </c>
      <c r="U742">
        <v>7475.1259999999947</v>
      </c>
      <c r="V742">
        <v>14.00130957</v>
      </c>
      <c r="W742">
        <v>59.970001000000003</v>
      </c>
      <c r="X742">
        <v>6.29</v>
      </c>
    </row>
    <row r="743" spans="1:24" x14ac:dyDescent="0.45">
      <c r="A743" s="25">
        <v>49.907353319999366</v>
      </c>
      <c r="B743">
        <v>9.1960302729999999</v>
      </c>
      <c r="C743">
        <v>59.98</v>
      </c>
      <c r="D743">
        <v>2.29</v>
      </c>
      <c r="F743" s="25">
        <v>49.907353319999366</v>
      </c>
      <c r="G743">
        <v>7.8007202150000001</v>
      </c>
      <c r="H743">
        <v>59.98</v>
      </c>
      <c r="I743">
        <v>2.29</v>
      </c>
      <c r="K743">
        <v>3986.9959999999996</v>
      </c>
      <c r="L743">
        <v>7.9432700199999999</v>
      </c>
      <c r="M743">
        <v>59.970001000000003</v>
      </c>
      <c r="N743">
        <v>1.29</v>
      </c>
      <c r="P743">
        <v>8256.0709999999945</v>
      </c>
      <c r="Q743">
        <v>15.91225977</v>
      </c>
      <c r="R743">
        <v>60.009998000000003</v>
      </c>
      <c r="S743">
        <v>8.2899999999999991</v>
      </c>
      <c r="U743">
        <v>7475.1900000000005</v>
      </c>
      <c r="V743">
        <v>13.98490039</v>
      </c>
      <c r="W743">
        <v>59.970001000000003</v>
      </c>
      <c r="X743">
        <v>6.29</v>
      </c>
    </row>
    <row r="744" spans="1:24" x14ac:dyDescent="0.45">
      <c r="A744" s="25">
        <v>49.974978459999363</v>
      </c>
      <c r="B744">
        <v>9.1960302729999999</v>
      </c>
      <c r="C744">
        <v>59.98</v>
      </c>
      <c r="D744">
        <v>2.29</v>
      </c>
      <c r="F744" s="25">
        <v>49.974978459999363</v>
      </c>
      <c r="G744">
        <v>7.8007202150000001</v>
      </c>
      <c r="H744">
        <v>59.98</v>
      </c>
      <c r="I744">
        <v>2.29</v>
      </c>
      <c r="K744">
        <v>3987.0619999999976</v>
      </c>
      <c r="L744">
        <v>7.9432700199999999</v>
      </c>
      <c r="M744">
        <v>59.970001000000003</v>
      </c>
      <c r="N744">
        <v>1.29</v>
      </c>
      <c r="P744">
        <v>8256.1350000000002</v>
      </c>
      <c r="Q744">
        <v>15.91225977</v>
      </c>
      <c r="R744">
        <v>60.009998000000003</v>
      </c>
      <c r="S744">
        <v>8.2899999999999991</v>
      </c>
      <c r="U744">
        <v>7475.2540000000008</v>
      </c>
      <c r="V744">
        <v>13.98490039</v>
      </c>
      <c r="W744">
        <v>59.970001000000003</v>
      </c>
      <c r="X744">
        <v>6.29</v>
      </c>
    </row>
    <row r="745" spans="1:24" x14ac:dyDescent="0.45">
      <c r="A745" s="25">
        <v>50.04260359999936</v>
      </c>
      <c r="B745">
        <v>9.1960302729999999</v>
      </c>
      <c r="C745">
        <v>59.98</v>
      </c>
      <c r="D745">
        <v>2.29</v>
      </c>
      <c r="F745" s="25">
        <v>50.04260359999936</v>
      </c>
      <c r="G745">
        <v>7.8007202150000001</v>
      </c>
      <c r="H745">
        <v>59.98</v>
      </c>
      <c r="I745">
        <v>2.29</v>
      </c>
      <c r="K745">
        <v>3987.1259999999934</v>
      </c>
      <c r="L745">
        <v>7.9432700199999999</v>
      </c>
      <c r="M745">
        <v>59.970001000000003</v>
      </c>
      <c r="N745">
        <v>1.29</v>
      </c>
      <c r="P745">
        <v>8256.1990000000005</v>
      </c>
      <c r="Q745">
        <v>15.88787988</v>
      </c>
      <c r="R745">
        <v>60.009998000000003</v>
      </c>
      <c r="S745">
        <v>8.2899999999999991</v>
      </c>
      <c r="U745">
        <v>7475.3169999999955</v>
      </c>
      <c r="V745">
        <v>13.98490039</v>
      </c>
      <c r="W745">
        <v>59.970001000000003</v>
      </c>
      <c r="X745">
        <v>6.29</v>
      </c>
    </row>
    <row r="746" spans="1:24" x14ac:dyDescent="0.45">
      <c r="A746" s="25">
        <v>50.110228739999357</v>
      </c>
      <c r="B746">
        <v>9.1960302729999999</v>
      </c>
      <c r="C746">
        <v>59.98</v>
      </c>
      <c r="D746">
        <v>2.29</v>
      </c>
      <c r="F746" s="25">
        <v>50.110228739999357</v>
      </c>
      <c r="G746">
        <v>7.8007202150000001</v>
      </c>
      <c r="H746">
        <v>59.98</v>
      </c>
      <c r="I746">
        <v>2.29</v>
      </c>
      <c r="K746">
        <v>3987.1990000000001</v>
      </c>
      <c r="L746">
        <v>7.9432700199999999</v>
      </c>
      <c r="M746">
        <v>59.970001000000003</v>
      </c>
      <c r="N746">
        <v>1.29</v>
      </c>
      <c r="P746">
        <v>8256.2620000000006</v>
      </c>
      <c r="Q746">
        <v>15.88787988</v>
      </c>
      <c r="R746">
        <v>60.009998000000003</v>
      </c>
      <c r="S746">
        <v>8.2899999999999991</v>
      </c>
      <c r="U746">
        <v>7475.3810000000003</v>
      </c>
      <c r="V746">
        <v>13.98490039</v>
      </c>
      <c r="W746">
        <v>59.970001000000003</v>
      </c>
      <c r="X746">
        <v>6.29</v>
      </c>
    </row>
    <row r="747" spans="1:24" x14ac:dyDescent="0.45">
      <c r="A747" s="25">
        <v>50.177853879999354</v>
      </c>
      <c r="B747">
        <v>9.1960302729999999</v>
      </c>
      <c r="C747">
        <v>59.98</v>
      </c>
      <c r="D747">
        <v>2.29</v>
      </c>
      <c r="F747" s="25">
        <v>50.177853879999354</v>
      </c>
      <c r="G747">
        <v>7.8007202150000001</v>
      </c>
      <c r="H747">
        <v>59.98</v>
      </c>
      <c r="I747">
        <v>2.29</v>
      </c>
      <c r="K747">
        <v>3987.3009999999981</v>
      </c>
      <c r="L747">
        <v>7.9432700199999999</v>
      </c>
      <c r="M747">
        <v>59.970001000000003</v>
      </c>
      <c r="N747">
        <v>1.29</v>
      </c>
      <c r="P747">
        <v>8256.3260000000009</v>
      </c>
      <c r="Q747">
        <v>15.88787988</v>
      </c>
      <c r="R747">
        <v>60.009998000000003</v>
      </c>
      <c r="S747">
        <v>8.2899999999999991</v>
      </c>
      <c r="U747">
        <v>7475.4459999999972</v>
      </c>
      <c r="V747">
        <v>13.98490039</v>
      </c>
      <c r="W747">
        <v>59.970001000000003</v>
      </c>
      <c r="X747">
        <v>6.29</v>
      </c>
    </row>
    <row r="748" spans="1:24" x14ac:dyDescent="0.45">
      <c r="A748" s="25">
        <v>50.245479019999351</v>
      </c>
      <c r="B748">
        <v>9.1960302729999999</v>
      </c>
      <c r="C748">
        <v>59.98</v>
      </c>
      <c r="D748">
        <v>2.29</v>
      </c>
      <c r="F748" s="25">
        <v>50.245479019999351</v>
      </c>
      <c r="G748">
        <v>7.8007202150000001</v>
      </c>
      <c r="H748">
        <v>59.98</v>
      </c>
      <c r="I748">
        <v>2.29</v>
      </c>
      <c r="K748">
        <v>3987.37</v>
      </c>
      <c r="L748">
        <v>7.9348398439999999</v>
      </c>
      <c r="M748">
        <v>59.970001000000003</v>
      </c>
      <c r="N748">
        <v>1.29</v>
      </c>
      <c r="P748">
        <v>8256.3889999999938</v>
      </c>
      <c r="Q748">
        <v>15.88787988</v>
      </c>
      <c r="R748">
        <v>60.009998000000003</v>
      </c>
      <c r="S748">
        <v>8.2899999999999991</v>
      </c>
      <c r="U748">
        <v>7475.5089999999964</v>
      </c>
      <c r="V748">
        <v>13.98490039</v>
      </c>
      <c r="W748">
        <v>59.970001000000003</v>
      </c>
      <c r="X748">
        <v>6.29</v>
      </c>
    </row>
    <row r="749" spans="1:24" x14ac:dyDescent="0.45">
      <c r="A749" s="25">
        <v>50.313104159999348</v>
      </c>
      <c r="B749">
        <v>9.1960302729999999</v>
      </c>
      <c r="C749">
        <v>59.98</v>
      </c>
      <c r="D749">
        <v>2.29</v>
      </c>
      <c r="F749" s="25">
        <v>50.313104159999348</v>
      </c>
      <c r="G749">
        <v>7.8007202150000001</v>
      </c>
      <c r="H749">
        <v>59.98</v>
      </c>
      <c r="I749">
        <v>2.29</v>
      </c>
      <c r="K749">
        <v>3987.4380000000001</v>
      </c>
      <c r="L749">
        <v>7.9348398439999999</v>
      </c>
      <c r="M749">
        <v>59.970001000000003</v>
      </c>
      <c r="N749">
        <v>1.29</v>
      </c>
      <c r="P749">
        <v>8256.4529999999995</v>
      </c>
      <c r="Q749">
        <v>15.88787988</v>
      </c>
      <c r="R749">
        <v>60.009998000000003</v>
      </c>
      <c r="S749">
        <v>8.2899999999999991</v>
      </c>
      <c r="U749">
        <v>7475.5729999999967</v>
      </c>
      <c r="V749">
        <v>13.98490039</v>
      </c>
      <c r="W749">
        <v>59.970001000000003</v>
      </c>
      <c r="X749">
        <v>6.29</v>
      </c>
    </row>
    <row r="750" spans="1:24" x14ac:dyDescent="0.45">
      <c r="A750" s="25">
        <v>50.380729299999345</v>
      </c>
      <c r="B750">
        <v>9.1707695309999995</v>
      </c>
      <c r="C750">
        <v>59.98</v>
      </c>
      <c r="D750">
        <v>2.29</v>
      </c>
      <c r="F750" s="25">
        <v>50.380729299999345</v>
      </c>
      <c r="G750">
        <v>7.8007202150000001</v>
      </c>
      <c r="H750">
        <v>59.98</v>
      </c>
      <c r="I750">
        <v>2.29</v>
      </c>
      <c r="K750">
        <v>3987.5359999999982</v>
      </c>
      <c r="L750">
        <v>7.9348398439999999</v>
      </c>
      <c r="M750">
        <v>59.970001000000003</v>
      </c>
      <c r="N750">
        <v>1.29</v>
      </c>
      <c r="P750">
        <v>8256.5169999999998</v>
      </c>
      <c r="Q750">
        <v>15.885660159999999</v>
      </c>
      <c r="R750">
        <v>60.009998000000003</v>
      </c>
      <c r="S750">
        <v>8.2899999999999991</v>
      </c>
      <c r="U750">
        <v>7475.6370000000024</v>
      </c>
      <c r="V750">
        <v>13.98490039</v>
      </c>
      <c r="W750">
        <v>59.970001000000003</v>
      </c>
      <c r="X750">
        <v>6.29</v>
      </c>
    </row>
    <row r="751" spans="1:24" x14ac:dyDescent="0.45">
      <c r="A751" s="25">
        <v>50.448354439999342</v>
      </c>
      <c r="B751">
        <v>9.1707695309999995</v>
      </c>
      <c r="C751">
        <v>59.98</v>
      </c>
      <c r="D751">
        <v>2.29</v>
      </c>
      <c r="F751" s="25">
        <v>50.448354439999342</v>
      </c>
      <c r="G751">
        <v>7.8007202150000001</v>
      </c>
      <c r="H751">
        <v>59.98</v>
      </c>
      <c r="I751">
        <v>2.29</v>
      </c>
      <c r="K751">
        <v>3987.599999999999</v>
      </c>
      <c r="L751">
        <v>7.9126401370000004</v>
      </c>
      <c r="M751">
        <v>59.970001000000003</v>
      </c>
      <c r="N751">
        <v>1.29</v>
      </c>
      <c r="P751">
        <v>8256.58</v>
      </c>
      <c r="Q751">
        <v>15.885660159999999</v>
      </c>
      <c r="R751">
        <v>60.009998000000003</v>
      </c>
      <c r="S751">
        <v>8.2899999999999991</v>
      </c>
      <c r="U751">
        <v>7475.6999999999962</v>
      </c>
      <c r="V751">
        <v>13.98490039</v>
      </c>
      <c r="W751">
        <v>59.970001000000003</v>
      </c>
      <c r="X751">
        <v>6.29</v>
      </c>
    </row>
    <row r="752" spans="1:24" x14ac:dyDescent="0.45">
      <c r="A752" s="25">
        <v>50.515979579999339</v>
      </c>
      <c r="B752">
        <v>9.1707695309999995</v>
      </c>
      <c r="C752">
        <v>59.98</v>
      </c>
      <c r="D752">
        <v>2.29</v>
      </c>
      <c r="F752" s="25">
        <v>50.515979579999339</v>
      </c>
      <c r="G752">
        <v>7.8007202150000001</v>
      </c>
      <c r="H752">
        <v>59.98</v>
      </c>
      <c r="I752">
        <v>2.29</v>
      </c>
      <c r="K752">
        <v>3987.6639999999943</v>
      </c>
      <c r="L752">
        <v>7.9126401370000004</v>
      </c>
      <c r="M752">
        <v>59.970001000000003</v>
      </c>
      <c r="N752">
        <v>1.29</v>
      </c>
      <c r="P752">
        <v>8256.6440000000002</v>
      </c>
      <c r="Q752">
        <v>15.885660159999999</v>
      </c>
      <c r="R752">
        <v>60.009998000000003</v>
      </c>
      <c r="S752">
        <v>8.2899999999999991</v>
      </c>
      <c r="U752">
        <v>7475.7639999999965</v>
      </c>
      <c r="V752">
        <v>13.957799810000001</v>
      </c>
      <c r="W752">
        <v>59.970001000000003</v>
      </c>
      <c r="X752">
        <v>6.29</v>
      </c>
    </row>
    <row r="753" spans="1:24" x14ac:dyDescent="0.45">
      <c r="A753" s="25">
        <v>50.583604719999336</v>
      </c>
      <c r="B753">
        <v>9.1707695309999995</v>
      </c>
      <c r="C753">
        <v>59.98</v>
      </c>
      <c r="D753">
        <v>2.29</v>
      </c>
      <c r="F753" s="25">
        <v>50.583604719999336</v>
      </c>
      <c r="G753">
        <v>7.8007202150000001</v>
      </c>
      <c r="H753">
        <v>59.98</v>
      </c>
      <c r="I753">
        <v>2.29</v>
      </c>
      <c r="K753">
        <v>3987.7279999999951</v>
      </c>
      <c r="L753">
        <v>7.9126401370000004</v>
      </c>
      <c r="M753">
        <v>59.970001000000003</v>
      </c>
      <c r="N753">
        <v>1.29</v>
      </c>
      <c r="P753">
        <v>8256.7069999999985</v>
      </c>
      <c r="Q753">
        <v>15.885660159999999</v>
      </c>
      <c r="R753">
        <v>60.009998000000003</v>
      </c>
      <c r="S753">
        <v>8.2899999999999991</v>
      </c>
      <c r="U753">
        <v>7475.8280000000022</v>
      </c>
      <c r="V753">
        <v>13.957799810000001</v>
      </c>
      <c r="W753">
        <v>59.970001000000003</v>
      </c>
      <c r="X753">
        <v>6.29</v>
      </c>
    </row>
    <row r="754" spans="1:24" x14ac:dyDescent="0.45">
      <c r="A754" s="25">
        <v>50.651229859999333</v>
      </c>
      <c r="B754">
        <v>9.1531601560000002</v>
      </c>
      <c r="C754">
        <v>59.98</v>
      </c>
      <c r="D754">
        <v>2.29</v>
      </c>
      <c r="F754" s="25">
        <v>50.651229859999333</v>
      </c>
      <c r="G754">
        <v>7.7632797849999999</v>
      </c>
      <c r="H754">
        <v>59.98</v>
      </c>
      <c r="I754">
        <v>2.29</v>
      </c>
      <c r="K754">
        <v>3987.7909999999988</v>
      </c>
      <c r="L754">
        <v>7.9126401370000004</v>
      </c>
      <c r="M754">
        <v>59.970001000000003</v>
      </c>
      <c r="N754">
        <v>1.29</v>
      </c>
      <c r="P754">
        <v>8256.7719999999954</v>
      </c>
      <c r="Q754">
        <v>15.885660159999999</v>
      </c>
      <c r="R754">
        <v>60.009998000000003</v>
      </c>
      <c r="S754">
        <v>8.2899999999999991</v>
      </c>
      <c r="U754">
        <v>7475.8909999999969</v>
      </c>
      <c r="V754">
        <v>13.957799810000001</v>
      </c>
      <c r="W754">
        <v>59.970001000000003</v>
      </c>
      <c r="X754">
        <v>6.29</v>
      </c>
    </row>
    <row r="755" spans="1:24" x14ac:dyDescent="0.45">
      <c r="A755" s="25">
        <v>50.71885499999933</v>
      </c>
      <c r="B755">
        <v>9.1531601560000002</v>
      </c>
      <c r="C755">
        <v>59.98</v>
      </c>
      <c r="D755">
        <v>2.29</v>
      </c>
      <c r="F755" s="25">
        <v>50.71885499999933</v>
      </c>
      <c r="G755">
        <v>7.7632797849999999</v>
      </c>
      <c r="H755">
        <v>59.98</v>
      </c>
      <c r="I755">
        <v>2.29</v>
      </c>
      <c r="K755">
        <v>3987.8549999999946</v>
      </c>
      <c r="L755">
        <v>7.9126401370000004</v>
      </c>
      <c r="M755">
        <v>59.970001000000003</v>
      </c>
      <c r="N755">
        <v>1.29</v>
      </c>
      <c r="P755">
        <v>8256.8359999999957</v>
      </c>
      <c r="Q755">
        <v>15.885660159999999</v>
      </c>
      <c r="R755">
        <v>60.009998000000003</v>
      </c>
      <c r="S755">
        <v>8.2899999999999991</v>
      </c>
      <c r="U755">
        <v>7475.9550000000017</v>
      </c>
      <c r="V755">
        <v>13.957799810000001</v>
      </c>
      <c r="W755">
        <v>59.970001000000003</v>
      </c>
      <c r="X755">
        <v>6.29</v>
      </c>
    </row>
    <row r="756" spans="1:24" x14ac:dyDescent="0.45">
      <c r="A756" s="25">
        <v>50.786480139999327</v>
      </c>
      <c r="B756">
        <v>9.1531601560000002</v>
      </c>
      <c r="C756">
        <v>59.98</v>
      </c>
      <c r="D756">
        <v>2.29</v>
      </c>
      <c r="F756" s="25">
        <v>50.786480139999327</v>
      </c>
      <c r="G756">
        <v>7.7632797849999999</v>
      </c>
      <c r="H756">
        <v>59.98</v>
      </c>
      <c r="I756">
        <v>2.29</v>
      </c>
      <c r="K756">
        <v>3987.9179999999988</v>
      </c>
      <c r="L756">
        <v>7.9126401370000004</v>
      </c>
      <c r="M756">
        <v>59.970001000000003</v>
      </c>
      <c r="N756">
        <v>1.29</v>
      </c>
      <c r="P756">
        <v>8256.9000000000015</v>
      </c>
      <c r="Q756">
        <v>15.885660159999999</v>
      </c>
      <c r="R756">
        <v>60.009998000000003</v>
      </c>
      <c r="S756">
        <v>8.2899999999999991</v>
      </c>
      <c r="U756">
        <v>7476.0179999999964</v>
      </c>
      <c r="V756">
        <v>13.957799810000001</v>
      </c>
      <c r="W756">
        <v>59.970001000000003</v>
      </c>
      <c r="X756">
        <v>6.29</v>
      </c>
    </row>
    <row r="757" spans="1:24" x14ac:dyDescent="0.45">
      <c r="A757" s="25">
        <v>50.854105279999324</v>
      </c>
      <c r="B757">
        <v>9.1531601560000002</v>
      </c>
      <c r="C757">
        <v>59.98</v>
      </c>
      <c r="D757">
        <v>2.29</v>
      </c>
      <c r="F757" s="25">
        <v>50.854105279999324</v>
      </c>
      <c r="G757">
        <v>7.7632797849999999</v>
      </c>
      <c r="H757">
        <v>59.98</v>
      </c>
      <c r="I757">
        <v>2.29</v>
      </c>
      <c r="K757">
        <v>3987.9839999999967</v>
      </c>
      <c r="L757">
        <v>7.9126401370000004</v>
      </c>
      <c r="M757">
        <v>59.970001000000003</v>
      </c>
      <c r="N757">
        <v>1.29</v>
      </c>
      <c r="P757">
        <v>8256.9629999999961</v>
      </c>
      <c r="Q757">
        <v>15.885660159999999</v>
      </c>
      <c r="R757">
        <v>60.009998000000003</v>
      </c>
      <c r="S757">
        <v>8.2899999999999991</v>
      </c>
      <c r="U757">
        <v>7476.0820000000012</v>
      </c>
      <c r="V757">
        <v>13.938150390000001</v>
      </c>
      <c r="W757">
        <v>59.970001000000003</v>
      </c>
      <c r="X757">
        <v>6.29</v>
      </c>
    </row>
    <row r="758" spans="1:24" x14ac:dyDescent="0.45">
      <c r="A758" s="25">
        <v>50.921730419999321</v>
      </c>
      <c r="B758">
        <v>9.1531601560000002</v>
      </c>
      <c r="C758">
        <v>59.98</v>
      </c>
      <c r="D758">
        <v>2.29</v>
      </c>
      <c r="F758" s="25">
        <v>50.921730419999321</v>
      </c>
      <c r="G758">
        <v>7.7632797849999999</v>
      </c>
      <c r="H758">
        <v>59.98</v>
      </c>
      <c r="I758">
        <v>2.29</v>
      </c>
      <c r="K758">
        <v>3988.0469999999959</v>
      </c>
      <c r="L758">
        <v>7.9126401370000004</v>
      </c>
      <c r="M758">
        <v>59.970001000000003</v>
      </c>
      <c r="N758">
        <v>1.29</v>
      </c>
      <c r="P758">
        <v>8257.0270000000019</v>
      </c>
      <c r="Q758">
        <v>15.885660159999999</v>
      </c>
      <c r="R758">
        <v>60.009998000000003</v>
      </c>
      <c r="S758">
        <v>8.2899999999999991</v>
      </c>
      <c r="U758">
        <v>7476.1449999999959</v>
      </c>
      <c r="V758">
        <v>13.938150390000001</v>
      </c>
      <c r="W758">
        <v>59.970001000000003</v>
      </c>
      <c r="X758">
        <v>6.29</v>
      </c>
    </row>
    <row r="759" spans="1:24" x14ac:dyDescent="0.45">
      <c r="A759" s="25">
        <v>50.989355559999318</v>
      </c>
      <c r="B759">
        <v>9.1531601560000002</v>
      </c>
      <c r="C759">
        <v>59.98</v>
      </c>
      <c r="D759">
        <v>2.29</v>
      </c>
      <c r="F759" s="25">
        <v>50.989355559999318</v>
      </c>
      <c r="G759">
        <v>7.7632797849999999</v>
      </c>
      <c r="H759">
        <v>59.98</v>
      </c>
      <c r="I759">
        <v>2.29</v>
      </c>
      <c r="K759">
        <v>3988.1109999999962</v>
      </c>
      <c r="L759">
        <v>7.9126401370000004</v>
      </c>
      <c r="M759">
        <v>59.970001000000003</v>
      </c>
      <c r="N759">
        <v>1.29</v>
      </c>
      <c r="P759">
        <v>8257.0959999999977</v>
      </c>
      <c r="Q759">
        <v>15.84828027</v>
      </c>
      <c r="R759">
        <v>60</v>
      </c>
      <c r="S759">
        <v>8.2899999999999991</v>
      </c>
      <c r="U759">
        <v>7476.2109999999939</v>
      </c>
      <c r="V759">
        <v>13.938150390000001</v>
      </c>
      <c r="W759">
        <v>59.970001000000003</v>
      </c>
      <c r="X759">
        <v>6.29</v>
      </c>
    </row>
    <row r="760" spans="1:24" x14ac:dyDescent="0.45">
      <c r="A760" s="25">
        <v>51.056980699999315</v>
      </c>
      <c r="B760">
        <v>9.1531601560000002</v>
      </c>
      <c r="C760">
        <v>59.98</v>
      </c>
      <c r="D760">
        <v>2.29</v>
      </c>
      <c r="F760" s="25">
        <v>51.056980699999315</v>
      </c>
      <c r="G760">
        <v>7.7632797849999999</v>
      </c>
      <c r="H760">
        <v>59.98</v>
      </c>
      <c r="I760">
        <v>2.29</v>
      </c>
      <c r="K760">
        <v>3988.1749999999965</v>
      </c>
      <c r="L760">
        <v>7.9126401370000004</v>
      </c>
      <c r="M760">
        <v>59.970001000000003</v>
      </c>
      <c r="N760">
        <v>1.29</v>
      </c>
      <c r="P760">
        <v>8257.1589999999978</v>
      </c>
      <c r="Q760">
        <v>15.84828027</v>
      </c>
      <c r="R760">
        <v>60</v>
      </c>
      <c r="S760">
        <v>8.2899999999999991</v>
      </c>
      <c r="U760">
        <v>7476.2749999999987</v>
      </c>
      <c r="V760">
        <v>13.938150390000001</v>
      </c>
      <c r="W760">
        <v>59.970001000000003</v>
      </c>
      <c r="X760">
        <v>6.29</v>
      </c>
    </row>
    <row r="761" spans="1:24" x14ac:dyDescent="0.45">
      <c r="A761" s="25">
        <v>51.124605839999312</v>
      </c>
      <c r="B761">
        <v>9.1531601560000002</v>
      </c>
      <c r="C761">
        <v>59.98</v>
      </c>
      <c r="D761">
        <v>2.29</v>
      </c>
      <c r="F761" s="25">
        <v>51.124605839999312</v>
      </c>
      <c r="G761">
        <v>7.7632797849999999</v>
      </c>
      <c r="H761">
        <v>59.98</v>
      </c>
      <c r="I761">
        <v>2.29</v>
      </c>
      <c r="K761">
        <v>3988.2500000000009</v>
      </c>
      <c r="L761">
        <v>7.9121201170000006</v>
      </c>
      <c r="M761">
        <v>59.98</v>
      </c>
      <c r="N761">
        <v>1.29</v>
      </c>
      <c r="P761">
        <v>8257.2229999999981</v>
      </c>
      <c r="Q761">
        <v>15.84828027</v>
      </c>
      <c r="R761">
        <v>60</v>
      </c>
      <c r="S761">
        <v>8.2899999999999991</v>
      </c>
      <c r="U761">
        <v>7476.338999999999</v>
      </c>
      <c r="V761">
        <v>13.938150390000001</v>
      </c>
      <c r="W761">
        <v>59.970001000000003</v>
      </c>
      <c r="X761">
        <v>6.29</v>
      </c>
    </row>
    <row r="762" spans="1:24" x14ac:dyDescent="0.45">
      <c r="A762" s="25">
        <v>51.192230979999309</v>
      </c>
      <c r="B762">
        <v>9.1531601560000002</v>
      </c>
      <c r="C762">
        <v>59.98</v>
      </c>
      <c r="D762">
        <v>2.29</v>
      </c>
      <c r="F762" s="25">
        <v>51.192230979999309</v>
      </c>
      <c r="G762">
        <v>7.7632797849999999</v>
      </c>
      <c r="H762">
        <v>59.98</v>
      </c>
      <c r="I762">
        <v>2.29</v>
      </c>
      <c r="K762">
        <v>3988.3209999999954</v>
      </c>
      <c r="L762">
        <v>7.9121201170000006</v>
      </c>
      <c r="M762">
        <v>59.98</v>
      </c>
      <c r="N762">
        <v>1.29</v>
      </c>
      <c r="P762">
        <v>8257.2859999999964</v>
      </c>
      <c r="Q762">
        <v>15.84828027</v>
      </c>
      <c r="R762">
        <v>60</v>
      </c>
      <c r="S762">
        <v>8.2899999999999991</v>
      </c>
      <c r="U762">
        <v>7476.4030000000002</v>
      </c>
      <c r="V762">
        <v>13.938150390000001</v>
      </c>
      <c r="W762">
        <v>59.970001000000003</v>
      </c>
      <c r="X762">
        <v>6.29</v>
      </c>
    </row>
    <row r="763" spans="1:24" x14ac:dyDescent="0.45">
      <c r="A763" s="25">
        <v>51.259856119999306</v>
      </c>
      <c r="B763">
        <v>9.1317597660000001</v>
      </c>
      <c r="C763">
        <v>59.98</v>
      </c>
      <c r="D763">
        <v>2.29</v>
      </c>
      <c r="F763" s="25">
        <v>51.259856119999306</v>
      </c>
      <c r="G763">
        <v>7.7237900390000007</v>
      </c>
      <c r="H763">
        <v>59.98</v>
      </c>
      <c r="I763">
        <v>2.29</v>
      </c>
      <c r="K763">
        <v>3988.3899999999967</v>
      </c>
      <c r="L763">
        <v>7.9121201170000006</v>
      </c>
      <c r="M763">
        <v>59.98</v>
      </c>
      <c r="N763">
        <v>1.29</v>
      </c>
      <c r="P763">
        <v>8257.3499999999967</v>
      </c>
      <c r="Q763">
        <v>15.84828027</v>
      </c>
      <c r="R763">
        <v>60</v>
      </c>
      <c r="S763">
        <v>8.2899999999999991</v>
      </c>
      <c r="U763">
        <v>7476.4659999999994</v>
      </c>
      <c r="V763">
        <v>13.938150390000001</v>
      </c>
      <c r="W763">
        <v>59.970001000000003</v>
      </c>
      <c r="X763">
        <v>6.29</v>
      </c>
    </row>
    <row r="764" spans="1:24" x14ac:dyDescent="0.45">
      <c r="A764" s="25">
        <v>51.327481259999303</v>
      </c>
      <c r="B764">
        <v>9.1317597660000001</v>
      </c>
      <c r="C764">
        <v>59.98</v>
      </c>
      <c r="D764">
        <v>2.29</v>
      </c>
      <c r="F764" s="25">
        <v>51.327481259999303</v>
      </c>
      <c r="G764">
        <v>7.7237900390000007</v>
      </c>
      <c r="H764">
        <v>59.98</v>
      </c>
      <c r="I764">
        <v>2.29</v>
      </c>
      <c r="K764">
        <v>3988.4619999999973</v>
      </c>
      <c r="L764">
        <v>7.9121201170000006</v>
      </c>
      <c r="M764">
        <v>59.98</v>
      </c>
      <c r="N764">
        <v>1.29</v>
      </c>
      <c r="P764">
        <v>8257.4130000000005</v>
      </c>
      <c r="Q764">
        <v>15.84828027</v>
      </c>
      <c r="R764">
        <v>60</v>
      </c>
      <c r="S764">
        <v>8.2899999999999991</v>
      </c>
      <c r="U764">
        <v>7476.53</v>
      </c>
      <c r="V764">
        <v>13.938150390000001</v>
      </c>
      <c r="W764">
        <v>59.970001000000003</v>
      </c>
      <c r="X764">
        <v>6.29</v>
      </c>
    </row>
    <row r="765" spans="1:24" x14ac:dyDescent="0.45">
      <c r="A765" s="25">
        <v>51.3951063999993</v>
      </c>
      <c r="B765">
        <v>9.1317597660000001</v>
      </c>
      <c r="C765">
        <v>59.98</v>
      </c>
      <c r="D765">
        <v>2.29</v>
      </c>
      <c r="F765" s="25">
        <v>51.3951063999993</v>
      </c>
      <c r="G765">
        <v>7.7237900390000007</v>
      </c>
      <c r="H765">
        <v>59.98</v>
      </c>
      <c r="I765">
        <v>2.29</v>
      </c>
      <c r="K765">
        <v>3988.5389999999943</v>
      </c>
      <c r="L765">
        <v>7.8845898439999997</v>
      </c>
      <c r="M765">
        <v>59.98</v>
      </c>
      <c r="N765">
        <v>1.29</v>
      </c>
      <c r="P765">
        <v>8257.4769999999971</v>
      </c>
      <c r="Q765">
        <v>15.84828027</v>
      </c>
      <c r="R765">
        <v>60</v>
      </c>
      <c r="S765">
        <v>8.2899999999999991</v>
      </c>
      <c r="U765">
        <v>7476.5929999999989</v>
      </c>
      <c r="V765">
        <v>13.938150390000001</v>
      </c>
      <c r="W765">
        <v>59.970001000000003</v>
      </c>
      <c r="X765">
        <v>6.29</v>
      </c>
    </row>
    <row r="766" spans="1:24" x14ac:dyDescent="0.45">
      <c r="A766" s="25">
        <v>51.462731539999297</v>
      </c>
      <c r="B766">
        <v>9.1317597660000001</v>
      </c>
      <c r="C766">
        <v>59.98</v>
      </c>
      <c r="D766">
        <v>2.29</v>
      </c>
      <c r="F766" s="25">
        <v>51.462731539999297</v>
      </c>
      <c r="G766">
        <v>7.7237900390000007</v>
      </c>
      <c r="H766">
        <v>59.98</v>
      </c>
      <c r="I766">
        <v>2.29</v>
      </c>
      <c r="K766">
        <v>3988.6029999999946</v>
      </c>
      <c r="L766">
        <v>7.8845898439999997</v>
      </c>
      <c r="M766">
        <v>59.98</v>
      </c>
      <c r="N766">
        <v>1.29</v>
      </c>
      <c r="P766">
        <v>8257.5400000000009</v>
      </c>
      <c r="Q766">
        <v>15.84828027</v>
      </c>
      <c r="R766">
        <v>60</v>
      </c>
      <c r="S766">
        <v>8.2899999999999991</v>
      </c>
      <c r="U766">
        <v>7476.6670000000013</v>
      </c>
      <c r="V766">
        <v>13.938150390000001</v>
      </c>
      <c r="W766">
        <v>59.970001000000003</v>
      </c>
      <c r="X766">
        <v>6.29</v>
      </c>
    </row>
    <row r="767" spans="1:24" x14ac:dyDescent="0.45">
      <c r="A767" s="25">
        <v>51.530356679999294</v>
      </c>
      <c r="B767">
        <v>9.1317597660000001</v>
      </c>
      <c r="C767">
        <v>59.98</v>
      </c>
      <c r="D767">
        <v>2.29</v>
      </c>
      <c r="F767" s="25">
        <v>51.530356679999294</v>
      </c>
      <c r="G767">
        <v>7.7237900390000007</v>
      </c>
      <c r="H767">
        <v>59.98</v>
      </c>
      <c r="I767">
        <v>2.29</v>
      </c>
      <c r="K767">
        <v>3988.6669999999999</v>
      </c>
      <c r="L767">
        <v>7.8845898439999997</v>
      </c>
      <c r="M767">
        <v>59.98</v>
      </c>
      <c r="N767">
        <v>1.29</v>
      </c>
      <c r="P767">
        <v>8257.6039999999957</v>
      </c>
      <c r="Q767">
        <v>15.84828027</v>
      </c>
      <c r="R767">
        <v>60</v>
      </c>
      <c r="S767">
        <v>8.2899999999999991</v>
      </c>
      <c r="U767">
        <v>7476.7299999999959</v>
      </c>
      <c r="V767">
        <v>13.921709959999999</v>
      </c>
      <c r="W767">
        <v>59.959999000000003</v>
      </c>
      <c r="X767">
        <v>6.29</v>
      </c>
    </row>
    <row r="768" spans="1:24" x14ac:dyDescent="0.45">
      <c r="A768" s="25">
        <v>51.597981819999291</v>
      </c>
      <c r="B768">
        <v>9.1317597660000001</v>
      </c>
      <c r="C768">
        <v>59.98</v>
      </c>
      <c r="D768">
        <v>2.29</v>
      </c>
      <c r="F768" s="25">
        <v>51.597981819999291</v>
      </c>
      <c r="G768">
        <v>7.7111899409999998</v>
      </c>
      <c r="H768">
        <v>59.98</v>
      </c>
      <c r="I768">
        <v>2.29</v>
      </c>
      <c r="K768">
        <v>3988.7299999999941</v>
      </c>
      <c r="L768">
        <v>7.8845898439999997</v>
      </c>
      <c r="M768">
        <v>59.98</v>
      </c>
      <c r="N768">
        <v>1.29</v>
      </c>
      <c r="P768">
        <v>8257.6679999999978</v>
      </c>
      <c r="Q768">
        <v>15.84828027</v>
      </c>
      <c r="R768">
        <v>60</v>
      </c>
      <c r="S768">
        <v>8.2899999999999991</v>
      </c>
      <c r="U768">
        <v>7476.7940000000008</v>
      </c>
      <c r="V768">
        <v>13.921709959999999</v>
      </c>
      <c r="W768">
        <v>59.959999000000003</v>
      </c>
      <c r="X768">
        <v>6.29</v>
      </c>
    </row>
    <row r="769" spans="1:24" x14ac:dyDescent="0.45">
      <c r="A769" s="25">
        <v>51.665606959999288</v>
      </c>
      <c r="B769">
        <v>9.1317597660000001</v>
      </c>
      <c r="C769">
        <v>59.98</v>
      </c>
      <c r="D769">
        <v>2.29</v>
      </c>
      <c r="F769" s="25">
        <v>51.665606959999288</v>
      </c>
      <c r="G769">
        <v>7.7111899409999998</v>
      </c>
      <c r="H769">
        <v>59.98</v>
      </c>
      <c r="I769">
        <v>2.29</v>
      </c>
      <c r="K769">
        <v>3988.8049999999985</v>
      </c>
      <c r="L769">
        <v>7.8845898439999997</v>
      </c>
      <c r="M769">
        <v>59.98</v>
      </c>
      <c r="N769">
        <v>1.29</v>
      </c>
      <c r="P769">
        <v>8257.7319999999982</v>
      </c>
      <c r="Q769">
        <v>15.834370119999999</v>
      </c>
      <c r="R769">
        <v>60</v>
      </c>
      <c r="S769">
        <v>8.2899999999999991</v>
      </c>
      <c r="U769">
        <v>7476.858000000002</v>
      </c>
      <c r="V769">
        <v>13.921709959999999</v>
      </c>
      <c r="W769">
        <v>59.959999000000003</v>
      </c>
      <c r="X769">
        <v>6.29</v>
      </c>
    </row>
    <row r="770" spans="1:24" x14ac:dyDescent="0.45">
      <c r="A770" s="25">
        <v>51.733232099999285</v>
      </c>
      <c r="B770">
        <v>9.1317597660000001</v>
      </c>
      <c r="C770">
        <v>59.98</v>
      </c>
      <c r="D770">
        <v>2.29</v>
      </c>
      <c r="F770" s="25">
        <v>51.733232099999285</v>
      </c>
      <c r="G770">
        <v>7.7111899409999998</v>
      </c>
      <c r="H770">
        <v>59.98</v>
      </c>
      <c r="I770">
        <v>2.29</v>
      </c>
      <c r="K770">
        <v>3988.8689999999988</v>
      </c>
      <c r="L770">
        <v>7.8845898439999997</v>
      </c>
      <c r="M770">
        <v>59.98</v>
      </c>
      <c r="N770">
        <v>1.29</v>
      </c>
      <c r="P770">
        <v>8257.7960000000021</v>
      </c>
      <c r="Q770">
        <v>15.834370119999999</v>
      </c>
      <c r="R770">
        <v>60</v>
      </c>
      <c r="S770">
        <v>8.2899999999999991</v>
      </c>
      <c r="U770">
        <v>7476.9219999999968</v>
      </c>
      <c r="V770">
        <v>13.921709959999999</v>
      </c>
      <c r="W770">
        <v>59.959999000000003</v>
      </c>
      <c r="X770">
        <v>6.29</v>
      </c>
    </row>
    <row r="771" spans="1:24" x14ac:dyDescent="0.45">
      <c r="A771" s="25">
        <v>51.800857239999281</v>
      </c>
      <c r="B771">
        <v>9.1317597660000001</v>
      </c>
      <c r="C771">
        <v>59.98</v>
      </c>
      <c r="D771">
        <v>2.29</v>
      </c>
      <c r="F771" s="25">
        <v>51.800857239999281</v>
      </c>
      <c r="G771">
        <v>7.7111899409999998</v>
      </c>
      <c r="H771">
        <v>59.98</v>
      </c>
      <c r="I771">
        <v>2.29</v>
      </c>
      <c r="K771">
        <v>3988.9340000000002</v>
      </c>
      <c r="L771">
        <v>7.8845898439999997</v>
      </c>
      <c r="M771">
        <v>59.98</v>
      </c>
      <c r="N771">
        <v>1.29</v>
      </c>
      <c r="P771">
        <v>8257.8599999999988</v>
      </c>
      <c r="Q771">
        <v>15.834370119999999</v>
      </c>
      <c r="R771">
        <v>60</v>
      </c>
      <c r="S771">
        <v>8.2899999999999991</v>
      </c>
      <c r="U771">
        <v>7476.9859999999981</v>
      </c>
      <c r="V771">
        <v>13.921709959999999</v>
      </c>
      <c r="W771">
        <v>59.959999000000003</v>
      </c>
      <c r="X771">
        <v>6.29</v>
      </c>
    </row>
    <row r="772" spans="1:24" x14ac:dyDescent="0.45">
      <c r="A772" s="25">
        <v>51.868482379999278</v>
      </c>
      <c r="B772">
        <v>9.122860352</v>
      </c>
      <c r="C772">
        <v>59.98</v>
      </c>
      <c r="D772">
        <v>2.29</v>
      </c>
      <c r="F772" s="25">
        <v>51.868482379999278</v>
      </c>
      <c r="G772">
        <v>7.7111899409999998</v>
      </c>
      <c r="H772">
        <v>59.98</v>
      </c>
      <c r="I772">
        <v>2.29</v>
      </c>
      <c r="K772">
        <v>3988.9999999999986</v>
      </c>
      <c r="L772">
        <v>7.8845898439999997</v>
      </c>
      <c r="M772">
        <v>59.98</v>
      </c>
      <c r="N772">
        <v>1.29</v>
      </c>
      <c r="P772">
        <v>8257.9230000000025</v>
      </c>
      <c r="Q772">
        <v>15.834370119999999</v>
      </c>
      <c r="R772">
        <v>60</v>
      </c>
      <c r="S772">
        <v>8.2899999999999991</v>
      </c>
      <c r="U772">
        <v>7477.0489999999972</v>
      </c>
      <c r="V772">
        <v>13.921709959999999</v>
      </c>
      <c r="W772">
        <v>59.959999000000003</v>
      </c>
      <c r="X772">
        <v>6.29</v>
      </c>
    </row>
    <row r="773" spans="1:24" x14ac:dyDescent="0.45">
      <c r="A773" s="25">
        <v>51.936107519999275</v>
      </c>
      <c r="B773">
        <v>9.122860352</v>
      </c>
      <c r="C773">
        <v>59.98</v>
      </c>
      <c r="D773">
        <v>2.29</v>
      </c>
      <c r="F773" s="25">
        <v>51.936107519999275</v>
      </c>
      <c r="G773">
        <v>7.6997202150000001</v>
      </c>
      <c r="H773">
        <v>59.98</v>
      </c>
      <c r="I773">
        <v>2.29</v>
      </c>
      <c r="K773">
        <v>3989.0639999999989</v>
      </c>
      <c r="L773">
        <v>7.8845898439999997</v>
      </c>
      <c r="M773">
        <v>59.98</v>
      </c>
      <c r="N773">
        <v>1.29</v>
      </c>
      <c r="P773">
        <v>8257.9869999999974</v>
      </c>
      <c r="Q773">
        <v>15.834370119999999</v>
      </c>
      <c r="R773">
        <v>60</v>
      </c>
      <c r="S773">
        <v>8.2899999999999991</v>
      </c>
      <c r="U773">
        <v>7477.1129999999976</v>
      </c>
      <c r="V773">
        <v>13.921709959999999</v>
      </c>
      <c r="W773">
        <v>59.959999000000003</v>
      </c>
      <c r="X773">
        <v>6.29</v>
      </c>
    </row>
    <row r="774" spans="1:24" x14ac:dyDescent="0.45">
      <c r="A774" s="25">
        <v>52.003732659999272</v>
      </c>
      <c r="B774">
        <v>9.122860352</v>
      </c>
      <c r="C774">
        <v>59.98</v>
      </c>
      <c r="D774">
        <v>2.29</v>
      </c>
      <c r="F774" s="25">
        <v>52.003732659999272</v>
      </c>
      <c r="G774">
        <v>7.6997202150000001</v>
      </c>
      <c r="H774">
        <v>59.98</v>
      </c>
      <c r="I774">
        <v>2.29</v>
      </c>
      <c r="K774">
        <v>3989.1290000000004</v>
      </c>
      <c r="L774">
        <v>7.863580078</v>
      </c>
      <c r="M774">
        <v>59.98</v>
      </c>
      <c r="N774">
        <v>1.29</v>
      </c>
      <c r="P774">
        <v>8258.0509999999977</v>
      </c>
      <c r="Q774">
        <v>15.834370119999999</v>
      </c>
      <c r="R774">
        <v>60</v>
      </c>
      <c r="S774">
        <v>8.2899999999999991</v>
      </c>
      <c r="U774">
        <v>7477.1769999999933</v>
      </c>
      <c r="V774">
        <v>13.921709959999999</v>
      </c>
      <c r="W774">
        <v>59.959999000000003</v>
      </c>
      <c r="X774">
        <v>6.29</v>
      </c>
    </row>
    <row r="775" spans="1:24" x14ac:dyDescent="0.45">
      <c r="A775" s="25">
        <v>52.071357799999269</v>
      </c>
      <c r="B775">
        <v>9.122860352</v>
      </c>
      <c r="C775">
        <v>59.98</v>
      </c>
      <c r="D775">
        <v>2.29</v>
      </c>
      <c r="F775" s="25">
        <v>52.071357799999269</v>
      </c>
      <c r="G775">
        <v>7.6997202150000001</v>
      </c>
      <c r="H775">
        <v>59.98</v>
      </c>
      <c r="I775">
        <v>2.29</v>
      </c>
      <c r="K775">
        <v>3989.1939999999972</v>
      </c>
      <c r="L775">
        <v>7.863580078</v>
      </c>
      <c r="M775">
        <v>59.98</v>
      </c>
      <c r="N775">
        <v>1.29</v>
      </c>
      <c r="P775">
        <v>8258.114999999998</v>
      </c>
      <c r="Q775">
        <v>15.834370119999999</v>
      </c>
      <c r="R775">
        <v>60</v>
      </c>
      <c r="S775">
        <v>8.2899999999999991</v>
      </c>
      <c r="U775">
        <v>7477.2399999999971</v>
      </c>
      <c r="V775">
        <v>13.921709959999999</v>
      </c>
      <c r="W775">
        <v>59.959999000000003</v>
      </c>
      <c r="X775">
        <v>6.29</v>
      </c>
    </row>
    <row r="776" spans="1:24" x14ac:dyDescent="0.45">
      <c r="A776" s="25">
        <v>52.138982939999266</v>
      </c>
      <c r="B776">
        <v>9.122860352</v>
      </c>
      <c r="C776">
        <v>59.98</v>
      </c>
      <c r="D776">
        <v>2.29</v>
      </c>
      <c r="F776" s="25">
        <v>52.138982939999266</v>
      </c>
      <c r="G776">
        <v>7.6997202150000001</v>
      </c>
      <c r="H776">
        <v>59.98</v>
      </c>
      <c r="I776">
        <v>2.29</v>
      </c>
      <c r="K776">
        <v>3989.2909999999943</v>
      </c>
      <c r="L776">
        <v>7.863580078</v>
      </c>
      <c r="M776">
        <v>59.98</v>
      </c>
      <c r="N776">
        <v>1.29</v>
      </c>
      <c r="P776">
        <v>8258.1779999999981</v>
      </c>
      <c r="Q776">
        <v>15.834370119999999</v>
      </c>
      <c r="R776">
        <v>60</v>
      </c>
      <c r="S776">
        <v>8.2899999999999991</v>
      </c>
      <c r="U776">
        <v>7477.3039999999974</v>
      </c>
      <c r="V776">
        <v>13.892139649999999</v>
      </c>
      <c r="W776">
        <v>59.959999000000003</v>
      </c>
      <c r="X776">
        <v>6.29</v>
      </c>
    </row>
    <row r="777" spans="1:24" x14ac:dyDescent="0.45">
      <c r="A777" s="25">
        <v>52.206608079999263</v>
      </c>
      <c r="B777">
        <v>9.122860352</v>
      </c>
      <c r="C777">
        <v>59.98</v>
      </c>
      <c r="D777">
        <v>2.29</v>
      </c>
      <c r="F777" s="25">
        <v>52.206608079999263</v>
      </c>
      <c r="G777">
        <v>7.6997202150000001</v>
      </c>
      <c r="H777">
        <v>59.98</v>
      </c>
      <c r="I777">
        <v>2.29</v>
      </c>
      <c r="K777">
        <v>3989.360000000001</v>
      </c>
      <c r="L777">
        <v>7.863580078</v>
      </c>
      <c r="M777">
        <v>59.98</v>
      </c>
      <c r="N777">
        <v>1.29</v>
      </c>
      <c r="P777">
        <v>8258.2410000000018</v>
      </c>
      <c r="Q777">
        <v>15.834370119999999</v>
      </c>
      <c r="R777">
        <v>60</v>
      </c>
      <c r="S777">
        <v>8.2899999999999991</v>
      </c>
      <c r="U777">
        <v>7477.3680000000022</v>
      </c>
      <c r="V777">
        <v>13.892139649999999</v>
      </c>
      <c r="W777">
        <v>59.959999000000003</v>
      </c>
      <c r="X777">
        <v>6.29</v>
      </c>
    </row>
    <row r="778" spans="1:24" x14ac:dyDescent="0.45">
      <c r="A778" s="25">
        <v>52.27423321999926</v>
      </c>
      <c r="B778">
        <v>9.122860352</v>
      </c>
      <c r="C778">
        <v>59.98</v>
      </c>
      <c r="D778">
        <v>2.29</v>
      </c>
      <c r="F778" s="25">
        <v>52.27423321999926</v>
      </c>
      <c r="G778">
        <v>7.6997202150000001</v>
      </c>
      <c r="H778">
        <v>59.98</v>
      </c>
      <c r="I778">
        <v>2.29</v>
      </c>
      <c r="K778">
        <v>3989.4289999999978</v>
      </c>
      <c r="L778">
        <v>7.8592402339999996</v>
      </c>
      <c r="M778">
        <v>59.98</v>
      </c>
      <c r="N778">
        <v>1.29</v>
      </c>
      <c r="P778">
        <v>8258.3049999999967</v>
      </c>
      <c r="Q778">
        <v>15.834370119999999</v>
      </c>
      <c r="R778">
        <v>60</v>
      </c>
      <c r="S778">
        <v>8.2899999999999991</v>
      </c>
      <c r="U778">
        <v>7477.4309999999969</v>
      </c>
      <c r="V778">
        <v>13.892139649999999</v>
      </c>
      <c r="W778">
        <v>59.959999000000003</v>
      </c>
      <c r="X778">
        <v>6.29</v>
      </c>
    </row>
    <row r="779" spans="1:24" x14ac:dyDescent="0.45">
      <c r="A779" s="25">
        <v>52.341858359999257</v>
      </c>
      <c r="B779">
        <v>9.122860352</v>
      </c>
      <c r="C779">
        <v>59.98</v>
      </c>
      <c r="D779">
        <v>2.29</v>
      </c>
      <c r="F779" s="25">
        <v>52.341858359999257</v>
      </c>
      <c r="G779">
        <v>7.6997202150000001</v>
      </c>
      <c r="H779">
        <v>59.98</v>
      </c>
      <c r="I779">
        <v>2.29</v>
      </c>
      <c r="K779">
        <v>3989.4989999999957</v>
      </c>
      <c r="L779">
        <v>7.8592402339999996</v>
      </c>
      <c r="M779">
        <v>59.98</v>
      </c>
      <c r="N779">
        <v>1.29</v>
      </c>
      <c r="P779">
        <v>8258.3689999999988</v>
      </c>
      <c r="Q779">
        <v>15.813780269999999</v>
      </c>
      <c r="R779">
        <v>60</v>
      </c>
      <c r="S779">
        <v>8.2899999999999991</v>
      </c>
      <c r="U779">
        <v>7477.4950000000026</v>
      </c>
      <c r="V779">
        <v>13.892139649999999</v>
      </c>
      <c r="W779">
        <v>59.959999000000003</v>
      </c>
      <c r="X779">
        <v>6.29</v>
      </c>
    </row>
    <row r="780" spans="1:24" x14ac:dyDescent="0.45">
      <c r="A780" s="25">
        <v>52.409483499999254</v>
      </c>
      <c r="B780">
        <v>9.0750595699999987</v>
      </c>
      <c r="C780">
        <v>59.990001999999997</v>
      </c>
      <c r="D780">
        <v>2.29</v>
      </c>
      <c r="F780" s="25">
        <v>52.409483499999254</v>
      </c>
      <c r="G780">
        <v>7.6997202150000001</v>
      </c>
      <c r="H780">
        <v>59.98</v>
      </c>
      <c r="I780">
        <v>2.29</v>
      </c>
      <c r="K780">
        <v>3989.563000000001</v>
      </c>
      <c r="L780">
        <v>7.8592402339999996</v>
      </c>
      <c r="M780">
        <v>59.98</v>
      </c>
      <c r="N780">
        <v>1.29</v>
      </c>
      <c r="P780">
        <v>8258.4320000000025</v>
      </c>
      <c r="Q780">
        <v>15.813780269999999</v>
      </c>
      <c r="R780">
        <v>60</v>
      </c>
      <c r="S780">
        <v>8.2899999999999991</v>
      </c>
      <c r="U780">
        <v>7477.5599999999986</v>
      </c>
      <c r="V780">
        <v>13.892139649999999</v>
      </c>
      <c r="W780">
        <v>59.959999000000003</v>
      </c>
      <c r="X780">
        <v>6.29</v>
      </c>
    </row>
    <row r="781" spans="1:24" x14ac:dyDescent="0.45">
      <c r="A781" s="25">
        <v>52.477108639999251</v>
      </c>
      <c r="B781">
        <v>9.0750595699999987</v>
      </c>
      <c r="C781">
        <v>59.990001999999997</v>
      </c>
      <c r="D781">
        <v>2.29</v>
      </c>
      <c r="F781" s="25">
        <v>52.477108639999251</v>
      </c>
      <c r="G781">
        <v>7.6997202150000001</v>
      </c>
      <c r="H781">
        <v>59.98</v>
      </c>
      <c r="I781">
        <v>2.29</v>
      </c>
      <c r="K781">
        <v>3989.6299999999956</v>
      </c>
      <c r="L781">
        <v>7.8592402339999996</v>
      </c>
      <c r="M781">
        <v>59.98</v>
      </c>
      <c r="N781">
        <v>1.29</v>
      </c>
      <c r="P781">
        <v>8258.4959999999974</v>
      </c>
      <c r="Q781">
        <v>15.813780269999999</v>
      </c>
      <c r="R781">
        <v>60</v>
      </c>
      <c r="S781">
        <v>8.2899999999999991</v>
      </c>
      <c r="U781">
        <v>7477.6229999999978</v>
      </c>
      <c r="V781">
        <v>13.891389649999999</v>
      </c>
      <c r="W781">
        <v>59.959999000000003</v>
      </c>
      <c r="X781">
        <v>6.29</v>
      </c>
    </row>
    <row r="782" spans="1:24" x14ac:dyDescent="0.45">
      <c r="A782" s="25">
        <v>52.544733779999248</v>
      </c>
      <c r="B782">
        <v>9.0750595699999987</v>
      </c>
      <c r="C782">
        <v>59.990001999999997</v>
      </c>
      <c r="D782">
        <v>2.29</v>
      </c>
      <c r="F782" s="25">
        <v>52.544733779999248</v>
      </c>
      <c r="G782">
        <v>7.6997202150000001</v>
      </c>
      <c r="H782">
        <v>59.98</v>
      </c>
      <c r="I782">
        <v>2.29</v>
      </c>
      <c r="K782">
        <v>3989.694999999997</v>
      </c>
      <c r="L782">
        <v>7.8592402339999996</v>
      </c>
      <c r="M782">
        <v>59.98</v>
      </c>
      <c r="N782">
        <v>1.29</v>
      </c>
      <c r="P782">
        <v>8258.5599999999977</v>
      </c>
      <c r="Q782">
        <v>15.813780269999999</v>
      </c>
      <c r="R782">
        <v>60</v>
      </c>
      <c r="S782">
        <v>8.2899999999999991</v>
      </c>
      <c r="U782">
        <v>7477.686999999999</v>
      </c>
      <c r="V782">
        <v>13.891389649999999</v>
      </c>
      <c r="W782">
        <v>59.959999000000003</v>
      </c>
      <c r="X782">
        <v>6.29</v>
      </c>
    </row>
    <row r="783" spans="1:24" x14ac:dyDescent="0.45">
      <c r="A783" s="25">
        <v>52.612358919999245</v>
      </c>
      <c r="B783">
        <v>9.0750595699999987</v>
      </c>
      <c r="C783">
        <v>59.990001999999997</v>
      </c>
      <c r="D783">
        <v>2.29</v>
      </c>
      <c r="F783" s="25">
        <v>52.612358919999245</v>
      </c>
      <c r="G783">
        <v>7.6997202150000001</v>
      </c>
      <c r="H783">
        <v>59.98</v>
      </c>
      <c r="I783">
        <v>2.29</v>
      </c>
      <c r="K783">
        <v>3989.7589999999973</v>
      </c>
      <c r="L783">
        <v>7.8367402339999996</v>
      </c>
      <c r="M783">
        <v>59.98</v>
      </c>
      <c r="N783">
        <v>1.29</v>
      </c>
      <c r="P783">
        <v>8258.6369999999988</v>
      </c>
      <c r="Q783">
        <v>15.813780269999999</v>
      </c>
      <c r="R783">
        <v>60</v>
      </c>
      <c r="S783">
        <v>8.2899999999999991</v>
      </c>
      <c r="U783">
        <v>7477.7499999999982</v>
      </c>
      <c r="V783">
        <v>13.891389649999999</v>
      </c>
      <c r="W783">
        <v>59.959999000000003</v>
      </c>
      <c r="X783">
        <v>6.29</v>
      </c>
    </row>
    <row r="784" spans="1:24" x14ac:dyDescent="0.45">
      <c r="A784" s="25">
        <v>52.679984059999242</v>
      </c>
      <c r="B784">
        <v>9.0747900389999998</v>
      </c>
      <c r="C784">
        <v>59.990001999999997</v>
      </c>
      <c r="D784">
        <v>2.29</v>
      </c>
      <c r="F784" s="25">
        <v>52.679984059999242</v>
      </c>
      <c r="G784">
        <v>7.6997202150000001</v>
      </c>
      <c r="H784">
        <v>59.98</v>
      </c>
      <c r="I784">
        <v>2.29</v>
      </c>
      <c r="K784">
        <v>3989.8239999999992</v>
      </c>
      <c r="L784">
        <v>7.8367402339999996</v>
      </c>
      <c r="M784">
        <v>59.98</v>
      </c>
      <c r="N784">
        <v>1.29</v>
      </c>
      <c r="P784">
        <v>8258.7010000000009</v>
      </c>
      <c r="Q784">
        <v>15.79641992</v>
      </c>
      <c r="R784">
        <v>59.990001999999997</v>
      </c>
      <c r="S784">
        <v>8.2899999999999991</v>
      </c>
      <c r="U784">
        <v>7477.8139999999985</v>
      </c>
      <c r="V784">
        <v>13.891389649999999</v>
      </c>
      <c r="W784">
        <v>59.959999000000003</v>
      </c>
      <c r="X784">
        <v>6.29</v>
      </c>
    </row>
    <row r="785" spans="1:24" x14ac:dyDescent="0.45">
      <c r="A785" s="25">
        <v>52.747609199999239</v>
      </c>
      <c r="B785">
        <v>9.0747900389999998</v>
      </c>
      <c r="C785">
        <v>59.990001999999997</v>
      </c>
      <c r="D785">
        <v>2.29</v>
      </c>
      <c r="F785" s="25">
        <v>52.747609199999239</v>
      </c>
      <c r="G785">
        <v>7.6997202150000001</v>
      </c>
      <c r="H785">
        <v>59.98</v>
      </c>
      <c r="I785">
        <v>2.29</v>
      </c>
      <c r="K785">
        <v>3989.8879999999995</v>
      </c>
      <c r="L785">
        <v>7.8367402339999996</v>
      </c>
      <c r="M785">
        <v>59.98</v>
      </c>
      <c r="N785">
        <v>1.29</v>
      </c>
      <c r="P785">
        <v>8258.7639999999938</v>
      </c>
      <c r="Q785">
        <v>15.79641992</v>
      </c>
      <c r="R785">
        <v>59.990001999999997</v>
      </c>
      <c r="S785">
        <v>8.2899999999999991</v>
      </c>
      <c r="U785">
        <v>7477.8769999999977</v>
      </c>
      <c r="V785">
        <v>13.891389649999999</v>
      </c>
      <c r="W785">
        <v>59.959999000000003</v>
      </c>
      <c r="X785">
        <v>6.29</v>
      </c>
    </row>
    <row r="786" spans="1:24" x14ac:dyDescent="0.45">
      <c r="A786" s="25">
        <v>52.815234339999236</v>
      </c>
      <c r="B786">
        <v>9.0747900389999998</v>
      </c>
      <c r="C786">
        <v>59.990001999999997</v>
      </c>
      <c r="D786">
        <v>2.29</v>
      </c>
      <c r="F786" s="25">
        <v>52.815234339999236</v>
      </c>
      <c r="G786">
        <v>7.6627001950000002</v>
      </c>
      <c r="H786">
        <v>59.98</v>
      </c>
      <c r="I786">
        <v>2.29</v>
      </c>
      <c r="K786">
        <v>3989.9519999999952</v>
      </c>
      <c r="L786">
        <v>7.8367402339999996</v>
      </c>
      <c r="M786">
        <v>59.98</v>
      </c>
      <c r="N786">
        <v>1.29</v>
      </c>
      <c r="P786">
        <v>8258.8279999999995</v>
      </c>
      <c r="Q786">
        <v>15.79641992</v>
      </c>
      <c r="R786">
        <v>59.990001999999997</v>
      </c>
      <c r="S786">
        <v>8.2899999999999991</v>
      </c>
      <c r="U786">
        <v>7477.940999999998</v>
      </c>
      <c r="V786">
        <v>13.86998047</v>
      </c>
      <c r="W786">
        <v>59.959999000000003</v>
      </c>
      <c r="X786">
        <v>6.29</v>
      </c>
    </row>
    <row r="787" spans="1:24" x14ac:dyDescent="0.45">
      <c r="A787" s="25">
        <v>52.882859479999233</v>
      </c>
      <c r="B787">
        <v>9.0538896480000002</v>
      </c>
      <c r="C787">
        <v>59.990001999999997</v>
      </c>
      <c r="D787">
        <v>2.29</v>
      </c>
      <c r="F787" s="25">
        <v>52.882859479999233</v>
      </c>
      <c r="G787">
        <v>7.6627001950000002</v>
      </c>
      <c r="H787">
        <v>59.98</v>
      </c>
      <c r="I787">
        <v>2.29</v>
      </c>
      <c r="K787">
        <v>3990.0239999999958</v>
      </c>
      <c r="L787">
        <v>7.8367402339999996</v>
      </c>
      <c r="M787">
        <v>59.98</v>
      </c>
      <c r="N787">
        <v>1.29</v>
      </c>
      <c r="P787">
        <v>8258.8909999999942</v>
      </c>
      <c r="Q787">
        <v>15.79641992</v>
      </c>
      <c r="R787">
        <v>59.990001999999997</v>
      </c>
      <c r="S787">
        <v>8.2899999999999991</v>
      </c>
      <c r="U787">
        <v>7478.0049999999983</v>
      </c>
      <c r="V787">
        <v>13.86998047</v>
      </c>
      <c r="W787">
        <v>59.959999000000003</v>
      </c>
      <c r="X787">
        <v>6.29</v>
      </c>
    </row>
    <row r="788" spans="1:24" x14ac:dyDescent="0.45">
      <c r="A788" s="25">
        <v>52.95048461999923</v>
      </c>
      <c r="B788">
        <v>9.0538896480000002</v>
      </c>
      <c r="C788">
        <v>59.990001999999997</v>
      </c>
      <c r="D788">
        <v>2.29</v>
      </c>
      <c r="F788" s="25">
        <v>52.95048461999923</v>
      </c>
      <c r="G788">
        <v>7.6627001950000002</v>
      </c>
      <c r="H788">
        <v>59.98</v>
      </c>
      <c r="I788">
        <v>2.29</v>
      </c>
      <c r="K788">
        <v>3990.0879999999961</v>
      </c>
      <c r="L788">
        <v>7.8367402339999996</v>
      </c>
      <c r="M788">
        <v>59.98</v>
      </c>
      <c r="N788">
        <v>1.29</v>
      </c>
      <c r="P788">
        <v>8258.9549999999999</v>
      </c>
      <c r="Q788">
        <v>15.781030269999999</v>
      </c>
      <c r="R788">
        <v>59.990001999999997</v>
      </c>
      <c r="S788">
        <v>8.2899999999999991</v>
      </c>
      <c r="U788">
        <v>7478.0679999999975</v>
      </c>
      <c r="V788">
        <v>13.86998047</v>
      </c>
      <c r="W788">
        <v>59.959999000000003</v>
      </c>
      <c r="X788">
        <v>6.29</v>
      </c>
    </row>
    <row r="789" spans="1:24" x14ac:dyDescent="0.45">
      <c r="A789" s="25">
        <v>53.018109759999227</v>
      </c>
      <c r="B789">
        <v>9.0538896480000002</v>
      </c>
      <c r="C789">
        <v>59.990001999999997</v>
      </c>
      <c r="D789">
        <v>2.29</v>
      </c>
      <c r="F789" s="25">
        <v>53.018109759999227</v>
      </c>
      <c r="G789">
        <v>7.6627001950000002</v>
      </c>
      <c r="H789">
        <v>59.98</v>
      </c>
      <c r="I789">
        <v>2.29</v>
      </c>
      <c r="K789">
        <v>3990.1520000000014</v>
      </c>
      <c r="L789">
        <v>7.8367402339999996</v>
      </c>
      <c r="M789">
        <v>59.98</v>
      </c>
      <c r="N789">
        <v>1.29</v>
      </c>
      <c r="P789">
        <v>8259.0190000000002</v>
      </c>
      <c r="Q789">
        <v>15.781030269999999</v>
      </c>
      <c r="R789">
        <v>59.990001999999997</v>
      </c>
      <c r="S789">
        <v>8.2899999999999991</v>
      </c>
      <c r="U789">
        <v>7478.1319999999978</v>
      </c>
      <c r="V789">
        <v>13.86998047</v>
      </c>
      <c r="W789">
        <v>59.959999000000003</v>
      </c>
      <c r="X789">
        <v>6.29</v>
      </c>
    </row>
    <row r="790" spans="1:24" x14ac:dyDescent="0.45">
      <c r="A790" s="25">
        <v>53.085734899999224</v>
      </c>
      <c r="B790">
        <v>9.0538896480000002</v>
      </c>
      <c r="C790">
        <v>59.990001999999997</v>
      </c>
      <c r="D790">
        <v>2.29</v>
      </c>
      <c r="F790" s="25">
        <v>53.085734899999224</v>
      </c>
      <c r="G790">
        <v>7.6627001950000002</v>
      </c>
      <c r="H790">
        <v>59.98</v>
      </c>
      <c r="I790">
        <v>2.29</v>
      </c>
      <c r="K790">
        <v>3990.2160000000017</v>
      </c>
      <c r="L790">
        <v>7.8367402339999996</v>
      </c>
      <c r="M790">
        <v>59.98</v>
      </c>
      <c r="N790">
        <v>1.29</v>
      </c>
      <c r="P790">
        <v>8259.0819999999985</v>
      </c>
      <c r="Q790">
        <v>15.781030269999999</v>
      </c>
      <c r="R790">
        <v>59.990001999999997</v>
      </c>
      <c r="S790">
        <v>8.2899999999999991</v>
      </c>
      <c r="U790">
        <v>7478.194999999997</v>
      </c>
      <c r="V790">
        <v>13.86998047</v>
      </c>
      <c r="W790">
        <v>59.959999000000003</v>
      </c>
      <c r="X790">
        <v>6.29</v>
      </c>
    </row>
    <row r="791" spans="1:24" x14ac:dyDescent="0.45">
      <c r="A791" s="25">
        <v>53.153360039999221</v>
      </c>
      <c r="B791">
        <v>9.0538896480000002</v>
      </c>
      <c r="C791">
        <v>59.990001999999997</v>
      </c>
      <c r="D791">
        <v>2.29</v>
      </c>
      <c r="F791" s="25">
        <v>53.153360039999221</v>
      </c>
      <c r="G791">
        <v>7.6522299800000004</v>
      </c>
      <c r="H791">
        <v>59.98</v>
      </c>
      <c r="I791">
        <v>2.29</v>
      </c>
      <c r="K791">
        <v>3990.3039999999974</v>
      </c>
      <c r="L791">
        <v>7.8367402339999996</v>
      </c>
      <c r="M791">
        <v>59.98</v>
      </c>
      <c r="N791">
        <v>1.29</v>
      </c>
      <c r="P791">
        <v>8259.1459999999988</v>
      </c>
      <c r="Q791">
        <v>15.781030269999999</v>
      </c>
      <c r="R791">
        <v>59.990001999999997</v>
      </c>
      <c r="S791">
        <v>8.2899999999999991</v>
      </c>
      <c r="U791">
        <v>7478.2589999999973</v>
      </c>
      <c r="V791">
        <v>13.866660159999999</v>
      </c>
      <c r="W791">
        <v>59.959999000000003</v>
      </c>
      <c r="X791">
        <v>6.29</v>
      </c>
    </row>
    <row r="792" spans="1:24" x14ac:dyDescent="0.45">
      <c r="A792" s="25">
        <v>53.220985179999218</v>
      </c>
      <c r="B792">
        <v>9.0538896480000002</v>
      </c>
      <c r="C792">
        <v>59.990001999999997</v>
      </c>
      <c r="D792">
        <v>2.29</v>
      </c>
      <c r="F792" s="25">
        <v>53.220985179999218</v>
      </c>
      <c r="G792">
        <v>7.6522299800000004</v>
      </c>
      <c r="H792">
        <v>59.98</v>
      </c>
      <c r="I792">
        <v>2.29</v>
      </c>
      <c r="K792">
        <v>3990.3729999999991</v>
      </c>
      <c r="L792">
        <v>7.8108701170000003</v>
      </c>
      <c r="M792">
        <v>59.98</v>
      </c>
      <c r="N792">
        <v>1.29</v>
      </c>
      <c r="P792">
        <v>8259.2090000000026</v>
      </c>
      <c r="Q792">
        <v>15.781030269999999</v>
      </c>
      <c r="R792">
        <v>59.990001999999997</v>
      </c>
      <c r="S792">
        <v>8.2899999999999991</v>
      </c>
      <c r="U792">
        <v>7478.3239999999996</v>
      </c>
      <c r="V792">
        <v>13.866660159999999</v>
      </c>
      <c r="W792">
        <v>59.959999000000003</v>
      </c>
      <c r="X792">
        <v>6.29</v>
      </c>
    </row>
    <row r="793" spans="1:24" x14ac:dyDescent="0.45">
      <c r="A793" s="25">
        <v>53.288610319999215</v>
      </c>
      <c r="B793">
        <v>9.0538896480000002</v>
      </c>
      <c r="C793">
        <v>59.990001999999997</v>
      </c>
      <c r="D793">
        <v>2.29</v>
      </c>
      <c r="F793" s="25">
        <v>53.288610319999215</v>
      </c>
      <c r="G793">
        <v>7.6522299800000004</v>
      </c>
      <c r="H793">
        <v>59.98</v>
      </c>
      <c r="I793">
        <v>2.29</v>
      </c>
      <c r="K793">
        <v>3990.4419999999959</v>
      </c>
      <c r="L793">
        <v>7.8108701170000003</v>
      </c>
      <c r="M793">
        <v>59.98</v>
      </c>
      <c r="N793">
        <v>1.29</v>
      </c>
      <c r="P793">
        <v>8259.2729999999992</v>
      </c>
      <c r="Q793">
        <v>15.781030269999999</v>
      </c>
      <c r="R793">
        <v>59.990001999999997</v>
      </c>
      <c r="S793">
        <v>8.2899999999999991</v>
      </c>
      <c r="U793">
        <v>7478.3870000000034</v>
      </c>
      <c r="V793">
        <v>13.866660159999999</v>
      </c>
      <c r="W793">
        <v>59.959999000000003</v>
      </c>
      <c r="X793">
        <v>6.29</v>
      </c>
    </row>
    <row r="794" spans="1:24" x14ac:dyDescent="0.45">
      <c r="A794" s="25">
        <v>53.356235459999212</v>
      </c>
      <c r="B794">
        <v>9.0538896480000002</v>
      </c>
      <c r="C794">
        <v>59.990001999999997</v>
      </c>
      <c r="D794">
        <v>2.29</v>
      </c>
      <c r="F794" s="25">
        <v>53.356235459999212</v>
      </c>
      <c r="G794">
        <v>7.6522299800000004</v>
      </c>
      <c r="H794">
        <v>59.98</v>
      </c>
      <c r="I794">
        <v>2.29</v>
      </c>
      <c r="K794">
        <v>3990.5399999999991</v>
      </c>
      <c r="L794">
        <v>7.8108701170000003</v>
      </c>
      <c r="M794">
        <v>59.98</v>
      </c>
      <c r="N794">
        <v>1.29</v>
      </c>
      <c r="P794">
        <v>8259.3369999999995</v>
      </c>
      <c r="Q794">
        <v>15.781030269999999</v>
      </c>
      <c r="R794">
        <v>59.990001999999997</v>
      </c>
      <c r="S794">
        <v>8.2899999999999991</v>
      </c>
      <c r="U794">
        <v>7478.4509999999991</v>
      </c>
      <c r="V794">
        <v>13.866660159999999</v>
      </c>
      <c r="W794">
        <v>59.959999000000003</v>
      </c>
      <c r="X794">
        <v>6.29</v>
      </c>
    </row>
    <row r="795" spans="1:24" x14ac:dyDescent="0.45">
      <c r="A795" s="25">
        <v>53.423860599999209</v>
      </c>
      <c r="B795">
        <v>9.0538896480000002</v>
      </c>
      <c r="C795">
        <v>59.990001999999997</v>
      </c>
      <c r="D795">
        <v>2.29</v>
      </c>
      <c r="F795" s="25">
        <v>53.423860599999209</v>
      </c>
      <c r="G795">
        <v>7.6522299800000004</v>
      </c>
      <c r="H795">
        <v>59.98</v>
      </c>
      <c r="I795">
        <v>2.29</v>
      </c>
      <c r="K795">
        <v>3990.6039999999994</v>
      </c>
      <c r="L795">
        <v>7.8108701170000003</v>
      </c>
      <c r="M795">
        <v>59.98</v>
      </c>
      <c r="N795">
        <v>1.29</v>
      </c>
      <c r="P795">
        <v>8259.3999999999978</v>
      </c>
      <c r="Q795">
        <v>15.781030269999999</v>
      </c>
      <c r="R795">
        <v>59.990001999999997</v>
      </c>
      <c r="S795">
        <v>8.2899999999999991</v>
      </c>
      <c r="U795">
        <v>7478.5219999999981</v>
      </c>
      <c r="V795">
        <v>13.866660159999999</v>
      </c>
      <c r="W795">
        <v>59.959999000000003</v>
      </c>
      <c r="X795">
        <v>6.29</v>
      </c>
    </row>
    <row r="796" spans="1:24" x14ac:dyDescent="0.45">
      <c r="A796" s="25">
        <v>53.491485739999206</v>
      </c>
      <c r="B796">
        <v>9.0538896480000002</v>
      </c>
      <c r="C796">
        <v>59.990001999999997</v>
      </c>
      <c r="D796">
        <v>2.29</v>
      </c>
      <c r="F796" s="25">
        <v>53.491485739999206</v>
      </c>
      <c r="G796">
        <v>7.6522299800000004</v>
      </c>
      <c r="H796">
        <v>59.98</v>
      </c>
      <c r="I796">
        <v>2.29</v>
      </c>
      <c r="K796">
        <v>3990.6669999999986</v>
      </c>
      <c r="L796">
        <v>7.8092202149999999</v>
      </c>
      <c r="M796">
        <v>59.98</v>
      </c>
      <c r="N796">
        <v>1.29</v>
      </c>
      <c r="P796">
        <v>8259.4639999999999</v>
      </c>
      <c r="Q796">
        <v>15.781030269999999</v>
      </c>
      <c r="R796">
        <v>59.990001999999997</v>
      </c>
      <c r="S796">
        <v>8.2899999999999991</v>
      </c>
      <c r="U796">
        <v>7478.5859999999939</v>
      </c>
      <c r="V796">
        <v>13.84817969</v>
      </c>
      <c r="W796">
        <v>59.959999000000003</v>
      </c>
      <c r="X796">
        <v>6.29</v>
      </c>
    </row>
    <row r="797" spans="1:24" x14ac:dyDescent="0.45">
      <c r="A797" s="25">
        <v>53.559110879999203</v>
      </c>
      <c r="B797">
        <v>9.0538896480000002</v>
      </c>
      <c r="C797">
        <v>59.990001999999997</v>
      </c>
      <c r="D797">
        <v>2.29</v>
      </c>
      <c r="F797" s="25">
        <v>53.559110879999203</v>
      </c>
      <c r="G797">
        <v>7.6522299800000004</v>
      </c>
      <c r="H797">
        <v>59.98</v>
      </c>
      <c r="I797">
        <v>2.29</v>
      </c>
      <c r="K797">
        <v>3990.7330000000015</v>
      </c>
      <c r="L797">
        <v>7.8092202149999999</v>
      </c>
      <c r="M797">
        <v>59.98</v>
      </c>
      <c r="N797">
        <v>1.29</v>
      </c>
      <c r="P797">
        <v>8259.5270000000037</v>
      </c>
      <c r="Q797">
        <v>15.781030269999999</v>
      </c>
      <c r="R797">
        <v>59.990001999999997</v>
      </c>
      <c r="S797">
        <v>8.2899999999999991</v>
      </c>
      <c r="U797">
        <v>7478.6499999999987</v>
      </c>
      <c r="V797">
        <v>13.84817969</v>
      </c>
      <c r="W797">
        <v>59.959999000000003</v>
      </c>
      <c r="X797">
        <v>6.29</v>
      </c>
    </row>
    <row r="798" spans="1:24" x14ac:dyDescent="0.45">
      <c r="A798" s="25">
        <v>53.6267360199992</v>
      </c>
      <c r="B798">
        <v>9.0538896480000002</v>
      </c>
      <c r="C798">
        <v>59.990001999999997</v>
      </c>
      <c r="D798">
        <v>2.29</v>
      </c>
      <c r="F798" s="25">
        <v>53.6267360199992</v>
      </c>
      <c r="G798">
        <v>7.6522299800000004</v>
      </c>
      <c r="H798">
        <v>59.98</v>
      </c>
      <c r="I798">
        <v>2.29</v>
      </c>
      <c r="K798">
        <v>3990.7960000000007</v>
      </c>
      <c r="L798">
        <v>7.8092202149999999</v>
      </c>
      <c r="M798">
        <v>59.98</v>
      </c>
      <c r="N798">
        <v>1.29</v>
      </c>
      <c r="P798">
        <v>8259.5930000000008</v>
      </c>
      <c r="Q798">
        <v>15.757849609999999</v>
      </c>
      <c r="R798">
        <v>59.990001999999997</v>
      </c>
      <c r="S798">
        <v>8.2899999999999991</v>
      </c>
      <c r="U798">
        <v>7478.713999999999</v>
      </c>
      <c r="V798">
        <v>13.84817969</v>
      </c>
      <c r="W798">
        <v>59.959999000000003</v>
      </c>
      <c r="X798">
        <v>6.29</v>
      </c>
    </row>
    <row r="799" spans="1:24" x14ac:dyDescent="0.45">
      <c r="A799" s="25">
        <v>53.694361159999197</v>
      </c>
      <c r="B799">
        <v>9.0538896480000002</v>
      </c>
      <c r="C799">
        <v>59.990001999999997</v>
      </c>
      <c r="D799">
        <v>2.29</v>
      </c>
      <c r="F799" s="25">
        <v>53.694361159999197</v>
      </c>
      <c r="G799">
        <v>7.6522299800000004</v>
      </c>
      <c r="H799">
        <v>59.98</v>
      </c>
      <c r="I799">
        <v>2.29</v>
      </c>
      <c r="K799">
        <v>3990.860000000001</v>
      </c>
      <c r="L799">
        <v>7.8092202149999999</v>
      </c>
      <c r="M799">
        <v>59.98</v>
      </c>
      <c r="N799">
        <v>1.29</v>
      </c>
      <c r="P799">
        <v>8259.6559999999954</v>
      </c>
      <c r="Q799">
        <v>15.757849609999999</v>
      </c>
      <c r="R799">
        <v>59.990001999999997</v>
      </c>
      <c r="S799">
        <v>8.2899999999999991</v>
      </c>
      <c r="U799">
        <v>7478.7769999999982</v>
      </c>
      <c r="V799">
        <v>13.84817969</v>
      </c>
      <c r="W799">
        <v>59.959999000000003</v>
      </c>
      <c r="X799">
        <v>6.29</v>
      </c>
    </row>
    <row r="800" spans="1:24" x14ac:dyDescent="0.45">
      <c r="A800" s="25">
        <v>53.761986299999194</v>
      </c>
      <c r="B800">
        <v>9.0258300780000003</v>
      </c>
      <c r="C800">
        <v>59.990001999999997</v>
      </c>
      <c r="D800">
        <v>2.29</v>
      </c>
      <c r="F800" s="25">
        <v>53.761986299999194</v>
      </c>
      <c r="G800">
        <v>7.6522299800000004</v>
      </c>
      <c r="H800">
        <v>59.98</v>
      </c>
      <c r="I800">
        <v>2.29</v>
      </c>
      <c r="K800">
        <v>3990.9339999999993</v>
      </c>
      <c r="L800">
        <v>7.8092202149999999</v>
      </c>
      <c r="M800">
        <v>59.98</v>
      </c>
      <c r="N800">
        <v>1.29</v>
      </c>
      <c r="P800">
        <v>8259.7200000000012</v>
      </c>
      <c r="Q800">
        <v>15.757849609999999</v>
      </c>
      <c r="R800">
        <v>59.990001999999997</v>
      </c>
      <c r="S800">
        <v>8.2899999999999991</v>
      </c>
      <c r="U800">
        <v>7478.8409999999994</v>
      </c>
      <c r="V800">
        <v>13.84817969</v>
      </c>
      <c r="W800">
        <v>59.959999000000003</v>
      </c>
      <c r="X800">
        <v>6.29</v>
      </c>
    </row>
    <row r="801" spans="1:24" x14ac:dyDescent="0.45">
      <c r="A801" s="25">
        <v>53.829611439999191</v>
      </c>
      <c r="B801">
        <v>9.0258300780000003</v>
      </c>
      <c r="C801">
        <v>59.990001999999997</v>
      </c>
      <c r="D801">
        <v>2.29</v>
      </c>
      <c r="F801" s="25">
        <v>53.829611439999191</v>
      </c>
      <c r="G801">
        <v>7.6522299800000004</v>
      </c>
      <c r="H801">
        <v>59.98</v>
      </c>
      <c r="I801">
        <v>2.29</v>
      </c>
      <c r="K801">
        <v>3990.9999999999973</v>
      </c>
      <c r="L801">
        <v>7.8092202149999999</v>
      </c>
      <c r="M801">
        <v>59.98</v>
      </c>
      <c r="N801">
        <v>1.29</v>
      </c>
      <c r="P801">
        <v>8259.783999999996</v>
      </c>
      <c r="Q801">
        <v>15.757849609999999</v>
      </c>
      <c r="R801">
        <v>59.990001999999997</v>
      </c>
      <c r="S801">
        <v>8.2899999999999991</v>
      </c>
      <c r="U801">
        <v>7478.9049999999997</v>
      </c>
      <c r="V801">
        <v>13.84817969</v>
      </c>
      <c r="W801">
        <v>59.959999000000003</v>
      </c>
      <c r="X801">
        <v>6.29</v>
      </c>
    </row>
    <row r="802" spans="1:24" x14ac:dyDescent="0.45">
      <c r="A802" s="25">
        <v>53.897236579999188</v>
      </c>
      <c r="B802">
        <v>9.0258300780000003</v>
      </c>
      <c r="C802">
        <v>59.990001999999997</v>
      </c>
      <c r="D802">
        <v>2.29</v>
      </c>
      <c r="F802" s="25">
        <v>53.897236579999188</v>
      </c>
      <c r="G802">
        <v>7.6522299800000004</v>
      </c>
      <c r="H802">
        <v>59.98</v>
      </c>
      <c r="I802">
        <v>2.29</v>
      </c>
      <c r="K802">
        <v>3991.063000000001</v>
      </c>
      <c r="L802">
        <v>7.8092202149999999</v>
      </c>
      <c r="M802">
        <v>59.98</v>
      </c>
      <c r="N802">
        <v>1.29</v>
      </c>
      <c r="P802">
        <v>8259.8529999999937</v>
      </c>
      <c r="Q802">
        <v>15.757849609999999</v>
      </c>
      <c r="R802">
        <v>59.990001999999997</v>
      </c>
      <c r="S802">
        <v>8.2899999999999991</v>
      </c>
      <c r="U802">
        <v>7478.9689999999955</v>
      </c>
      <c r="V802">
        <v>13.84817969</v>
      </c>
      <c r="W802">
        <v>59.959999000000003</v>
      </c>
      <c r="X802">
        <v>6.29</v>
      </c>
    </row>
    <row r="803" spans="1:24" x14ac:dyDescent="0.45">
      <c r="A803" s="25">
        <v>53.964861719999185</v>
      </c>
      <c r="B803">
        <v>9.0258300780000003</v>
      </c>
      <c r="C803">
        <v>59.990001999999997</v>
      </c>
      <c r="D803">
        <v>2.29</v>
      </c>
      <c r="F803" s="25">
        <v>53.964861719999185</v>
      </c>
      <c r="G803">
        <v>7.6522299800000004</v>
      </c>
      <c r="H803">
        <v>59.98</v>
      </c>
      <c r="I803">
        <v>2.29</v>
      </c>
      <c r="K803">
        <v>3991.128999999999</v>
      </c>
      <c r="L803">
        <v>7.8092202149999999</v>
      </c>
      <c r="M803">
        <v>59.98</v>
      </c>
      <c r="N803">
        <v>1.29</v>
      </c>
      <c r="P803">
        <v>8259.9159999999974</v>
      </c>
      <c r="Q803">
        <v>15.757849609999999</v>
      </c>
      <c r="R803">
        <v>59.990001999999997</v>
      </c>
      <c r="S803">
        <v>8.2899999999999991</v>
      </c>
      <c r="U803">
        <v>7479.0319999999992</v>
      </c>
      <c r="V803">
        <v>13.84817969</v>
      </c>
      <c r="W803">
        <v>59.959999000000003</v>
      </c>
      <c r="X803">
        <v>6.29</v>
      </c>
    </row>
    <row r="804" spans="1:24" x14ac:dyDescent="0.45">
      <c r="A804" s="25">
        <v>54.032486859999182</v>
      </c>
      <c r="B804">
        <v>9.0258300780000003</v>
      </c>
      <c r="C804">
        <v>59.990001999999997</v>
      </c>
      <c r="D804">
        <v>2.29</v>
      </c>
      <c r="F804" s="25">
        <v>54.032486859999182</v>
      </c>
      <c r="G804">
        <v>7.6522299800000004</v>
      </c>
      <c r="H804">
        <v>59.98</v>
      </c>
      <c r="I804">
        <v>2.29</v>
      </c>
      <c r="K804">
        <v>3991.1929999999998</v>
      </c>
      <c r="L804">
        <v>7.8092202149999999</v>
      </c>
      <c r="M804">
        <v>59.98</v>
      </c>
      <c r="N804">
        <v>1.29</v>
      </c>
      <c r="P804">
        <v>8259.9799999999923</v>
      </c>
      <c r="Q804">
        <v>15.757849609999999</v>
      </c>
      <c r="R804">
        <v>59.990001999999997</v>
      </c>
      <c r="S804">
        <v>8.2899999999999991</v>
      </c>
      <c r="U804">
        <v>7479.095999999995</v>
      </c>
      <c r="V804">
        <v>13.84817969</v>
      </c>
      <c r="W804">
        <v>59.959999000000003</v>
      </c>
      <c r="X804">
        <v>6.29</v>
      </c>
    </row>
    <row r="805" spans="1:24" x14ac:dyDescent="0.45">
      <c r="A805" s="25">
        <v>54.100111999999179</v>
      </c>
      <c r="B805">
        <v>9.0258300780000003</v>
      </c>
      <c r="C805">
        <v>59.990001999999997</v>
      </c>
      <c r="D805">
        <v>2.29</v>
      </c>
      <c r="F805" s="25">
        <v>54.100111999999179</v>
      </c>
      <c r="G805">
        <v>7.6281899409999996</v>
      </c>
      <c r="H805">
        <v>59.98</v>
      </c>
      <c r="I805">
        <v>2.29</v>
      </c>
      <c r="K805">
        <v>3991.3050000000003</v>
      </c>
      <c r="L805">
        <v>7.8092202149999999</v>
      </c>
      <c r="M805">
        <v>59.98</v>
      </c>
      <c r="N805">
        <v>1.29</v>
      </c>
      <c r="P805">
        <v>8260.0440000000035</v>
      </c>
      <c r="Q805">
        <v>15.757849609999999</v>
      </c>
      <c r="R805">
        <v>59.990001999999997</v>
      </c>
      <c r="S805">
        <v>8.2899999999999991</v>
      </c>
      <c r="U805">
        <v>7479.1589999999987</v>
      </c>
      <c r="V805">
        <v>13.826530269999999</v>
      </c>
      <c r="W805">
        <v>59.959999000000003</v>
      </c>
      <c r="X805">
        <v>6.29</v>
      </c>
    </row>
    <row r="806" spans="1:24" x14ac:dyDescent="0.45">
      <c r="A806" s="25">
        <v>54.167737139999176</v>
      </c>
      <c r="B806">
        <v>9.0258300780000003</v>
      </c>
      <c r="C806">
        <v>59.990001999999997</v>
      </c>
      <c r="D806">
        <v>2.29</v>
      </c>
      <c r="F806" s="25">
        <v>54.167737139999176</v>
      </c>
      <c r="G806">
        <v>7.6281899409999996</v>
      </c>
      <c r="H806">
        <v>59.98</v>
      </c>
      <c r="I806">
        <v>2.29</v>
      </c>
      <c r="K806">
        <v>3991.3739999999971</v>
      </c>
      <c r="L806">
        <v>7.8092202149999999</v>
      </c>
      <c r="M806">
        <v>59.98</v>
      </c>
      <c r="N806">
        <v>1.29</v>
      </c>
      <c r="P806">
        <v>8260.1079999999984</v>
      </c>
      <c r="Q806">
        <v>15.757849609999999</v>
      </c>
      <c r="R806">
        <v>59.990001999999997</v>
      </c>
      <c r="S806">
        <v>8.2899999999999991</v>
      </c>
      <c r="U806">
        <v>7479.222999999999</v>
      </c>
      <c r="V806">
        <v>13.826530269999999</v>
      </c>
      <c r="W806">
        <v>59.959999000000003</v>
      </c>
      <c r="X806">
        <v>6.29</v>
      </c>
    </row>
    <row r="807" spans="1:24" x14ac:dyDescent="0.45">
      <c r="A807" s="25">
        <v>54.235362279999173</v>
      </c>
      <c r="B807">
        <v>9.0258300780000003</v>
      </c>
      <c r="C807">
        <v>59.990001999999997</v>
      </c>
      <c r="D807">
        <v>2.29</v>
      </c>
      <c r="F807" s="25">
        <v>54.235362279999173</v>
      </c>
      <c r="G807">
        <v>7.6281899409999996</v>
      </c>
      <c r="H807">
        <v>59.98</v>
      </c>
      <c r="I807">
        <v>2.29</v>
      </c>
      <c r="K807">
        <v>3991.4449999999965</v>
      </c>
      <c r="L807">
        <v>7.8092202149999999</v>
      </c>
      <c r="M807">
        <v>59.98</v>
      </c>
      <c r="N807">
        <v>1.29</v>
      </c>
      <c r="P807">
        <v>8260.1719999999987</v>
      </c>
      <c r="Q807">
        <v>15.757849609999999</v>
      </c>
      <c r="R807">
        <v>59.990001999999997</v>
      </c>
      <c r="S807">
        <v>8.2899999999999991</v>
      </c>
      <c r="U807">
        <v>7479.2859999999982</v>
      </c>
      <c r="V807">
        <v>13.826530269999999</v>
      </c>
      <c r="W807">
        <v>59.959999000000003</v>
      </c>
      <c r="X807">
        <v>6.29</v>
      </c>
    </row>
    <row r="808" spans="1:24" x14ac:dyDescent="0.45">
      <c r="A808" s="25">
        <v>54.30298741999917</v>
      </c>
      <c r="B808">
        <v>9.0258300780000003</v>
      </c>
      <c r="C808">
        <v>59.990001999999997</v>
      </c>
      <c r="D808">
        <v>2.29</v>
      </c>
      <c r="F808" s="25">
        <v>54.30298741999917</v>
      </c>
      <c r="G808">
        <v>7.6281899409999996</v>
      </c>
      <c r="H808">
        <v>59.98</v>
      </c>
      <c r="I808">
        <v>2.29</v>
      </c>
      <c r="K808">
        <v>3991.5269999999996</v>
      </c>
      <c r="L808">
        <v>7.8092202149999999</v>
      </c>
      <c r="M808">
        <v>59.98</v>
      </c>
      <c r="N808">
        <v>1.29</v>
      </c>
      <c r="P808">
        <v>8260.2349999999988</v>
      </c>
      <c r="Q808">
        <v>15.757849609999999</v>
      </c>
      <c r="R808">
        <v>59.990001999999997</v>
      </c>
      <c r="S808">
        <v>8.2899999999999991</v>
      </c>
      <c r="U808">
        <v>7479.3509999999997</v>
      </c>
      <c r="V808">
        <v>13.826530269999999</v>
      </c>
      <c r="W808">
        <v>59.959999000000003</v>
      </c>
      <c r="X808">
        <v>6.29</v>
      </c>
    </row>
    <row r="809" spans="1:24" x14ac:dyDescent="0.45">
      <c r="A809" s="25">
        <v>54.370612559999167</v>
      </c>
      <c r="B809">
        <v>9.0064003909999997</v>
      </c>
      <c r="C809">
        <v>59.990001999999997</v>
      </c>
      <c r="D809">
        <v>2.29</v>
      </c>
      <c r="F809" s="25">
        <v>54.370612559999167</v>
      </c>
      <c r="G809">
        <v>7.6052499999999998</v>
      </c>
      <c r="H809">
        <v>59.98</v>
      </c>
      <c r="I809">
        <v>2.29</v>
      </c>
      <c r="K809">
        <v>3991.5909999999999</v>
      </c>
      <c r="L809">
        <v>7.7852099609999996</v>
      </c>
      <c r="M809">
        <v>59.98</v>
      </c>
      <c r="N809">
        <v>1.29</v>
      </c>
      <c r="P809">
        <v>8260.2989999999991</v>
      </c>
      <c r="Q809">
        <v>15.757849609999999</v>
      </c>
      <c r="R809">
        <v>59.990001999999997</v>
      </c>
      <c r="S809">
        <v>8.2899999999999991</v>
      </c>
      <c r="U809">
        <v>7479.415</v>
      </c>
      <c r="V809">
        <v>13.826530269999999</v>
      </c>
      <c r="W809">
        <v>59.959999000000003</v>
      </c>
      <c r="X809">
        <v>6.29</v>
      </c>
    </row>
    <row r="810" spans="1:24" x14ac:dyDescent="0.45">
      <c r="A810" s="25">
        <v>54.438237699999164</v>
      </c>
      <c r="B810">
        <v>9.0064003909999997</v>
      </c>
      <c r="C810">
        <v>59.990001999999997</v>
      </c>
      <c r="D810">
        <v>2.29</v>
      </c>
      <c r="F810" s="25">
        <v>54.438237699999164</v>
      </c>
      <c r="G810">
        <v>7.6052499999999998</v>
      </c>
      <c r="H810">
        <v>59.98</v>
      </c>
      <c r="I810">
        <v>2.29</v>
      </c>
      <c r="K810">
        <v>3991.6550000000002</v>
      </c>
      <c r="L810">
        <v>7.7852099609999996</v>
      </c>
      <c r="M810">
        <v>59.98</v>
      </c>
      <c r="N810">
        <v>1.29</v>
      </c>
      <c r="P810">
        <v>8260.3619999999974</v>
      </c>
      <c r="Q810">
        <v>15.757849609999999</v>
      </c>
      <c r="R810">
        <v>59.990001999999997</v>
      </c>
      <c r="S810">
        <v>8.2899999999999991</v>
      </c>
      <c r="U810">
        <v>7479.4790000000012</v>
      </c>
      <c r="V810">
        <v>13.826530269999999</v>
      </c>
      <c r="W810">
        <v>59.959999000000003</v>
      </c>
      <c r="X810">
        <v>6.29</v>
      </c>
    </row>
    <row r="811" spans="1:24" x14ac:dyDescent="0.45">
      <c r="A811" s="25">
        <v>54.50586283999916</v>
      </c>
      <c r="B811">
        <v>9.0064003909999997</v>
      </c>
      <c r="C811">
        <v>59.990001999999997</v>
      </c>
      <c r="D811">
        <v>2.29</v>
      </c>
      <c r="F811" s="25">
        <v>54.50586283999916</v>
      </c>
      <c r="G811">
        <v>7.6052499999999998</v>
      </c>
      <c r="H811">
        <v>59.98</v>
      </c>
      <c r="I811">
        <v>2.29</v>
      </c>
      <c r="K811">
        <v>3991.754999999996</v>
      </c>
      <c r="L811">
        <v>7.7852099609999996</v>
      </c>
      <c r="M811">
        <v>59.98</v>
      </c>
      <c r="N811">
        <v>1.29</v>
      </c>
      <c r="P811">
        <v>8260.4259999999977</v>
      </c>
      <c r="Q811">
        <v>15.757849609999999</v>
      </c>
      <c r="R811">
        <v>59.990001999999997</v>
      </c>
      <c r="S811">
        <v>8.2899999999999991</v>
      </c>
      <c r="U811">
        <v>7479.5420000000004</v>
      </c>
      <c r="V811">
        <v>13.826530269999999</v>
      </c>
      <c r="W811">
        <v>59.959999000000003</v>
      </c>
      <c r="X811">
        <v>6.29</v>
      </c>
    </row>
    <row r="812" spans="1:24" x14ac:dyDescent="0.45">
      <c r="A812" s="25">
        <v>54.573487979999157</v>
      </c>
      <c r="B812">
        <v>9.0064003909999997</v>
      </c>
      <c r="C812">
        <v>59.990001999999997</v>
      </c>
      <c r="D812">
        <v>2.29</v>
      </c>
      <c r="F812" s="25">
        <v>54.573487979999157</v>
      </c>
      <c r="G812">
        <v>7.6052499999999998</v>
      </c>
      <c r="H812">
        <v>59.98</v>
      </c>
      <c r="I812">
        <v>2.29</v>
      </c>
      <c r="K812">
        <v>3991.8529999999942</v>
      </c>
      <c r="L812">
        <v>7.7852099609999996</v>
      </c>
      <c r="M812">
        <v>59.98</v>
      </c>
      <c r="N812">
        <v>1.29</v>
      </c>
      <c r="P812">
        <v>8260.4890000000014</v>
      </c>
      <c r="Q812">
        <v>15.69987012</v>
      </c>
      <c r="R812">
        <v>59.98</v>
      </c>
      <c r="S812">
        <v>8.2899999999999991</v>
      </c>
      <c r="U812">
        <v>7479.6060000000007</v>
      </c>
      <c r="V812">
        <v>13.826530269999999</v>
      </c>
      <c r="W812">
        <v>59.959999000000003</v>
      </c>
      <c r="X812">
        <v>6.29</v>
      </c>
    </row>
    <row r="813" spans="1:24" x14ac:dyDescent="0.45">
      <c r="A813" s="25">
        <v>54.641113119999154</v>
      </c>
      <c r="B813">
        <v>9.0064003909999997</v>
      </c>
      <c r="C813">
        <v>59.990001999999997</v>
      </c>
      <c r="D813">
        <v>2.29</v>
      </c>
      <c r="F813" s="25">
        <v>54.641113119999154</v>
      </c>
      <c r="G813">
        <v>7.6052499999999998</v>
      </c>
      <c r="H813">
        <v>59.98</v>
      </c>
      <c r="I813">
        <v>2.29</v>
      </c>
      <c r="K813">
        <v>3991.9469999999974</v>
      </c>
      <c r="L813">
        <v>7.741680176</v>
      </c>
      <c r="M813">
        <v>59.98</v>
      </c>
      <c r="N813">
        <v>1.29</v>
      </c>
      <c r="P813">
        <v>8260.5529999999981</v>
      </c>
      <c r="Q813">
        <v>15.69987012</v>
      </c>
      <c r="R813">
        <v>59.98</v>
      </c>
      <c r="S813">
        <v>8.2899999999999991</v>
      </c>
      <c r="U813">
        <v>7479.6689999999999</v>
      </c>
      <c r="V813">
        <v>13.826530269999999</v>
      </c>
      <c r="W813">
        <v>59.959999000000003</v>
      </c>
      <c r="X813">
        <v>6.29</v>
      </c>
    </row>
    <row r="814" spans="1:24" x14ac:dyDescent="0.45">
      <c r="A814" s="25">
        <v>54.708738259999151</v>
      </c>
      <c r="B814">
        <v>9.0064003909999997</v>
      </c>
      <c r="C814">
        <v>59.990001999999997</v>
      </c>
      <c r="D814">
        <v>2.29</v>
      </c>
      <c r="F814" s="25">
        <v>54.708738259999151</v>
      </c>
      <c r="G814">
        <v>7.6052499999999998</v>
      </c>
      <c r="H814">
        <v>59.98</v>
      </c>
      <c r="I814">
        <v>2.29</v>
      </c>
      <c r="K814">
        <v>3992.0539999999969</v>
      </c>
      <c r="L814">
        <v>7.741680176</v>
      </c>
      <c r="M814">
        <v>59.98</v>
      </c>
      <c r="N814">
        <v>1.29</v>
      </c>
      <c r="P814">
        <v>8260.6169999999984</v>
      </c>
      <c r="Q814">
        <v>15.69987012</v>
      </c>
      <c r="R814">
        <v>59.98</v>
      </c>
      <c r="S814">
        <v>8.2899999999999991</v>
      </c>
      <c r="U814">
        <v>7479.7330000000002</v>
      </c>
      <c r="V814">
        <v>13.826530269999999</v>
      </c>
      <c r="W814">
        <v>59.959999000000003</v>
      </c>
      <c r="X814">
        <v>6.29</v>
      </c>
    </row>
    <row r="815" spans="1:24" x14ac:dyDescent="0.45">
      <c r="A815" s="25">
        <v>54.776363399999148</v>
      </c>
      <c r="B815">
        <v>9.0064003909999997</v>
      </c>
      <c r="C815">
        <v>59.990001999999997</v>
      </c>
      <c r="D815">
        <v>2.29</v>
      </c>
      <c r="F815" s="25">
        <v>54.776363399999148</v>
      </c>
      <c r="G815">
        <v>7.6052499999999998</v>
      </c>
      <c r="H815">
        <v>59.98</v>
      </c>
      <c r="I815">
        <v>2.29</v>
      </c>
      <c r="K815">
        <v>3992.1500000000024</v>
      </c>
      <c r="L815">
        <v>7.741680176</v>
      </c>
      <c r="M815">
        <v>59.98</v>
      </c>
      <c r="N815">
        <v>1.29</v>
      </c>
      <c r="P815">
        <v>8260.6799999999967</v>
      </c>
      <c r="Q815">
        <v>15.69987012</v>
      </c>
      <c r="R815">
        <v>59.98</v>
      </c>
      <c r="S815">
        <v>8.2899999999999991</v>
      </c>
      <c r="U815">
        <v>7479.7969999999959</v>
      </c>
      <c r="V815">
        <v>13.826530269999999</v>
      </c>
      <c r="W815">
        <v>59.959999000000003</v>
      </c>
      <c r="X815">
        <v>6.29</v>
      </c>
    </row>
    <row r="816" spans="1:24" x14ac:dyDescent="0.45">
      <c r="A816" s="25">
        <v>54.843988539999145</v>
      </c>
      <c r="B816">
        <v>9.0064003909999997</v>
      </c>
      <c r="C816">
        <v>59.990001999999997</v>
      </c>
      <c r="D816">
        <v>2.29</v>
      </c>
      <c r="F816" s="25">
        <v>54.843988539999145</v>
      </c>
      <c r="G816">
        <v>7.6052499999999998</v>
      </c>
      <c r="H816">
        <v>59.98</v>
      </c>
      <c r="I816">
        <v>2.29</v>
      </c>
      <c r="K816">
        <v>3992.2370000000019</v>
      </c>
      <c r="L816">
        <v>7.7382001950000001</v>
      </c>
      <c r="M816">
        <v>59.98</v>
      </c>
      <c r="N816">
        <v>1.29</v>
      </c>
      <c r="P816">
        <v>8260.7439999999988</v>
      </c>
      <c r="Q816">
        <v>15.69987012</v>
      </c>
      <c r="R816">
        <v>59.98</v>
      </c>
      <c r="S816">
        <v>8.2899999999999991</v>
      </c>
      <c r="U816">
        <v>7479.8609999999962</v>
      </c>
      <c r="V816">
        <v>13.826530269999999</v>
      </c>
      <c r="W816">
        <v>59.959999000000003</v>
      </c>
      <c r="X816">
        <v>6.29</v>
      </c>
    </row>
    <row r="817" spans="1:24" x14ac:dyDescent="0.45">
      <c r="A817" s="25">
        <v>54.911613679999142</v>
      </c>
      <c r="B817">
        <v>9.0064003909999997</v>
      </c>
      <c r="C817">
        <v>59.990001999999997</v>
      </c>
      <c r="D817">
        <v>2.29</v>
      </c>
      <c r="F817" s="25">
        <v>54.911613679999142</v>
      </c>
      <c r="G817">
        <v>7.6052499999999998</v>
      </c>
      <c r="H817">
        <v>59.98</v>
      </c>
      <c r="I817">
        <v>2.29</v>
      </c>
      <c r="K817">
        <v>3992.3369999999977</v>
      </c>
      <c r="L817">
        <v>7.7382001950000001</v>
      </c>
      <c r="M817">
        <v>59.98</v>
      </c>
      <c r="N817">
        <v>1.29</v>
      </c>
      <c r="P817">
        <v>8260.8079999999991</v>
      </c>
      <c r="Q817">
        <v>15.69987012</v>
      </c>
      <c r="R817">
        <v>59.98</v>
      </c>
      <c r="S817">
        <v>8.2899999999999991</v>
      </c>
      <c r="U817">
        <v>7479.924</v>
      </c>
      <c r="V817">
        <v>13.826530269999999</v>
      </c>
      <c r="W817">
        <v>59.959999000000003</v>
      </c>
      <c r="X817">
        <v>6.29</v>
      </c>
    </row>
    <row r="818" spans="1:24" x14ac:dyDescent="0.45">
      <c r="A818" s="25">
        <v>54.979238819999139</v>
      </c>
      <c r="B818">
        <v>8.9846503909999988</v>
      </c>
      <c r="C818">
        <v>60</v>
      </c>
      <c r="D818">
        <v>2.29</v>
      </c>
      <c r="F818" s="25">
        <v>54.979238819999139</v>
      </c>
      <c r="G818">
        <v>7.6052499999999998</v>
      </c>
      <c r="H818">
        <v>59.98</v>
      </c>
      <c r="I818">
        <v>2.29</v>
      </c>
      <c r="K818">
        <v>3992.4279999999972</v>
      </c>
      <c r="L818">
        <v>7.7382001950000001</v>
      </c>
      <c r="M818">
        <v>59.98</v>
      </c>
      <c r="N818">
        <v>1.29</v>
      </c>
      <c r="P818">
        <v>8260.8709999999974</v>
      </c>
      <c r="Q818">
        <v>15.69987012</v>
      </c>
      <c r="R818">
        <v>59.98</v>
      </c>
      <c r="S818">
        <v>8.2899999999999991</v>
      </c>
      <c r="U818">
        <v>7479.9879999999957</v>
      </c>
      <c r="V818">
        <v>13.826530269999999</v>
      </c>
      <c r="W818">
        <v>59.959999000000003</v>
      </c>
      <c r="X818">
        <v>6.29</v>
      </c>
    </row>
    <row r="819" spans="1:24" x14ac:dyDescent="0.45">
      <c r="A819" s="25">
        <v>55.046863959999136</v>
      </c>
      <c r="B819">
        <v>8.9846503909999988</v>
      </c>
      <c r="C819">
        <v>60</v>
      </c>
      <c r="D819">
        <v>2.29</v>
      </c>
      <c r="F819" s="25">
        <v>55.046863959999136</v>
      </c>
      <c r="G819">
        <v>7.5868901370000001</v>
      </c>
      <c r="H819">
        <v>59.98</v>
      </c>
      <c r="I819">
        <v>2.29</v>
      </c>
      <c r="K819">
        <v>3992.5129999999986</v>
      </c>
      <c r="L819">
        <v>7.7382001950000001</v>
      </c>
      <c r="M819">
        <v>59.98</v>
      </c>
      <c r="N819">
        <v>1.29</v>
      </c>
      <c r="P819">
        <v>8260.9349999999977</v>
      </c>
      <c r="Q819">
        <v>15.69987012</v>
      </c>
      <c r="R819">
        <v>59.98</v>
      </c>
      <c r="S819">
        <v>8.2899999999999991</v>
      </c>
      <c r="U819">
        <v>7480.0570000000025</v>
      </c>
      <c r="V819">
        <v>13.826530269999999</v>
      </c>
      <c r="W819">
        <v>59.959999000000003</v>
      </c>
      <c r="X819">
        <v>6.29</v>
      </c>
    </row>
    <row r="820" spans="1:24" x14ac:dyDescent="0.45">
      <c r="A820" s="25">
        <v>55.114489099999133</v>
      </c>
      <c r="B820">
        <v>8.9846503909999988</v>
      </c>
      <c r="C820">
        <v>60</v>
      </c>
      <c r="D820">
        <v>2.29</v>
      </c>
      <c r="F820" s="25">
        <v>55.114489099999133</v>
      </c>
      <c r="G820">
        <v>7.5868901370000001</v>
      </c>
      <c r="H820">
        <v>59.98</v>
      </c>
      <c r="I820">
        <v>2.29</v>
      </c>
      <c r="K820">
        <v>3992.5969999999993</v>
      </c>
      <c r="L820">
        <v>7.7382001950000001</v>
      </c>
      <c r="M820">
        <v>59.98</v>
      </c>
      <c r="N820">
        <v>1.29</v>
      </c>
      <c r="P820">
        <v>8261.0029999999988</v>
      </c>
      <c r="Q820">
        <v>15.69987012</v>
      </c>
      <c r="R820">
        <v>59.98</v>
      </c>
      <c r="S820">
        <v>8.2899999999999991</v>
      </c>
      <c r="U820">
        <v>7480.1209999999974</v>
      </c>
      <c r="V820">
        <v>13.795389649999999</v>
      </c>
      <c r="W820">
        <v>59.959999000000003</v>
      </c>
      <c r="X820">
        <v>6.29</v>
      </c>
    </row>
    <row r="821" spans="1:24" x14ac:dyDescent="0.45">
      <c r="A821" s="25">
        <v>55.18211423999913</v>
      </c>
      <c r="B821">
        <v>8.9846503909999988</v>
      </c>
      <c r="C821">
        <v>60</v>
      </c>
      <c r="D821">
        <v>2.29</v>
      </c>
      <c r="F821" s="25">
        <v>55.18211423999913</v>
      </c>
      <c r="G821">
        <v>7.5868901370000001</v>
      </c>
      <c r="H821">
        <v>59.98</v>
      </c>
      <c r="I821">
        <v>2.29</v>
      </c>
      <c r="K821">
        <v>3992.6869999999976</v>
      </c>
      <c r="L821">
        <v>7.7382001950000001</v>
      </c>
      <c r="M821">
        <v>59.98</v>
      </c>
      <c r="N821">
        <v>1.29</v>
      </c>
      <c r="P821">
        <v>8261.0659999999971</v>
      </c>
      <c r="Q821">
        <v>15.69987012</v>
      </c>
      <c r="R821">
        <v>59.98</v>
      </c>
      <c r="S821">
        <v>8.2899999999999991</v>
      </c>
      <c r="U821">
        <v>7480.1849999999986</v>
      </c>
      <c r="V821">
        <v>13.795389649999999</v>
      </c>
      <c r="W821">
        <v>59.959999000000003</v>
      </c>
      <c r="X821">
        <v>6.29</v>
      </c>
    </row>
    <row r="822" spans="1:24" x14ac:dyDescent="0.45">
      <c r="A822" s="25">
        <v>55.249739379999127</v>
      </c>
      <c r="B822">
        <v>8.9846503909999988</v>
      </c>
      <c r="C822">
        <v>60</v>
      </c>
      <c r="D822">
        <v>2.29</v>
      </c>
      <c r="F822" s="25">
        <v>55.249739379999127</v>
      </c>
      <c r="G822">
        <v>7.5868901370000001</v>
      </c>
      <c r="H822">
        <v>59.98</v>
      </c>
      <c r="I822">
        <v>2.29</v>
      </c>
      <c r="K822">
        <v>3992.786999999998</v>
      </c>
      <c r="L822">
        <v>7.7382001950000001</v>
      </c>
      <c r="M822">
        <v>59.98</v>
      </c>
      <c r="N822">
        <v>1.29</v>
      </c>
      <c r="P822">
        <v>8261.1299999999974</v>
      </c>
      <c r="Q822">
        <v>15.68398047</v>
      </c>
      <c r="R822">
        <v>59.98</v>
      </c>
      <c r="S822">
        <v>8.2899999999999991</v>
      </c>
      <c r="U822">
        <v>7480.2489999999934</v>
      </c>
      <c r="V822">
        <v>13.795389649999999</v>
      </c>
      <c r="W822">
        <v>59.959999000000003</v>
      </c>
      <c r="X822">
        <v>6.29</v>
      </c>
    </row>
    <row r="823" spans="1:24" x14ac:dyDescent="0.45">
      <c r="A823" s="25">
        <v>55.317364519999124</v>
      </c>
      <c r="B823">
        <v>8.9846503909999988</v>
      </c>
      <c r="C823">
        <v>60</v>
      </c>
      <c r="D823">
        <v>2.29</v>
      </c>
      <c r="F823" s="25">
        <v>55.317364519999124</v>
      </c>
      <c r="G823">
        <v>7.556339844</v>
      </c>
      <c r="H823">
        <v>59.990001999999997</v>
      </c>
      <c r="I823">
        <v>2.29</v>
      </c>
      <c r="K823">
        <v>3992.8770000000009</v>
      </c>
      <c r="L823">
        <v>7.7180400390000008</v>
      </c>
      <c r="M823">
        <v>59.98</v>
      </c>
      <c r="N823">
        <v>1.29</v>
      </c>
      <c r="P823">
        <v>8261.193999999994</v>
      </c>
      <c r="Q823">
        <v>15.68398047</v>
      </c>
      <c r="R823">
        <v>59.98</v>
      </c>
      <c r="S823">
        <v>8.2899999999999991</v>
      </c>
      <c r="U823">
        <v>7480.3129999999992</v>
      </c>
      <c r="V823">
        <v>13.795389649999999</v>
      </c>
      <c r="W823">
        <v>59.959999000000003</v>
      </c>
      <c r="X823">
        <v>6.29</v>
      </c>
    </row>
    <row r="824" spans="1:24" x14ac:dyDescent="0.45">
      <c r="A824" s="25">
        <v>55.384989659999121</v>
      </c>
      <c r="B824">
        <v>8.9846503909999988</v>
      </c>
      <c r="C824">
        <v>60</v>
      </c>
      <c r="D824">
        <v>2.29</v>
      </c>
      <c r="F824" s="25">
        <v>55.384989659999121</v>
      </c>
      <c r="G824">
        <v>7.556339844</v>
      </c>
      <c r="H824">
        <v>59.990001999999997</v>
      </c>
      <c r="I824">
        <v>2.29</v>
      </c>
      <c r="K824">
        <v>3992.9720000000007</v>
      </c>
      <c r="L824">
        <v>7.7180400390000008</v>
      </c>
      <c r="M824">
        <v>59.98</v>
      </c>
      <c r="N824">
        <v>1.29</v>
      </c>
      <c r="P824">
        <v>8261.2569999999978</v>
      </c>
      <c r="Q824">
        <v>15.68398047</v>
      </c>
      <c r="R824">
        <v>59.98</v>
      </c>
      <c r="S824">
        <v>8.2899999999999991</v>
      </c>
      <c r="U824">
        <v>7480.3779999999961</v>
      </c>
      <c r="V824">
        <v>13.76825977</v>
      </c>
      <c r="W824">
        <v>59.959999000000003</v>
      </c>
      <c r="X824">
        <v>6.29</v>
      </c>
    </row>
    <row r="825" spans="1:24" x14ac:dyDescent="0.45">
      <c r="A825" s="25">
        <v>55.452614799999118</v>
      </c>
      <c r="B825">
        <v>8.9846503909999988</v>
      </c>
      <c r="C825">
        <v>60</v>
      </c>
      <c r="D825">
        <v>2.29</v>
      </c>
      <c r="F825" s="25">
        <v>55.452614799999118</v>
      </c>
      <c r="G825">
        <v>7.556339844</v>
      </c>
      <c r="H825">
        <v>59.990001999999997</v>
      </c>
      <c r="I825">
        <v>2.29</v>
      </c>
      <c r="K825">
        <v>3993.072000000001</v>
      </c>
      <c r="L825">
        <v>7.7180400390000008</v>
      </c>
      <c r="M825">
        <v>59.98</v>
      </c>
      <c r="N825">
        <v>1.29</v>
      </c>
      <c r="P825">
        <v>8261.3209999999926</v>
      </c>
      <c r="Q825">
        <v>15.68398047</v>
      </c>
      <c r="R825">
        <v>59.98</v>
      </c>
      <c r="S825">
        <v>8.2899999999999991</v>
      </c>
      <c r="U825">
        <v>7480.4419999999964</v>
      </c>
      <c r="V825">
        <v>13.76825977</v>
      </c>
      <c r="W825">
        <v>59.959999000000003</v>
      </c>
      <c r="X825">
        <v>6.29</v>
      </c>
    </row>
    <row r="826" spans="1:24" x14ac:dyDescent="0.45">
      <c r="A826" s="25">
        <v>55.520239939999115</v>
      </c>
      <c r="B826">
        <v>8.9846503909999988</v>
      </c>
      <c r="C826">
        <v>60</v>
      </c>
      <c r="D826">
        <v>2.29</v>
      </c>
      <c r="F826" s="25">
        <v>55.520239939999115</v>
      </c>
      <c r="G826">
        <v>7.556339844</v>
      </c>
      <c r="H826">
        <v>59.990001999999997</v>
      </c>
      <c r="I826">
        <v>2.29</v>
      </c>
      <c r="K826">
        <v>3993.1429999999955</v>
      </c>
      <c r="L826">
        <v>7.7180400390000008</v>
      </c>
      <c r="M826">
        <v>59.98</v>
      </c>
      <c r="N826">
        <v>1.29</v>
      </c>
      <c r="P826">
        <v>8261.3839999999982</v>
      </c>
      <c r="Q826">
        <v>15.68398047</v>
      </c>
      <c r="R826">
        <v>59.98</v>
      </c>
      <c r="S826">
        <v>8.2899999999999991</v>
      </c>
      <c r="U826">
        <v>7480.5049999999956</v>
      </c>
      <c r="V826">
        <v>13.76825977</v>
      </c>
      <c r="W826">
        <v>59.959999000000003</v>
      </c>
      <c r="X826">
        <v>6.29</v>
      </c>
    </row>
    <row r="827" spans="1:24" x14ac:dyDescent="0.45">
      <c r="A827" s="25">
        <v>55.587865079999112</v>
      </c>
      <c r="B827">
        <v>8.9846503909999988</v>
      </c>
      <c r="C827">
        <v>60</v>
      </c>
      <c r="D827">
        <v>2.29</v>
      </c>
      <c r="F827" s="25">
        <v>55.587865079999112</v>
      </c>
      <c r="G827">
        <v>7.556339844</v>
      </c>
      <c r="H827">
        <v>59.990001999999997</v>
      </c>
      <c r="I827">
        <v>2.29</v>
      </c>
      <c r="K827">
        <v>3993.2409999999986</v>
      </c>
      <c r="L827">
        <v>7.7180400390000008</v>
      </c>
      <c r="M827">
        <v>59.98</v>
      </c>
      <c r="N827">
        <v>1.29</v>
      </c>
      <c r="P827">
        <v>8261.4479999999985</v>
      </c>
      <c r="Q827">
        <v>15.68398047</v>
      </c>
      <c r="R827">
        <v>59.98</v>
      </c>
      <c r="S827">
        <v>8.2899999999999991</v>
      </c>
      <c r="U827">
        <v>7480.5689999999959</v>
      </c>
      <c r="V827">
        <v>13.76825977</v>
      </c>
      <c r="W827">
        <v>59.959999000000003</v>
      </c>
      <c r="X827">
        <v>6.29</v>
      </c>
    </row>
    <row r="828" spans="1:24" x14ac:dyDescent="0.45">
      <c r="A828" s="25">
        <v>55.655490219999109</v>
      </c>
      <c r="B828">
        <v>8.9846503909999988</v>
      </c>
      <c r="C828">
        <v>60</v>
      </c>
      <c r="D828">
        <v>2.29</v>
      </c>
      <c r="F828" s="25">
        <v>55.655490219999109</v>
      </c>
      <c r="G828">
        <v>7.556339844</v>
      </c>
      <c r="H828">
        <v>59.990001999999997</v>
      </c>
      <c r="I828">
        <v>2.29</v>
      </c>
      <c r="K828">
        <v>3993.3609999999949</v>
      </c>
      <c r="L828">
        <v>7.7180400390000008</v>
      </c>
      <c r="M828">
        <v>59.98</v>
      </c>
      <c r="N828">
        <v>1.29</v>
      </c>
      <c r="P828">
        <v>8261.5120000000024</v>
      </c>
      <c r="Q828">
        <v>15.68398047</v>
      </c>
      <c r="R828">
        <v>59.98</v>
      </c>
      <c r="S828">
        <v>8.2899999999999991</v>
      </c>
      <c r="U828">
        <v>7480.6319999999951</v>
      </c>
      <c r="V828">
        <v>13.76825977</v>
      </c>
      <c r="W828">
        <v>59.959999000000003</v>
      </c>
      <c r="X828">
        <v>6.29</v>
      </c>
    </row>
    <row r="829" spans="1:24" x14ac:dyDescent="0.45">
      <c r="A829" s="25">
        <v>55.723115359999106</v>
      </c>
      <c r="B829">
        <v>8.9846503909999988</v>
      </c>
      <c r="C829">
        <v>60</v>
      </c>
      <c r="D829">
        <v>2.29</v>
      </c>
      <c r="F829" s="25">
        <v>55.723115359999106</v>
      </c>
      <c r="G829">
        <v>7.556339844</v>
      </c>
      <c r="H829">
        <v>59.990001999999997</v>
      </c>
      <c r="I829">
        <v>2.29</v>
      </c>
      <c r="K829">
        <v>3993.4490000000001</v>
      </c>
      <c r="L829">
        <v>7.7180400390000008</v>
      </c>
      <c r="M829">
        <v>59.98</v>
      </c>
      <c r="N829">
        <v>1.29</v>
      </c>
      <c r="P829">
        <v>8261.5749999999971</v>
      </c>
      <c r="Q829">
        <v>15.68398047</v>
      </c>
      <c r="R829">
        <v>59.98</v>
      </c>
      <c r="S829">
        <v>8.2899999999999991</v>
      </c>
      <c r="U829">
        <v>7480.6959999999954</v>
      </c>
      <c r="V829">
        <v>13.76825977</v>
      </c>
      <c r="W829">
        <v>59.959999000000003</v>
      </c>
      <c r="X829">
        <v>6.29</v>
      </c>
    </row>
    <row r="830" spans="1:24" x14ac:dyDescent="0.45">
      <c r="A830" s="25">
        <v>55.790740499999103</v>
      </c>
      <c r="B830">
        <v>8.9846503909999988</v>
      </c>
      <c r="C830">
        <v>60</v>
      </c>
      <c r="D830">
        <v>2.29</v>
      </c>
      <c r="F830" s="25">
        <v>55.790740499999103</v>
      </c>
      <c r="G830">
        <v>7.556339844</v>
      </c>
      <c r="H830">
        <v>59.990001999999997</v>
      </c>
      <c r="I830">
        <v>2.29</v>
      </c>
      <c r="K830">
        <v>3993.5339999999969</v>
      </c>
      <c r="L830">
        <v>7.7180400390000008</v>
      </c>
      <c r="M830">
        <v>59.98</v>
      </c>
      <c r="N830">
        <v>1.29</v>
      </c>
      <c r="P830">
        <v>8261.6389999999938</v>
      </c>
      <c r="Q830">
        <v>15.68398047</v>
      </c>
      <c r="R830">
        <v>59.98</v>
      </c>
      <c r="S830">
        <v>8.2899999999999991</v>
      </c>
      <c r="U830">
        <v>7480.7600000000011</v>
      </c>
      <c r="V830">
        <v>13.76825977</v>
      </c>
      <c r="W830">
        <v>59.959999000000003</v>
      </c>
      <c r="X830">
        <v>6.29</v>
      </c>
    </row>
    <row r="831" spans="1:24" x14ac:dyDescent="0.45">
      <c r="A831" s="25">
        <v>55.8583656399991</v>
      </c>
      <c r="B831">
        <v>8.9846503909999988</v>
      </c>
      <c r="C831">
        <v>60</v>
      </c>
      <c r="D831">
        <v>2.29</v>
      </c>
      <c r="F831" s="25">
        <v>55.8583656399991</v>
      </c>
      <c r="G831">
        <v>7.556339844</v>
      </c>
      <c r="H831">
        <v>59.990001999999997</v>
      </c>
      <c r="I831">
        <v>2.29</v>
      </c>
      <c r="K831">
        <v>3993.6569999999965</v>
      </c>
      <c r="L831">
        <v>7.7180400390000008</v>
      </c>
      <c r="M831">
        <v>59.98</v>
      </c>
      <c r="N831">
        <v>1.29</v>
      </c>
      <c r="P831">
        <v>8261.7129999999961</v>
      </c>
      <c r="Q831">
        <v>15.68398047</v>
      </c>
      <c r="R831">
        <v>59.98</v>
      </c>
      <c r="S831">
        <v>8.2899999999999991</v>
      </c>
      <c r="U831">
        <v>7480.8240000000014</v>
      </c>
      <c r="V831">
        <v>13.76825977</v>
      </c>
      <c r="W831">
        <v>59.959999000000003</v>
      </c>
      <c r="X831">
        <v>6.29</v>
      </c>
    </row>
    <row r="832" spans="1:24" x14ac:dyDescent="0.45">
      <c r="A832" s="25">
        <v>55.925990779999097</v>
      </c>
      <c r="B832">
        <v>8.9545996090000006</v>
      </c>
      <c r="C832">
        <v>60</v>
      </c>
      <c r="D832">
        <v>2.29</v>
      </c>
      <c r="F832" s="25">
        <v>55.925990779999097</v>
      </c>
      <c r="G832">
        <v>7.5383598629999993</v>
      </c>
      <c r="H832">
        <v>59.98</v>
      </c>
      <c r="I832">
        <v>2.29</v>
      </c>
      <c r="K832">
        <v>3993.7260000000028</v>
      </c>
      <c r="L832">
        <v>7.677169922</v>
      </c>
      <c r="M832">
        <v>59.98</v>
      </c>
      <c r="N832">
        <v>1.29</v>
      </c>
      <c r="P832">
        <v>8261.7770000000019</v>
      </c>
      <c r="Q832">
        <v>15.68398047</v>
      </c>
      <c r="R832">
        <v>59.98</v>
      </c>
      <c r="S832">
        <v>8.2899999999999991</v>
      </c>
      <c r="U832">
        <v>7480.8879999999972</v>
      </c>
      <c r="V832">
        <v>13.76825977</v>
      </c>
      <c r="W832">
        <v>59.959999000000003</v>
      </c>
      <c r="X832">
        <v>6.29</v>
      </c>
    </row>
    <row r="833" spans="1:24" x14ac:dyDescent="0.45">
      <c r="A833" s="25">
        <v>55.993615919999094</v>
      </c>
      <c r="B833">
        <v>8.9545996090000006</v>
      </c>
      <c r="C833">
        <v>60</v>
      </c>
      <c r="D833">
        <v>2.29</v>
      </c>
      <c r="F833" s="25">
        <v>55.993615919999094</v>
      </c>
      <c r="G833">
        <v>7.5383598629999993</v>
      </c>
      <c r="H833">
        <v>59.98</v>
      </c>
      <c r="I833">
        <v>2.29</v>
      </c>
      <c r="K833">
        <v>3993.7949999999951</v>
      </c>
      <c r="L833">
        <v>7.677169922</v>
      </c>
      <c r="M833">
        <v>59.98</v>
      </c>
      <c r="N833">
        <v>1.29</v>
      </c>
      <c r="P833">
        <v>8261.8399999999947</v>
      </c>
      <c r="Q833">
        <v>15.68398047</v>
      </c>
      <c r="R833">
        <v>59.98</v>
      </c>
      <c r="S833">
        <v>8.2899999999999991</v>
      </c>
      <c r="U833">
        <v>7480.9510000000009</v>
      </c>
      <c r="V833">
        <v>13.76825977</v>
      </c>
      <c r="W833">
        <v>59.959999000000003</v>
      </c>
      <c r="X833">
        <v>6.29</v>
      </c>
    </row>
    <row r="834" spans="1:24" x14ac:dyDescent="0.45">
      <c r="A834" s="25">
        <v>56.061241059999091</v>
      </c>
      <c r="B834">
        <v>8.9545996090000006</v>
      </c>
      <c r="C834">
        <v>60</v>
      </c>
      <c r="D834">
        <v>2.29</v>
      </c>
      <c r="F834" s="25">
        <v>56.061241059999091</v>
      </c>
      <c r="G834">
        <v>7.5383598629999993</v>
      </c>
      <c r="H834">
        <v>59.98</v>
      </c>
      <c r="I834">
        <v>2.29</v>
      </c>
      <c r="K834">
        <v>3993.8830000000003</v>
      </c>
      <c r="L834">
        <v>7.677169922</v>
      </c>
      <c r="M834">
        <v>59.98</v>
      </c>
      <c r="N834">
        <v>1.29</v>
      </c>
      <c r="P834">
        <v>8261.9040000000005</v>
      </c>
      <c r="Q834">
        <v>15.68398047</v>
      </c>
      <c r="R834">
        <v>59.98</v>
      </c>
      <c r="S834">
        <v>8.2899999999999991</v>
      </c>
      <c r="U834">
        <v>7481.0149999999967</v>
      </c>
      <c r="V834">
        <v>13.74508984</v>
      </c>
      <c r="W834">
        <v>59.970001000000003</v>
      </c>
      <c r="X834">
        <v>6.29</v>
      </c>
    </row>
    <row r="835" spans="1:24" x14ac:dyDescent="0.45">
      <c r="A835" s="25">
        <v>56.128866199999088</v>
      </c>
      <c r="B835">
        <v>8.9545996090000006</v>
      </c>
      <c r="C835">
        <v>60</v>
      </c>
      <c r="D835">
        <v>2.29</v>
      </c>
      <c r="F835" s="25">
        <v>56.128866199999088</v>
      </c>
      <c r="G835">
        <v>7.5383598629999993</v>
      </c>
      <c r="H835">
        <v>59.98</v>
      </c>
      <c r="I835">
        <v>2.29</v>
      </c>
      <c r="K835">
        <v>3993.947000000001</v>
      </c>
      <c r="L835">
        <v>7.677169922</v>
      </c>
      <c r="M835">
        <v>59.98</v>
      </c>
      <c r="N835">
        <v>1.29</v>
      </c>
      <c r="P835">
        <v>8261.9669999999951</v>
      </c>
      <c r="Q835">
        <v>15.68398047</v>
      </c>
      <c r="R835">
        <v>59.98</v>
      </c>
      <c r="S835">
        <v>8.2899999999999991</v>
      </c>
      <c r="U835">
        <v>7481.0780000000004</v>
      </c>
      <c r="V835">
        <v>13.74508984</v>
      </c>
      <c r="W835">
        <v>59.970001000000003</v>
      </c>
      <c r="X835">
        <v>6.29</v>
      </c>
    </row>
    <row r="836" spans="1:24" x14ac:dyDescent="0.45">
      <c r="A836" s="25">
        <v>56.196491339999085</v>
      </c>
      <c r="B836">
        <v>8.9374101560000003</v>
      </c>
      <c r="C836">
        <v>60</v>
      </c>
      <c r="D836">
        <v>2.29</v>
      </c>
      <c r="F836" s="25">
        <v>56.196491339999085</v>
      </c>
      <c r="G836">
        <v>7.5321000979999999</v>
      </c>
      <c r="H836">
        <v>59.990001999999997</v>
      </c>
      <c r="I836">
        <v>2.29</v>
      </c>
      <c r="K836">
        <v>3994.0109999999963</v>
      </c>
      <c r="L836">
        <v>7.677169922</v>
      </c>
      <c r="M836">
        <v>59.98</v>
      </c>
      <c r="N836">
        <v>1.29</v>
      </c>
      <c r="P836">
        <v>8262.0309999999954</v>
      </c>
      <c r="Q836">
        <v>15.64198047</v>
      </c>
      <c r="R836">
        <v>59.970001000000003</v>
      </c>
      <c r="S836">
        <v>8.2899999999999991</v>
      </c>
      <c r="U836">
        <v>7481.1420000000007</v>
      </c>
      <c r="V836">
        <v>13.74508984</v>
      </c>
      <c r="W836">
        <v>59.970001000000003</v>
      </c>
      <c r="X836">
        <v>6.29</v>
      </c>
    </row>
    <row r="837" spans="1:24" x14ac:dyDescent="0.45">
      <c r="A837" s="25">
        <v>56.264116479999082</v>
      </c>
      <c r="B837">
        <v>8.9374101560000003</v>
      </c>
      <c r="C837">
        <v>60</v>
      </c>
      <c r="D837">
        <v>2.29</v>
      </c>
      <c r="F837" s="25">
        <v>56.264116479999082</v>
      </c>
      <c r="G837">
        <v>7.5321000979999999</v>
      </c>
      <c r="H837">
        <v>59.990001999999997</v>
      </c>
      <c r="I837">
        <v>2.29</v>
      </c>
      <c r="K837">
        <v>3994.0759999999982</v>
      </c>
      <c r="L837">
        <v>7.677169922</v>
      </c>
      <c r="M837">
        <v>59.98</v>
      </c>
      <c r="N837">
        <v>1.29</v>
      </c>
      <c r="P837">
        <v>8262.0950000000012</v>
      </c>
      <c r="Q837">
        <v>15.64198047</v>
      </c>
      <c r="R837">
        <v>59.970001000000003</v>
      </c>
      <c r="S837">
        <v>8.2899999999999991</v>
      </c>
      <c r="U837">
        <v>7481.2049999999999</v>
      </c>
      <c r="V837">
        <v>13.74508984</v>
      </c>
      <c r="W837">
        <v>59.970001000000003</v>
      </c>
      <c r="X837">
        <v>6.29</v>
      </c>
    </row>
    <row r="838" spans="1:24" x14ac:dyDescent="0.45">
      <c r="A838" s="25">
        <v>56.331741619999079</v>
      </c>
      <c r="B838">
        <v>8.9374101560000003</v>
      </c>
      <c r="C838">
        <v>60</v>
      </c>
      <c r="D838">
        <v>2.29</v>
      </c>
      <c r="F838" s="25">
        <v>56.331741619999079</v>
      </c>
      <c r="G838">
        <v>7.5321000979999999</v>
      </c>
      <c r="H838">
        <v>59.990001999999997</v>
      </c>
      <c r="I838">
        <v>2.29</v>
      </c>
      <c r="K838">
        <v>3994.1399999999985</v>
      </c>
      <c r="L838">
        <v>7.677169922</v>
      </c>
      <c r="M838">
        <v>59.98</v>
      </c>
      <c r="N838">
        <v>1.29</v>
      </c>
      <c r="P838">
        <v>8262.158999999996</v>
      </c>
      <c r="Q838">
        <v>15.64198047</v>
      </c>
      <c r="R838">
        <v>59.970001000000003</v>
      </c>
      <c r="S838">
        <v>8.2899999999999991</v>
      </c>
      <c r="U838">
        <v>7481.2690000000002</v>
      </c>
      <c r="V838">
        <v>13.74508984</v>
      </c>
      <c r="W838">
        <v>59.970001000000003</v>
      </c>
      <c r="X838">
        <v>6.29</v>
      </c>
    </row>
    <row r="839" spans="1:24" x14ac:dyDescent="0.45">
      <c r="A839" s="25">
        <v>56.399366759999076</v>
      </c>
      <c r="B839">
        <v>8.9374101560000003</v>
      </c>
      <c r="C839">
        <v>60</v>
      </c>
      <c r="D839">
        <v>2.29</v>
      </c>
      <c r="F839" s="25">
        <v>56.399366759999076</v>
      </c>
      <c r="G839">
        <v>7.5321000979999999</v>
      </c>
      <c r="H839">
        <v>59.990001999999997</v>
      </c>
      <c r="I839">
        <v>2.29</v>
      </c>
      <c r="K839">
        <v>3994.2079999999992</v>
      </c>
      <c r="L839">
        <v>7.677169922</v>
      </c>
      <c r="M839">
        <v>59.98</v>
      </c>
      <c r="N839">
        <v>1.29</v>
      </c>
      <c r="P839">
        <v>8262.2229999999963</v>
      </c>
      <c r="Q839">
        <v>15.64198047</v>
      </c>
      <c r="R839">
        <v>59.970001000000003</v>
      </c>
      <c r="S839">
        <v>8.2899999999999991</v>
      </c>
      <c r="U839">
        <v>7481.3399999999947</v>
      </c>
      <c r="V839">
        <v>13.72409961</v>
      </c>
      <c r="W839">
        <v>59.970001000000003</v>
      </c>
      <c r="X839">
        <v>6.29</v>
      </c>
    </row>
    <row r="840" spans="1:24" x14ac:dyDescent="0.45">
      <c r="A840" s="25">
        <v>56.466991899999073</v>
      </c>
      <c r="B840">
        <v>8.9301699219999993</v>
      </c>
      <c r="C840">
        <v>60</v>
      </c>
      <c r="D840">
        <v>2.29</v>
      </c>
      <c r="F840" s="25">
        <v>56.466991899999073</v>
      </c>
      <c r="G840">
        <v>7.5321000979999999</v>
      </c>
      <c r="H840">
        <v>59.990001999999997</v>
      </c>
      <c r="I840">
        <v>2.29</v>
      </c>
      <c r="K840">
        <v>3994.298000000002</v>
      </c>
      <c r="L840">
        <v>7.677169922</v>
      </c>
      <c r="M840">
        <v>59.98</v>
      </c>
      <c r="N840">
        <v>1.29</v>
      </c>
      <c r="P840">
        <v>8262.2860000000001</v>
      </c>
      <c r="Q840">
        <v>15.64198047</v>
      </c>
      <c r="R840">
        <v>59.970001000000003</v>
      </c>
      <c r="S840">
        <v>8.2899999999999991</v>
      </c>
      <c r="U840">
        <v>7481.4029999999993</v>
      </c>
      <c r="V840">
        <v>13.72409961</v>
      </c>
      <c r="W840">
        <v>59.970001000000003</v>
      </c>
      <c r="X840">
        <v>6.29</v>
      </c>
    </row>
    <row r="841" spans="1:24" x14ac:dyDescent="0.45">
      <c r="A841" s="25">
        <v>56.53461703999907</v>
      </c>
      <c r="B841">
        <v>8.9301699219999993</v>
      </c>
      <c r="C841">
        <v>60</v>
      </c>
      <c r="D841">
        <v>2.29</v>
      </c>
      <c r="F841" s="25">
        <v>56.53461703999907</v>
      </c>
      <c r="G841">
        <v>7.5321000979999999</v>
      </c>
      <c r="H841">
        <v>59.990001999999997</v>
      </c>
      <c r="I841">
        <v>2.29</v>
      </c>
      <c r="K841">
        <v>3994.3660000000023</v>
      </c>
      <c r="L841">
        <v>7.677169922</v>
      </c>
      <c r="M841">
        <v>59.98</v>
      </c>
      <c r="N841">
        <v>1.29</v>
      </c>
      <c r="P841">
        <v>8262.3499999999967</v>
      </c>
      <c r="Q841">
        <v>15.62883008</v>
      </c>
      <c r="R841">
        <v>59.970001000000003</v>
      </c>
      <c r="S841">
        <v>8.2899999999999991</v>
      </c>
      <c r="U841">
        <v>7481.4669999999942</v>
      </c>
      <c r="V841">
        <v>13.72409961</v>
      </c>
      <c r="W841">
        <v>59.970001000000003</v>
      </c>
      <c r="X841">
        <v>6.29</v>
      </c>
    </row>
    <row r="842" spans="1:24" x14ac:dyDescent="0.45">
      <c r="A842" s="25">
        <v>56.602242179999067</v>
      </c>
      <c r="B842">
        <v>8.9301699219999993</v>
      </c>
      <c r="C842">
        <v>60</v>
      </c>
      <c r="D842">
        <v>2.29</v>
      </c>
      <c r="F842" s="25">
        <v>56.602242179999067</v>
      </c>
      <c r="G842">
        <v>7.5321000979999999</v>
      </c>
      <c r="H842">
        <v>59.990001999999997</v>
      </c>
      <c r="I842">
        <v>2.29</v>
      </c>
      <c r="K842">
        <v>3994.4349999999945</v>
      </c>
      <c r="L842">
        <v>7.677169922</v>
      </c>
      <c r="M842">
        <v>59.98</v>
      </c>
      <c r="N842">
        <v>1.29</v>
      </c>
      <c r="P842">
        <v>8262.413999999997</v>
      </c>
      <c r="Q842">
        <v>15.62883008</v>
      </c>
      <c r="R842">
        <v>59.970001000000003</v>
      </c>
      <c r="S842">
        <v>8.2899999999999991</v>
      </c>
      <c r="U842">
        <v>7481.5309999999954</v>
      </c>
      <c r="V842">
        <v>13.72409961</v>
      </c>
      <c r="W842">
        <v>59.970001000000003</v>
      </c>
      <c r="X842">
        <v>6.29</v>
      </c>
    </row>
    <row r="843" spans="1:24" x14ac:dyDescent="0.45">
      <c r="A843" s="25">
        <v>56.669867319999064</v>
      </c>
      <c r="B843">
        <v>8.9301699219999993</v>
      </c>
      <c r="C843">
        <v>60</v>
      </c>
      <c r="D843">
        <v>2.29</v>
      </c>
      <c r="F843" s="25">
        <v>56.669867319999064</v>
      </c>
      <c r="G843">
        <v>7.5321000979999999</v>
      </c>
      <c r="H843">
        <v>59.990001999999997</v>
      </c>
      <c r="I843">
        <v>2.29</v>
      </c>
      <c r="K843">
        <v>3994.5139999999938</v>
      </c>
      <c r="L843">
        <v>7.677169922</v>
      </c>
      <c r="M843">
        <v>59.98</v>
      </c>
      <c r="N843">
        <v>1.29</v>
      </c>
      <c r="P843">
        <v>8262.4769999999953</v>
      </c>
      <c r="Q843">
        <v>15.62883008</v>
      </c>
      <c r="R843">
        <v>59.970001000000003</v>
      </c>
      <c r="S843">
        <v>8.2899999999999991</v>
      </c>
      <c r="U843">
        <v>7481.5950000000003</v>
      </c>
      <c r="V843">
        <v>13.72409961</v>
      </c>
      <c r="W843">
        <v>59.970001000000003</v>
      </c>
      <c r="X843">
        <v>6.29</v>
      </c>
    </row>
    <row r="844" spans="1:24" x14ac:dyDescent="0.45">
      <c r="A844" s="25">
        <v>56.737492459999061</v>
      </c>
      <c r="B844">
        <v>8.9301699219999993</v>
      </c>
      <c r="C844">
        <v>60</v>
      </c>
      <c r="D844">
        <v>2.29</v>
      </c>
      <c r="F844" s="25">
        <v>56.737492459999061</v>
      </c>
      <c r="G844">
        <v>7.5321000979999999</v>
      </c>
      <c r="H844">
        <v>59.990001999999997</v>
      </c>
      <c r="I844">
        <v>2.29</v>
      </c>
      <c r="K844">
        <v>3994.5779999999991</v>
      </c>
      <c r="L844">
        <v>7.677169922</v>
      </c>
      <c r="M844">
        <v>59.98</v>
      </c>
      <c r="N844">
        <v>1.29</v>
      </c>
      <c r="P844">
        <v>8262.5409999999956</v>
      </c>
      <c r="Q844">
        <v>15.62883008</v>
      </c>
      <c r="R844">
        <v>59.970001000000003</v>
      </c>
      <c r="S844">
        <v>8.2899999999999991</v>
      </c>
      <c r="U844">
        <v>7481.6590000000006</v>
      </c>
      <c r="V844">
        <v>13.72409961</v>
      </c>
      <c r="W844">
        <v>59.970001000000003</v>
      </c>
      <c r="X844">
        <v>6.29</v>
      </c>
    </row>
    <row r="845" spans="1:24" x14ac:dyDescent="0.45">
      <c r="A845" s="25">
        <v>56.805117599999058</v>
      </c>
      <c r="B845">
        <v>8.9301699219999993</v>
      </c>
      <c r="C845">
        <v>60</v>
      </c>
      <c r="D845">
        <v>2.29</v>
      </c>
      <c r="F845" s="25">
        <v>56.805117599999058</v>
      </c>
      <c r="G845">
        <v>7.5274599609999999</v>
      </c>
      <c r="H845">
        <v>59.990001999999997</v>
      </c>
      <c r="I845">
        <v>2.29</v>
      </c>
      <c r="K845">
        <v>3994.6409999999933</v>
      </c>
      <c r="L845">
        <v>7.6359902339999994</v>
      </c>
      <c r="M845">
        <v>59.970001000000003</v>
      </c>
      <c r="N845">
        <v>1.29</v>
      </c>
      <c r="P845">
        <v>8262.6049999999977</v>
      </c>
      <c r="Q845">
        <v>15.62883008</v>
      </c>
      <c r="R845">
        <v>59.970001000000003</v>
      </c>
      <c r="S845">
        <v>8.2899999999999991</v>
      </c>
      <c r="U845">
        <v>7481.7219999999998</v>
      </c>
      <c r="V845">
        <v>13.72409961</v>
      </c>
      <c r="W845">
        <v>59.970001000000003</v>
      </c>
      <c r="X845">
        <v>6.29</v>
      </c>
    </row>
    <row r="846" spans="1:24" x14ac:dyDescent="0.45">
      <c r="A846" s="25">
        <v>56.872742739999055</v>
      </c>
      <c r="B846">
        <v>8.9301699219999993</v>
      </c>
      <c r="C846">
        <v>60</v>
      </c>
      <c r="D846">
        <v>2.29</v>
      </c>
      <c r="F846" s="25">
        <v>56.872742739999055</v>
      </c>
      <c r="G846">
        <v>7.5274599609999999</v>
      </c>
      <c r="H846">
        <v>59.990001999999997</v>
      </c>
      <c r="I846">
        <v>2.29</v>
      </c>
      <c r="K846">
        <v>3994.7049999999986</v>
      </c>
      <c r="L846">
        <v>7.6359902339999994</v>
      </c>
      <c r="M846">
        <v>59.970001000000003</v>
      </c>
      <c r="N846">
        <v>1.29</v>
      </c>
      <c r="P846">
        <v>8262.667999999996</v>
      </c>
      <c r="Q846">
        <v>15.62883008</v>
      </c>
      <c r="R846">
        <v>59.970001000000003</v>
      </c>
      <c r="S846">
        <v>8.2899999999999991</v>
      </c>
      <c r="U846">
        <v>7481.7869999999966</v>
      </c>
      <c r="V846">
        <v>13.72409961</v>
      </c>
      <c r="W846">
        <v>59.970001000000003</v>
      </c>
      <c r="X846">
        <v>6.29</v>
      </c>
    </row>
    <row r="847" spans="1:24" x14ac:dyDescent="0.45">
      <c r="A847" s="25">
        <v>56.940367879999052</v>
      </c>
      <c r="B847">
        <v>8.9301699219999993</v>
      </c>
      <c r="C847">
        <v>60</v>
      </c>
      <c r="D847">
        <v>2.29</v>
      </c>
      <c r="F847" s="25">
        <v>56.940367879999052</v>
      </c>
      <c r="G847">
        <v>7.5274599609999999</v>
      </c>
      <c r="H847">
        <v>59.990001999999997</v>
      </c>
      <c r="I847">
        <v>2.29</v>
      </c>
      <c r="K847">
        <v>3994.7689999999989</v>
      </c>
      <c r="L847">
        <v>7.6359902339999994</v>
      </c>
      <c r="M847">
        <v>59.970001000000003</v>
      </c>
      <c r="N847">
        <v>1.29</v>
      </c>
      <c r="P847">
        <v>8262.7319999999963</v>
      </c>
      <c r="Q847">
        <v>15.62883008</v>
      </c>
      <c r="R847">
        <v>59.970001000000003</v>
      </c>
      <c r="S847">
        <v>8.2899999999999991</v>
      </c>
      <c r="U847">
        <v>7481.8510000000024</v>
      </c>
      <c r="V847">
        <v>13.72409961</v>
      </c>
      <c r="W847">
        <v>59.970001000000003</v>
      </c>
      <c r="X847">
        <v>6.29</v>
      </c>
    </row>
    <row r="848" spans="1:24" x14ac:dyDescent="0.45">
      <c r="A848" s="25">
        <v>57.007993019999049</v>
      </c>
      <c r="B848">
        <v>8.9301699219999993</v>
      </c>
      <c r="C848">
        <v>60</v>
      </c>
      <c r="D848">
        <v>2.29</v>
      </c>
      <c r="F848" s="25">
        <v>57.007993019999049</v>
      </c>
      <c r="G848">
        <v>7.5274599609999999</v>
      </c>
      <c r="H848">
        <v>59.990001999999997</v>
      </c>
      <c r="I848">
        <v>2.29</v>
      </c>
      <c r="K848">
        <v>3994.8329999999996</v>
      </c>
      <c r="L848">
        <v>7.6359902339999994</v>
      </c>
      <c r="M848">
        <v>59.970001000000003</v>
      </c>
      <c r="N848">
        <v>1.29</v>
      </c>
      <c r="P848">
        <v>8262.7960000000021</v>
      </c>
      <c r="Q848">
        <v>15.62883008</v>
      </c>
      <c r="R848">
        <v>59.970001000000003</v>
      </c>
      <c r="S848">
        <v>8.2899999999999991</v>
      </c>
      <c r="U848">
        <v>7481.917999999996</v>
      </c>
      <c r="V848">
        <v>13.71096973</v>
      </c>
      <c r="W848">
        <v>59.970001000000003</v>
      </c>
      <c r="X848">
        <v>6.29</v>
      </c>
    </row>
    <row r="849" spans="1:24" x14ac:dyDescent="0.45">
      <c r="A849" s="25">
        <v>57.075618159999046</v>
      </c>
      <c r="B849">
        <v>8.9301699219999993</v>
      </c>
      <c r="C849">
        <v>60</v>
      </c>
      <c r="D849">
        <v>2.29</v>
      </c>
      <c r="F849" s="25">
        <v>57.075618159999046</v>
      </c>
      <c r="G849">
        <v>7.5274599609999999</v>
      </c>
      <c r="H849">
        <v>59.990001999999997</v>
      </c>
      <c r="I849">
        <v>2.29</v>
      </c>
      <c r="K849">
        <v>3994.8999999999987</v>
      </c>
      <c r="L849">
        <v>7.6359902339999994</v>
      </c>
      <c r="M849">
        <v>59.970001000000003</v>
      </c>
      <c r="N849">
        <v>1.29</v>
      </c>
      <c r="P849">
        <v>8262.8589999999967</v>
      </c>
      <c r="Q849">
        <v>15.62883008</v>
      </c>
      <c r="R849">
        <v>59.970001000000003</v>
      </c>
      <c r="S849">
        <v>8.2899999999999991</v>
      </c>
      <c r="U849">
        <v>7481.9819999999972</v>
      </c>
      <c r="V849">
        <v>13.71096973</v>
      </c>
      <c r="W849">
        <v>59.970001000000003</v>
      </c>
      <c r="X849">
        <v>6.29</v>
      </c>
    </row>
    <row r="850" spans="1:24" x14ac:dyDescent="0.45">
      <c r="A850" s="25">
        <v>57.143243299999043</v>
      </c>
      <c r="B850">
        <v>8.9301699219999993</v>
      </c>
      <c r="C850">
        <v>60</v>
      </c>
      <c r="D850">
        <v>2.29</v>
      </c>
      <c r="F850" s="25">
        <v>57.143243299999043</v>
      </c>
      <c r="G850">
        <v>7.5025097660000002</v>
      </c>
      <c r="H850">
        <v>59.990001999999997</v>
      </c>
      <c r="I850">
        <v>2.29</v>
      </c>
      <c r="K850">
        <v>3994.9660000000017</v>
      </c>
      <c r="L850">
        <v>7.6359902339999994</v>
      </c>
      <c r="M850">
        <v>59.970001000000003</v>
      </c>
      <c r="N850">
        <v>1.29</v>
      </c>
      <c r="P850">
        <v>8262.9230000000007</v>
      </c>
      <c r="Q850">
        <v>15.62883008</v>
      </c>
      <c r="R850">
        <v>59.970001000000003</v>
      </c>
      <c r="S850">
        <v>8.2899999999999991</v>
      </c>
      <c r="U850">
        <v>7482.0449999999964</v>
      </c>
      <c r="V850">
        <v>13.71096973</v>
      </c>
      <c r="W850">
        <v>59.970001000000003</v>
      </c>
      <c r="X850">
        <v>6.29</v>
      </c>
    </row>
    <row r="851" spans="1:24" x14ac:dyDescent="0.45">
      <c r="A851" s="25">
        <v>57.210868439999039</v>
      </c>
      <c r="B851">
        <v>8.9301699219999993</v>
      </c>
      <c r="C851">
        <v>60</v>
      </c>
      <c r="D851">
        <v>2.29</v>
      </c>
      <c r="F851" s="25">
        <v>57.210868439999039</v>
      </c>
      <c r="G851">
        <v>7.5025097660000002</v>
      </c>
      <c r="H851">
        <v>59.990001999999997</v>
      </c>
      <c r="I851">
        <v>2.29</v>
      </c>
      <c r="K851">
        <v>3995.029999999997</v>
      </c>
      <c r="L851">
        <v>7.6359902339999994</v>
      </c>
      <c r="M851">
        <v>59.970001000000003</v>
      </c>
      <c r="N851">
        <v>1.29</v>
      </c>
      <c r="P851">
        <v>8262.9859999999953</v>
      </c>
      <c r="Q851">
        <v>15.607370119999999</v>
      </c>
      <c r="R851">
        <v>59.970001000000003</v>
      </c>
      <c r="S851">
        <v>8.2899999999999991</v>
      </c>
      <c r="U851">
        <v>7482.1089999999967</v>
      </c>
      <c r="V851">
        <v>13.71096973</v>
      </c>
      <c r="W851">
        <v>59.970001000000003</v>
      </c>
      <c r="X851">
        <v>6.29</v>
      </c>
    </row>
    <row r="852" spans="1:24" x14ac:dyDescent="0.45">
      <c r="A852" s="25">
        <v>57.278493579999036</v>
      </c>
      <c r="B852">
        <v>8.9301699219999993</v>
      </c>
      <c r="C852">
        <v>60</v>
      </c>
      <c r="D852">
        <v>2.29</v>
      </c>
      <c r="F852" s="25">
        <v>57.278493579999036</v>
      </c>
      <c r="G852">
        <v>7.5025097660000002</v>
      </c>
      <c r="H852">
        <v>59.990001999999997</v>
      </c>
      <c r="I852">
        <v>2.29</v>
      </c>
      <c r="K852">
        <v>3995.0939999999978</v>
      </c>
      <c r="L852">
        <v>7.6359902339999994</v>
      </c>
      <c r="M852">
        <v>59.970001000000003</v>
      </c>
      <c r="N852">
        <v>1.29</v>
      </c>
      <c r="P852">
        <v>8263.0499999999956</v>
      </c>
      <c r="Q852">
        <v>15.607370119999999</v>
      </c>
      <c r="R852">
        <v>59.970001000000003</v>
      </c>
      <c r="S852">
        <v>8.2899999999999991</v>
      </c>
      <c r="U852">
        <v>7482.1719999999959</v>
      </c>
      <c r="V852">
        <v>13.71096973</v>
      </c>
      <c r="W852">
        <v>59.970001000000003</v>
      </c>
      <c r="X852">
        <v>6.29</v>
      </c>
    </row>
    <row r="853" spans="1:24" x14ac:dyDescent="0.45">
      <c r="A853" s="25">
        <v>57.346118719999033</v>
      </c>
      <c r="B853">
        <v>8.8937900389999989</v>
      </c>
      <c r="C853">
        <v>60.009998000000003</v>
      </c>
      <c r="D853">
        <v>2.29</v>
      </c>
      <c r="F853" s="25">
        <v>57.346118719999033</v>
      </c>
      <c r="G853">
        <v>7.5025097660000002</v>
      </c>
      <c r="H853">
        <v>59.990001999999997</v>
      </c>
      <c r="I853">
        <v>2.29</v>
      </c>
      <c r="K853">
        <v>3995.156999999997</v>
      </c>
      <c r="L853">
        <v>7.6359902339999994</v>
      </c>
      <c r="M853">
        <v>59.970001000000003</v>
      </c>
      <c r="N853">
        <v>1.29</v>
      </c>
      <c r="P853">
        <v>8263.1129999999957</v>
      </c>
      <c r="Q853">
        <v>15.607370119999999</v>
      </c>
      <c r="R853">
        <v>59.970001000000003</v>
      </c>
      <c r="S853">
        <v>8.2899999999999991</v>
      </c>
      <c r="U853">
        <v>7482.2359999999962</v>
      </c>
      <c r="V853">
        <v>13.71096973</v>
      </c>
      <c r="W853">
        <v>59.970001000000003</v>
      </c>
      <c r="X853">
        <v>6.29</v>
      </c>
    </row>
    <row r="854" spans="1:24" x14ac:dyDescent="0.45">
      <c r="A854" s="25">
        <v>57.41374385999903</v>
      </c>
      <c r="B854">
        <v>8.8937900389999989</v>
      </c>
      <c r="C854">
        <v>60.009998000000003</v>
      </c>
      <c r="D854">
        <v>2.29</v>
      </c>
      <c r="F854" s="25">
        <v>57.41374385999903</v>
      </c>
      <c r="G854">
        <v>7.5025097660000002</v>
      </c>
      <c r="H854">
        <v>59.990001999999997</v>
      </c>
      <c r="I854">
        <v>2.29</v>
      </c>
      <c r="K854">
        <v>3995.2209999999973</v>
      </c>
      <c r="L854">
        <v>7.6143999019999997</v>
      </c>
      <c r="M854">
        <v>59.970001000000003</v>
      </c>
      <c r="N854">
        <v>1.29</v>
      </c>
      <c r="P854">
        <v>8263.176999999996</v>
      </c>
      <c r="Q854">
        <v>15.607370119999999</v>
      </c>
      <c r="R854">
        <v>59.970001000000003</v>
      </c>
      <c r="S854">
        <v>8.2899999999999991</v>
      </c>
      <c r="U854">
        <v>7482.2999999999965</v>
      </c>
      <c r="V854">
        <v>13.71096973</v>
      </c>
      <c r="W854">
        <v>59.970001000000003</v>
      </c>
      <c r="X854">
        <v>6.29</v>
      </c>
    </row>
    <row r="855" spans="1:24" x14ac:dyDescent="0.45">
      <c r="A855" s="25">
        <v>57.481368999999027</v>
      </c>
      <c r="B855">
        <v>8.8937900389999989</v>
      </c>
      <c r="C855">
        <v>60.009998000000003</v>
      </c>
      <c r="D855">
        <v>2.29</v>
      </c>
      <c r="F855" s="25">
        <v>57.481368999999027</v>
      </c>
      <c r="G855">
        <v>7.5025097660000002</v>
      </c>
      <c r="H855">
        <v>59.990001999999997</v>
      </c>
      <c r="I855">
        <v>2.29</v>
      </c>
      <c r="K855">
        <v>3995.3110000000001</v>
      </c>
      <c r="L855">
        <v>7.6143999019999997</v>
      </c>
      <c r="M855">
        <v>59.970001000000003</v>
      </c>
      <c r="N855">
        <v>1.29</v>
      </c>
      <c r="P855">
        <v>8263.2509999999947</v>
      </c>
      <c r="Q855">
        <v>15.607370119999999</v>
      </c>
      <c r="R855">
        <v>59.970001000000003</v>
      </c>
      <c r="S855">
        <v>8.2899999999999991</v>
      </c>
      <c r="U855">
        <v>7482.3629999999957</v>
      </c>
      <c r="V855">
        <v>13.71096973</v>
      </c>
      <c r="W855">
        <v>59.970001000000003</v>
      </c>
      <c r="X855">
        <v>6.29</v>
      </c>
    </row>
    <row r="856" spans="1:24" x14ac:dyDescent="0.45">
      <c r="A856" s="25">
        <v>57.548994139999024</v>
      </c>
      <c r="B856">
        <v>8.8937900389999989</v>
      </c>
      <c r="C856">
        <v>60.009998000000003</v>
      </c>
      <c r="D856">
        <v>2.29</v>
      </c>
      <c r="F856" s="25">
        <v>57.548994139999024</v>
      </c>
      <c r="G856">
        <v>7.5025097660000002</v>
      </c>
      <c r="H856">
        <v>59.990001999999997</v>
      </c>
      <c r="I856">
        <v>2.29</v>
      </c>
      <c r="K856">
        <v>3995.3799999999969</v>
      </c>
      <c r="L856">
        <v>7.6143999019999997</v>
      </c>
      <c r="M856">
        <v>59.970001000000003</v>
      </c>
      <c r="N856">
        <v>1.29</v>
      </c>
      <c r="P856">
        <v>8263.3149999999987</v>
      </c>
      <c r="Q856">
        <v>15.607370119999999</v>
      </c>
      <c r="R856">
        <v>59.970001000000003</v>
      </c>
      <c r="S856">
        <v>8.2899999999999991</v>
      </c>
      <c r="U856">
        <v>7482.426999999996</v>
      </c>
      <c r="V856">
        <v>13.71096973</v>
      </c>
      <c r="W856">
        <v>59.970001000000003</v>
      </c>
      <c r="X856">
        <v>6.29</v>
      </c>
    </row>
    <row r="857" spans="1:24" x14ac:dyDescent="0.45">
      <c r="A857" s="25">
        <v>57.616619279999021</v>
      </c>
      <c r="B857">
        <v>8.8937900389999989</v>
      </c>
      <c r="C857">
        <v>60.009998000000003</v>
      </c>
      <c r="D857">
        <v>2.29</v>
      </c>
      <c r="F857" s="25">
        <v>57.616619279999021</v>
      </c>
      <c r="G857">
        <v>7.5025097660000002</v>
      </c>
      <c r="H857">
        <v>59.990001999999997</v>
      </c>
      <c r="I857">
        <v>2.29</v>
      </c>
      <c r="K857">
        <v>3995.4489999999987</v>
      </c>
      <c r="L857">
        <v>7.6143999019999997</v>
      </c>
      <c r="M857">
        <v>59.970001000000003</v>
      </c>
      <c r="N857">
        <v>1.29</v>
      </c>
      <c r="P857">
        <v>8263.3779999999988</v>
      </c>
      <c r="Q857">
        <v>15.607370119999999</v>
      </c>
      <c r="R857">
        <v>59.970001000000003</v>
      </c>
      <c r="S857">
        <v>8.2899999999999991</v>
      </c>
      <c r="U857">
        <v>7482.4910000000009</v>
      </c>
      <c r="V857">
        <v>13.71096973</v>
      </c>
      <c r="W857">
        <v>59.970001000000003</v>
      </c>
      <c r="X857">
        <v>6.29</v>
      </c>
    </row>
    <row r="858" spans="1:24" x14ac:dyDescent="0.45">
      <c r="A858" s="25">
        <v>57.684244419999018</v>
      </c>
      <c r="B858">
        <v>8.8641396480000001</v>
      </c>
      <c r="C858">
        <v>60.009998000000003</v>
      </c>
      <c r="D858">
        <v>2.29</v>
      </c>
      <c r="F858" s="25">
        <v>57.684244419999018</v>
      </c>
      <c r="G858">
        <v>7.5025097660000002</v>
      </c>
      <c r="H858">
        <v>59.990001999999997</v>
      </c>
      <c r="I858">
        <v>2.29</v>
      </c>
      <c r="K858">
        <v>3995.5230000000015</v>
      </c>
      <c r="L858">
        <v>7.6143999019999997</v>
      </c>
      <c r="M858">
        <v>59.970001000000003</v>
      </c>
      <c r="N858">
        <v>1.29</v>
      </c>
      <c r="P858">
        <v>8263.4419999999936</v>
      </c>
      <c r="Q858">
        <v>15.607370119999999</v>
      </c>
      <c r="R858">
        <v>59.970001000000003</v>
      </c>
      <c r="S858">
        <v>8.2899999999999991</v>
      </c>
      <c r="U858">
        <v>7482.5579999999954</v>
      </c>
      <c r="V858">
        <v>13.684070309999999</v>
      </c>
      <c r="W858">
        <v>59.959999000000003</v>
      </c>
      <c r="X858">
        <v>6.29</v>
      </c>
    </row>
    <row r="859" spans="1:24" x14ac:dyDescent="0.45">
      <c r="A859" s="25">
        <v>57.751869559999015</v>
      </c>
      <c r="B859">
        <v>8.8641396480000001</v>
      </c>
      <c r="C859">
        <v>60.009998000000003</v>
      </c>
      <c r="D859">
        <v>2.29</v>
      </c>
      <c r="F859" s="25">
        <v>57.751869559999015</v>
      </c>
      <c r="G859">
        <v>7.5025097660000002</v>
      </c>
      <c r="H859">
        <v>59.990001999999997</v>
      </c>
      <c r="I859">
        <v>2.29</v>
      </c>
      <c r="K859">
        <v>3995.5869999999973</v>
      </c>
      <c r="L859">
        <v>7.6106699220000005</v>
      </c>
      <c r="M859">
        <v>59.970001000000003</v>
      </c>
      <c r="N859">
        <v>1.29</v>
      </c>
      <c r="P859">
        <v>8263.5049999999974</v>
      </c>
      <c r="Q859">
        <v>15.607370119999999</v>
      </c>
      <c r="R859">
        <v>59.970001000000003</v>
      </c>
      <c r="S859">
        <v>8.2899999999999991</v>
      </c>
      <c r="U859">
        <v>7482.6210000000001</v>
      </c>
      <c r="V859">
        <v>13.684070309999999</v>
      </c>
      <c r="W859">
        <v>59.959999000000003</v>
      </c>
      <c r="X859">
        <v>6.29</v>
      </c>
    </row>
    <row r="860" spans="1:24" x14ac:dyDescent="0.45">
      <c r="A860" s="25">
        <v>57.819494699999012</v>
      </c>
      <c r="B860">
        <v>8.8641396480000001</v>
      </c>
      <c r="C860">
        <v>60.009998000000003</v>
      </c>
      <c r="D860">
        <v>2.29</v>
      </c>
      <c r="F860" s="25">
        <v>57.819494699999012</v>
      </c>
      <c r="G860">
        <v>7.5025097660000002</v>
      </c>
      <c r="H860">
        <v>59.990001999999997</v>
      </c>
      <c r="I860">
        <v>2.29</v>
      </c>
      <c r="K860">
        <v>3995.6509999999976</v>
      </c>
      <c r="L860">
        <v>7.6106699220000005</v>
      </c>
      <c r="M860">
        <v>59.970001000000003</v>
      </c>
      <c r="N860">
        <v>1.29</v>
      </c>
      <c r="P860">
        <v>8263.568999999994</v>
      </c>
      <c r="Q860">
        <v>15.58979004</v>
      </c>
      <c r="R860">
        <v>59.970001000000003</v>
      </c>
      <c r="S860">
        <v>8.2899999999999991</v>
      </c>
      <c r="U860">
        <v>7482.6849999999959</v>
      </c>
      <c r="V860">
        <v>13.684070309999999</v>
      </c>
      <c r="W860">
        <v>59.959999000000003</v>
      </c>
      <c r="X860">
        <v>6.29</v>
      </c>
    </row>
    <row r="861" spans="1:24" x14ac:dyDescent="0.45">
      <c r="A861" s="25">
        <v>57.887119839999009</v>
      </c>
      <c r="B861">
        <v>8.8641396480000001</v>
      </c>
      <c r="C861">
        <v>60.009998000000003</v>
      </c>
      <c r="D861">
        <v>2.29</v>
      </c>
      <c r="F861" s="25">
        <v>57.887119839999009</v>
      </c>
      <c r="G861">
        <v>7.5025097660000002</v>
      </c>
      <c r="H861">
        <v>59.990001999999997</v>
      </c>
      <c r="I861">
        <v>2.29</v>
      </c>
      <c r="K861">
        <v>3995.7149999999933</v>
      </c>
      <c r="L861">
        <v>7.6106699220000005</v>
      </c>
      <c r="M861">
        <v>59.970001000000003</v>
      </c>
      <c r="N861">
        <v>1.29</v>
      </c>
      <c r="P861">
        <v>8263.632999999998</v>
      </c>
      <c r="Q861">
        <v>15.58979004</v>
      </c>
      <c r="R861">
        <v>59.970001000000003</v>
      </c>
      <c r="S861">
        <v>8.2899999999999991</v>
      </c>
      <c r="U861">
        <v>7482.7489999999962</v>
      </c>
      <c r="V861">
        <v>13.684070309999999</v>
      </c>
      <c r="W861">
        <v>59.959999000000003</v>
      </c>
      <c r="X861">
        <v>6.29</v>
      </c>
    </row>
    <row r="862" spans="1:24" x14ac:dyDescent="0.45">
      <c r="A862" s="25">
        <v>57.954744979999006</v>
      </c>
      <c r="B862">
        <v>8.8641396480000001</v>
      </c>
      <c r="C862">
        <v>60.009998000000003</v>
      </c>
      <c r="D862">
        <v>2.29</v>
      </c>
      <c r="F862" s="25">
        <v>57.954744979999006</v>
      </c>
      <c r="G862">
        <v>7.5025097660000002</v>
      </c>
      <c r="H862">
        <v>59.990001999999997</v>
      </c>
      <c r="I862">
        <v>2.29</v>
      </c>
      <c r="K862">
        <v>3995.7790000000032</v>
      </c>
      <c r="L862">
        <v>7.6106699220000005</v>
      </c>
      <c r="M862">
        <v>59.970001000000003</v>
      </c>
      <c r="N862">
        <v>1.29</v>
      </c>
      <c r="P862">
        <v>8263.6990000000023</v>
      </c>
      <c r="Q862">
        <v>15.58979004</v>
      </c>
      <c r="R862">
        <v>59.970001000000003</v>
      </c>
      <c r="S862">
        <v>8.2899999999999991</v>
      </c>
      <c r="U862">
        <v>7482.813000000001</v>
      </c>
      <c r="V862">
        <v>13.684070309999999</v>
      </c>
      <c r="W862">
        <v>59.959999000000003</v>
      </c>
      <c r="X862">
        <v>6.29</v>
      </c>
    </row>
    <row r="863" spans="1:24" x14ac:dyDescent="0.45">
      <c r="A863" s="25">
        <v>58.022370119999003</v>
      </c>
      <c r="B863">
        <v>8.8641396480000001</v>
      </c>
      <c r="C863">
        <v>60.009998000000003</v>
      </c>
      <c r="D863">
        <v>2.29</v>
      </c>
      <c r="F863" s="25">
        <v>58.022370119999003</v>
      </c>
      <c r="G863">
        <v>7.5025097660000002</v>
      </c>
      <c r="H863">
        <v>59.990001999999997</v>
      </c>
      <c r="I863">
        <v>2.29</v>
      </c>
      <c r="K863">
        <v>3995.8429999999989</v>
      </c>
      <c r="L863">
        <v>7.5992299800000005</v>
      </c>
      <c r="M863">
        <v>59.970001000000003</v>
      </c>
      <c r="N863">
        <v>1.29</v>
      </c>
      <c r="P863">
        <v>8263.7620000000006</v>
      </c>
      <c r="Q863">
        <v>15.58979004</v>
      </c>
      <c r="R863">
        <v>59.970001000000003</v>
      </c>
      <c r="S863">
        <v>8.2899999999999991</v>
      </c>
      <c r="U863">
        <v>7482.8759999999957</v>
      </c>
      <c r="V863">
        <v>13.684070309999999</v>
      </c>
      <c r="W863">
        <v>59.959999000000003</v>
      </c>
      <c r="X863">
        <v>6.29</v>
      </c>
    </row>
    <row r="864" spans="1:24" x14ac:dyDescent="0.45">
      <c r="A864" s="25">
        <v>58.089995259999</v>
      </c>
      <c r="B864">
        <v>8.8641396480000001</v>
      </c>
      <c r="C864">
        <v>60.009998000000003</v>
      </c>
      <c r="D864">
        <v>2.29</v>
      </c>
      <c r="F864" s="25">
        <v>58.089995259999</v>
      </c>
      <c r="G864">
        <v>7.4469902340000003</v>
      </c>
      <c r="H864">
        <v>60</v>
      </c>
      <c r="I864">
        <v>2.29</v>
      </c>
      <c r="K864">
        <v>3995.9069999999992</v>
      </c>
      <c r="L864">
        <v>7.5992299800000005</v>
      </c>
      <c r="M864">
        <v>59.970001000000003</v>
      </c>
      <c r="N864">
        <v>1.29</v>
      </c>
      <c r="P864">
        <v>8263.8260000000009</v>
      </c>
      <c r="Q864">
        <v>15.58979004</v>
      </c>
      <c r="R864">
        <v>59.970001000000003</v>
      </c>
      <c r="S864">
        <v>8.2899999999999991</v>
      </c>
      <c r="U864">
        <v>7482.9400000000005</v>
      </c>
      <c r="V864">
        <v>13.684070309999999</v>
      </c>
      <c r="W864">
        <v>59.959999000000003</v>
      </c>
      <c r="X864">
        <v>6.29</v>
      </c>
    </row>
    <row r="865" spans="1:24" x14ac:dyDescent="0.45">
      <c r="A865" s="25">
        <v>58.157620399998997</v>
      </c>
      <c r="B865">
        <v>8.8641396480000001</v>
      </c>
      <c r="C865">
        <v>60.009998000000003</v>
      </c>
      <c r="D865">
        <v>2.29</v>
      </c>
      <c r="F865" s="25">
        <v>58.157620399998997</v>
      </c>
      <c r="G865">
        <v>7.4469902340000003</v>
      </c>
      <c r="H865">
        <v>60</v>
      </c>
      <c r="I865">
        <v>2.29</v>
      </c>
      <c r="K865">
        <v>3995.970999999995</v>
      </c>
      <c r="L865">
        <v>7.5992299800000005</v>
      </c>
      <c r="M865">
        <v>59.970001000000003</v>
      </c>
      <c r="N865">
        <v>1.29</v>
      </c>
      <c r="P865">
        <v>8263.8899999999976</v>
      </c>
      <c r="Q865">
        <v>15.58979004</v>
      </c>
      <c r="R865">
        <v>59.970001000000003</v>
      </c>
      <c r="S865">
        <v>8.2899999999999991</v>
      </c>
      <c r="U865">
        <v>7483.0040000000008</v>
      </c>
      <c r="V865">
        <v>13.684070309999999</v>
      </c>
      <c r="W865">
        <v>59.959999000000003</v>
      </c>
      <c r="X865">
        <v>6.29</v>
      </c>
    </row>
    <row r="866" spans="1:24" x14ac:dyDescent="0.45">
      <c r="A866" s="25">
        <v>58.225245539998994</v>
      </c>
      <c r="B866">
        <v>8.8641396480000001</v>
      </c>
      <c r="C866">
        <v>60.009998000000003</v>
      </c>
      <c r="D866">
        <v>2.29</v>
      </c>
      <c r="F866" s="25">
        <v>58.225245539998994</v>
      </c>
      <c r="G866">
        <v>7.4469902340000003</v>
      </c>
      <c r="H866">
        <v>60</v>
      </c>
      <c r="I866">
        <v>2.29</v>
      </c>
      <c r="K866">
        <v>3996.0339999999992</v>
      </c>
      <c r="L866">
        <v>7.5992299800000005</v>
      </c>
      <c r="M866">
        <v>59.970001000000003</v>
      </c>
      <c r="N866">
        <v>1.29</v>
      </c>
      <c r="P866">
        <v>8263.9530000000013</v>
      </c>
      <c r="Q866">
        <v>15.58979004</v>
      </c>
      <c r="R866">
        <v>59.970001000000003</v>
      </c>
      <c r="S866">
        <v>8.2899999999999991</v>
      </c>
      <c r="U866">
        <v>7483.0689999999931</v>
      </c>
      <c r="V866">
        <v>13.684070309999999</v>
      </c>
      <c r="W866">
        <v>59.959999000000003</v>
      </c>
      <c r="X866">
        <v>6.29</v>
      </c>
    </row>
    <row r="867" spans="1:24" x14ac:dyDescent="0.45">
      <c r="A867" s="25">
        <v>58.292870679998991</v>
      </c>
      <c r="B867">
        <v>8.8607001949999997</v>
      </c>
      <c r="C867">
        <v>60.009998000000003</v>
      </c>
      <c r="D867">
        <v>2.29</v>
      </c>
      <c r="F867" s="25">
        <v>58.292870679998991</v>
      </c>
      <c r="G867">
        <v>7.4469902340000003</v>
      </c>
      <c r="H867">
        <v>60</v>
      </c>
      <c r="I867">
        <v>2.29</v>
      </c>
      <c r="K867">
        <v>3996.0990000000006</v>
      </c>
      <c r="L867">
        <v>7.5992299800000005</v>
      </c>
      <c r="M867">
        <v>59.970001000000003</v>
      </c>
      <c r="N867">
        <v>1.29</v>
      </c>
      <c r="P867">
        <v>8264.0169999999962</v>
      </c>
      <c r="Q867">
        <v>15.58979004</v>
      </c>
      <c r="R867">
        <v>59.970001000000003</v>
      </c>
      <c r="S867">
        <v>8.2899999999999991</v>
      </c>
      <c r="U867">
        <v>7483.1319999999969</v>
      </c>
      <c r="V867">
        <v>13.684070309999999</v>
      </c>
      <c r="W867">
        <v>59.959999000000003</v>
      </c>
      <c r="X867">
        <v>6.29</v>
      </c>
    </row>
    <row r="868" spans="1:24" x14ac:dyDescent="0.45">
      <c r="A868" s="25">
        <v>58.360495819998988</v>
      </c>
      <c r="B868">
        <v>8.8607001949999997</v>
      </c>
      <c r="C868">
        <v>60.009998000000003</v>
      </c>
      <c r="D868">
        <v>2.29</v>
      </c>
      <c r="F868" s="25">
        <v>58.360495819998988</v>
      </c>
      <c r="G868">
        <v>7.4469902340000003</v>
      </c>
      <c r="H868">
        <v>60</v>
      </c>
      <c r="I868">
        <v>2.29</v>
      </c>
      <c r="K868">
        <v>3996.1630000000009</v>
      </c>
      <c r="L868">
        <v>7.5868300780000002</v>
      </c>
      <c r="M868">
        <v>59.970001000000003</v>
      </c>
      <c r="N868">
        <v>1.29</v>
      </c>
      <c r="P868">
        <v>8264.08</v>
      </c>
      <c r="Q868">
        <v>15.58979004</v>
      </c>
      <c r="R868">
        <v>59.970001000000003</v>
      </c>
      <c r="S868">
        <v>8.2899999999999991</v>
      </c>
      <c r="U868">
        <v>7483.1959999999972</v>
      </c>
      <c r="V868">
        <v>13.647400390000001</v>
      </c>
      <c r="W868">
        <v>59.959999000000003</v>
      </c>
      <c r="X868">
        <v>6.29</v>
      </c>
    </row>
    <row r="869" spans="1:24" x14ac:dyDescent="0.45">
      <c r="A869" s="25">
        <v>58.428120959998985</v>
      </c>
      <c r="B869">
        <v>8.8607001949999997</v>
      </c>
      <c r="C869">
        <v>60.009998000000003</v>
      </c>
      <c r="D869">
        <v>2.29</v>
      </c>
      <c r="F869" s="25">
        <v>58.428120959998985</v>
      </c>
      <c r="G869">
        <v>7.4469902340000003</v>
      </c>
      <c r="H869">
        <v>60</v>
      </c>
      <c r="I869">
        <v>2.29</v>
      </c>
      <c r="K869">
        <v>3996.2269999999967</v>
      </c>
      <c r="L869">
        <v>7.5868300780000002</v>
      </c>
      <c r="M869">
        <v>59.970001000000003</v>
      </c>
      <c r="N869">
        <v>1.29</v>
      </c>
      <c r="P869">
        <v>8264.1440000000002</v>
      </c>
      <c r="Q869">
        <v>15.58979004</v>
      </c>
      <c r="R869">
        <v>59.970001000000003</v>
      </c>
      <c r="S869">
        <v>8.2899999999999991</v>
      </c>
      <c r="U869">
        <v>7483.2600000000029</v>
      </c>
      <c r="V869">
        <v>13.647400390000001</v>
      </c>
      <c r="W869">
        <v>59.959999000000003</v>
      </c>
      <c r="X869">
        <v>6.29</v>
      </c>
    </row>
    <row r="870" spans="1:24" x14ac:dyDescent="0.45">
      <c r="A870" s="25">
        <v>58.495746099998982</v>
      </c>
      <c r="B870">
        <v>8.8607001949999997</v>
      </c>
      <c r="C870">
        <v>60.009998000000003</v>
      </c>
      <c r="D870">
        <v>2.29</v>
      </c>
      <c r="F870" s="25">
        <v>58.495746099998982</v>
      </c>
      <c r="G870">
        <v>7.4469902340000003</v>
      </c>
      <c r="H870">
        <v>60</v>
      </c>
      <c r="I870">
        <v>2.29</v>
      </c>
      <c r="K870">
        <v>3996.3089999999997</v>
      </c>
      <c r="L870">
        <v>7.5868300780000002</v>
      </c>
      <c r="M870">
        <v>59.970001000000003</v>
      </c>
      <c r="N870">
        <v>1.29</v>
      </c>
      <c r="P870">
        <v>8264.2079999999969</v>
      </c>
      <c r="Q870">
        <v>15.5637002</v>
      </c>
      <c r="R870">
        <v>59.970001000000003</v>
      </c>
      <c r="S870">
        <v>8.2899999999999991</v>
      </c>
      <c r="U870">
        <v>7483.3239999999987</v>
      </c>
      <c r="V870">
        <v>13.647400390000001</v>
      </c>
      <c r="W870">
        <v>59.959999000000003</v>
      </c>
      <c r="X870">
        <v>6.29</v>
      </c>
    </row>
    <row r="871" spans="1:24" x14ac:dyDescent="0.45">
      <c r="A871" s="25">
        <v>58.563371239998979</v>
      </c>
      <c r="B871">
        <v>8.8607001949999997</v>
      </c>
      <c r="C871">
        <v>60.009998000000003</v>
      </c>
      <c r="D871">
        <v>2.29</v>
      </c>
      <c r="F871" s="25">
        <v>58.563371239998979</v>
      </c>
      <c r="G871">
        <v>7.4469902340000003</v>
      </c>
      <c r="H871">
        <v>60</v>
      </c>
      <c r="I871">
        <v>2.29</v>
      </c>
      <c r="K871">
        <v>3996.3779999999965</v>
      </c>
      <c r="L871">
        <v>7.5868300780000002</v>
      </c>
      <c r="M871">
        <v>59.970001000000003</v>
      </c>
      <c r="N871">
        <v>1.29</v>
      </c>
      <c r="P871">
        <v>8264.2710000000006</v>
      </c>
      <c r="Q871">
        <v>15.5637002</v>
      </c>
      <c r="R871">
        <v>59.970001000000003</v>
      </c>
      <c r="S871">
        <v>8.2899999999999991</v>
      </c>
      <c r="U871">
        <v>7483.387999999999</v>
      </c>
      <c r="V871">
        <v>13.647400390000001</v>
      </c>
      <c r="W871">
        <v>59.959999000000003</v>
      </c>
      <c r="X871">
        <v>6.29</v>
      </c>
    </row>
    <row r="872" spans="1:24" x14ac:dyDescent="0.45">
      <c r="A872" s="25">
        <v>58.630996379998976</v>
      </c>
      <c r="B872">
        <v>8.8607001949999997</v>
      </c>
      <c r="C872">
        <v>60.009998000000003</v>
      </c>
      <c r="D872">
        <v>2.29</v>
      </c>
      <c r="F872" s="25">
        <v>58.630996379998976</v>
      </c>
      <c r="G872">
        <v>7.4469902340000003</v>
      </c>
      <c r="H872">
        <v>60</v>
      </c>
      <c r="I872">
        <v>2.29</v>
      </c>
      <c r="K872">
        <v>3996.4479999999944</v>
      </c>
      <c r="L872">
        <v>7.5868300780000002</v>
      </c>
      <c r="M872">
        <v>59.970001000000003</v>
      </c>
      <c r="N872">
        <v>1.29</v>
      </c>
      <c r="P872">
        <v>8264.3349999999955</v>
      </c>
      <c r="Q872">
        <v>15.5637002</v>
      </c>
      <c r="R872">
        <v>59.970001000000003</v>
      </c>
      <c r="S872">
        <v>8.2899999999999991</v>
      </c>
      <c r="U872">
        <v>7483.4609999999957</v>
      </c>
      <c r="V872">
        <v>13.647400390000001</v>
      </c>
      <c r="W872">
        <v>59.959999000000003</v>
      </c>
      <c r="X872">
        <v>6.29</v>
      </c>
    </row>
    <row r="873" spans="1:24" x14ac:dyDescent="0.45">
      <c r="A873" s="25">
        <v>58.698621519998973</v>
      </c>
      <c r="B873">
        <v>8.8607001949999997</v>
      </c>
      <c r="C873">
        <v>60.009998000000003</v>
      </c>
      <c r="D873">
        <v>2.29</v>
      </c>
      <c r="F873" s="25">
        <v>58.698621519998973</v>
      </c>
      <c r="G873">
        <v>7.4329301760000002</v>
      </c>
      <c r="H873">
        <v>60</v>
      </c>
      <c r="I873">
        <v>2.29</v>
      </c>
      <c r="K873">
        <v>3996.5429999999988</v>
      </c>
      <c r="L873">
        <v>7.5868300780000002</v>
      </c>
      <c r="M873">
        <v>59.970001000000003</v>
      </c>
      <c r="N873">
        <v>1.29</v>
      </c>
      <c r="P873">
        <v>8264.3989999999958</v>
      </c>
      <c r="Q873">
        <v>15.5637002</v>
      </c>
      <c r="R873">
        <v>59.970001000000003</v>
      </c>
      <c r="S873">
        <v>8.2899999999999991</v>
      </c>
      <c r="U873">
        <v>7483.5250000000005</v>
      </c>
      <c r="V873">
        <v>13.64871973</v>
      </c>
      <c r="W873">
        <v>59.959999000000003</v>
      </c>
      <c r="X873">
        <v>6.29</v>
      </c>
    </row>
    <row r="874" spans="1:24" x14ac:dyDescent="0.45">
      <c r="A874" s="25">
        <v>58.76624665999897</v>
      </c>
      <c r="B874">
        <v>8.8607001949999997</v>
      </c>
      <c r="C874">
        <v>60.009998000000003</v>
      </c>
      <c r="D874">
        <v>2.29</v>
      </c>
      <c r="F874" s="25">
        <v>58.76624665999897</v>
      </c>
      <c r="G874">
        <v>7.4329301760000002</v>
      </c>
      <c r="H874">
        <v>60</v>
      </c>
      <c r="I874">
        <v>2.29</v>
      </c>
      <c r="K874">
        <v>3996.6059999999979</v>
      </c>
      <c r="L874">
        <v>7.5868300780000002</v>
      </c>
      <c r="M874">
        <v>59.970001000000003</v>
      </c>
      <c r="N874">
        <v>1.29</v>
      </c>
      <c r="P874">
        <v>8264.4749999999967</v>
      </c>
      <c r="Q874">
        <v>15.5637002</v>
      </c>
      <c r="R874">
        <v>59.970001000000003</v>
      </c>
      <c r="S874">
        <v>8.2899999999999991</v>
      </c>
      <c r="U874">
        <v>7483.5890000000018</v>
      </c>
      <c r="V874">
        <v>13.64871973</v>
      </c>
      <c r="W874">
        <v>59.959999000000003</v>
      </c>
      <c r="X874">
        <v>6.29</v>
      </c>
    </row>
    <row r="875" spans="1:24" x14ac:dyDescent="0.45">
      <c r="A875" s="25">
        <v>58.833871799998967</v>
      </c>
      <c r="B875">
        <v>8.8607001949999997</v>
      </c>
      <c r="C875">
        <v>60.009998000000003</v>
      </c>
      <c r="D875">
        <v>2.29</v>
      </c>
      <c r="F875" s="25">
        <v>58.833871799998967</v>
      </c>
      <c r="G875">
        <v>7.4329301760000002</v>
      </c>
      <c r="H875">
        <v>60</v>
      </c>
      <c r="I875">
        <v>2.29</v>
      </c>
      <c r="K875">
        <v>3996.6719999999959</v>
      </c>
      <c r="L875">
        <v>7.5868300780000002</v>
      </c>
      <c r="M875">
        <v>59.970001000000003</v>
      </c>
      <c r="N875">
        <v>1.29</v>
      </c>
      <c r="P875">
        <v>8264.538999999997</v>
      </c>
      <c r="Q875">
        <v>15.55666016</v>
      </c>
      <c r="R875">
        <v>59.959999000000003</v>
      </c>
      <c r="S875">
        <v>8.2899999999999991</v>
      </c>
      <c r="U875">
        <v>7483.652000000001</v>
      </c>
      <c r="V875">
        <v>13.64871973</v>
      </c>
      <c r="W875">
        <v>59.959999000000003</v>
      </c>
      <c r="X875">
        <v>6.29</v>
      </c>
    </row>
    <row r="876" spans="1:24" x14ac:dyDescent="0.45">
      <c r="A876" s="25">
        <v>58.901496939998964</v>
      </c>
      <c r="B876">
        <v>8.8143798829999991</v>
      </c>
      <c r="C876">
        <v>60.009998000000003</v>
      </c>
      <c r="D876">
        <v>2.29</v>
      </c>
      <c r="F876" s="25">
        <v>58.901496939998964</v>
      </c>
      <c r="G876">
        <v>7.4329301760000002</v>
      </c>
      <c r="H876">
        <v>60</v>
      </c>
      <c r="I876">
        <v>2.29</v>
      </c>
      <c r="K876">
        <v>3996.7399999999966</v>
      </c>
      <c r="L876">
        <v>7.5868300780000002</v>
      </c>
      <c r="M876">
        <v>59.970001000000003</v>
      </c>
      <c r="N876">
        <v>1.29</v>
      </c>
      <c r="P876">
        <v>8264.6029999999937</v>
      </c>
      <c r="Q876">
        <v>15.55666016</v>
      </c>
      <c r="R876">
        <v>59.959999000000003</v>
      </c>
      <c r="S876">
        <v>8.2899999999999991</v>
      </c>
      <c r="U876">
        <v>7483.7160000000013</v>
      </c>
      <c r="V876">
        <v>13.64871973</v>
      </c>
      <c r="W876">
        <v>59.959999000000003</v>
      </c>
      <c r="X876">
        <v>6.29</v>
      </c>
    </row>
    <row r="877" spans="1:24" x14ac:dyDescent="0.45">
      <c r="A877" s="25">
        <v>58.969122079998961</v>
      </c>
      <c r="B877">
        <v>8.8143798829999991</v>
      </c>
      <c r="C877">
        <v>60.009998000000003</v>
      </c>
      <c r="D877">
        <v>2.29</v>
      </c>
      <c r="F877" s="25">
        <v>58.969122079998961</v>
      </c>
      <c r="G877">
        <v>7.4329301760000002</v>
      </c>
      <c r="H877">
        <v>60</v>
      </c>
      <c r="I877">
        <v>2.29</v>
      </c>
      <c r="K877">
        <v>3996.8039999999969</v>
      </c>
      <c r="L877">
        <v>7.5868300780000002</v>
      </c>
      <c r="M877">
        <v>59.970001000000003</v>
      </c>
      <c r="N877">
        <v>1.29</v>
      </c>
      <c r="P877">
        <v>8264.6669999999976</v>
      </c>
      <c r="Q877">
        <v>15.55666016</v>
      </c>
      <c r="R877">
        <v>59.959999000000003</v>
      </c>
      <c r="S877">
        <v>8.2899999999999991</v>
      </c>
      <c r="U877">
        <v>7483.779999999997</v>
      </c>
      <c r="V877">
        <v>13.64871973</v>
      </c>
      <c r="W877">
        <v>59.959999000000003</v>
      </c>
      <c r="X877">
        <v>6.29</v>
      </c>
    </row>
    <row r="878" spans="1:24" x14ac:dyDescent="0.45">
      <c r="A878" s="25">
        <v>59.036747219998958</v>
      </c>
      <c r="B878">
        <v>8.8143798829999991</v>
      </c>
      <c r="C878">
        <v>60.009998000000003</v>
      </c>
      <c r="D878">
        <v>2.29</v>
      </c>
      <c r="F878" s="25">
        <v>59.036747219998958</v>
      </c>
      <c r="G878">
        <v>7.408600098</v>
      </c>
      <c r="H878">
        <v>60</v>
      </c>
      <c r="I878">
        <v>2.29</v>
      </c>
      <c r="K878">
        <v>3996.8669999999961</v>
      </c>
      <c r="L878">
        <v>7.5868300780000002</v>
      </c>
      <c r="M878">
        <v>59.970001000000003</v>
      </c>
      <c r="N878">
        <v>1.29</v>
      </c>
      <c r="P878">
        <v>8264.7309999999979</v>
      </c>
      <c r="Q878">
        <v>15.55666016</v>
      </c>
      <c r="R878">
        <v>59.959999000000003</v>
      </c>
      <c r="S878">
        <v>8.2899999999999991</v>
      </c>
      <c r="U878">
        <v>7483.8430000000008</v>
      </c>
      <c r="V878">
        <v>13.64871973</v>
      </c>
      <c r="W878">
        <v>59.959999000000003</v>
      </c>
      <c r="X878">
        <v>6.29</v>
      </c>
    </row>
    <row r="879" spans="1:24" x14ac:dyDescent="0.45">
      <c r="A879" s="25">
        <v>59.104372359998955</v>
      </c>
      <c r="B879">
        <v>8.8143798829999991</v>
      </c>
      <c r="C879">
        <v>60.009998000000003</v>
      </c>
      <c r="D879">
        <v>2.29</v>
      </c>
      <c r="F879" s="25">
        <v>59.104372359998955</v>
      </c>
      <c r="G879">
        <v>7.408600098</v>
      </c>
      <c r="H879">
        <v>60</v>
      </c>
      <c r="I879">
        <v>2.29</v>
      </c>
      <c r="K879">
        <v>3996.9309999999964</v>
      </c>
      <c r="L879">
        <v>7.5868300780000002</v>
      </c>
      <c r="M879">
        <v>59.970001000000003</v>
      </c>
      <c r="N879">
        <v>1.29</v>
      </c>
      <c r="P879">
        <v>8264.7940000000035</v>
      </c>
      <c r="Q879">
        <v>15.55666016</v>
      </c>
      <c r="R879">
        <v>59.959999000000003</v>
      </c>
      <c r="S879">
        <v>8.2899999999999991</v>
      </c>
      <c r="U879">
        <v>7483.9069999999965</v>
      </c>
      <c r="V879">
        <v>13.64871973</v>
      </c>
      <c r="W879">
        <v>59.959999000000003</v>
      </c>
      <c r="X879">
        <v>6.29</v>
      </c>
    </row>
    <row r="880" spans="1:24" x14ac:dyDescent="0.45">
      <c r="A880" s="25">
        <v>59.171997499998952</v>
      </c>
      <c r="B880">
        <v>8.8115800780000004</v>
      </c>
      <c r="C880">
        <v>60.009998000000003</v>
      </c>
      <c r="D880">
        <v>2.29</v>
      </c>
      <c r="F880" s="25">
        <v>59.171997499998952</v>
      </c>
      <c r="G880">
        <v>7.408600098</v>
      </c>
      <c r="H880">
        <v>60</v>
      </c>
      <c r="I880">
        <v>2.29</v>
      </c>
      <c r="K880">
        <v>3996.9939999999956</v>
      </c>
      <c r="L880">
        <v>7.5868300780000002</v>
      </c>
      <c r="M880">
        <v>59.970001000000003</v>
      </c>
      <c r="N880">
        <v>1.29</v>
      </c>
      <c r="P880">
        <v>8264.8579999999984</v>
      </c>
      <c r="Q880">
        <v>15.55666016</v>
      </c>
      <c r="R880">
        <v>59.959999000000003</v>
      </c>
      <c r="S880">
        <v>8.2899999999999991</v>
      </c>
      <c r="U880">
        <v>7483.97</v>
      </c>
      <c r="V880">
        <v>13.64871973</v>
      </c>
      <c r="W880">
        <v>59.959999000000003</v>
      </c>
      <c r="X880">
        <v>6.29</v>
      </c>
    </row>
    <row r="881" spans="1:24" x14ac:dyDescent="0.45">
      <c r="A881" s="25">
        <v>59.239622639998949</v>
      </c>
      <c r="B881">
        <v>8.8115800780000004</v>
      </c>
      <c r="C881">
        <v>60.009998000000003</v>
      </c>
      <c r="D881">
        <v>2.29</v>
      </c>
      <c r="F881" s="25">
        <v>59.239622639998949</v>
      </c>
      <c r="G881">
        <v>7.408600098</v>
      </c>
      <c r="H881">
        <v>60</v>
      </c>
      <c r="I881">
        <v>2.29</v>
      </c>
      <c r="K881">
        <v>3997.0579999999959</v>
      </c>
      <c r="L881">
        <v>7.5402001950000006</v>
      </c>
      <c r="M881">
        <v>59.970001000000003</v>
      </c>
      <c r="N881">
        <v>1.29</v>
      </c>
      <c r="P881">
        <v>8264.9219999999987</v>
      </c>
      <c r="Q881">
        <v>15.55666016</v>
      </c>
      <c r="R881">
        <v>59.959999000000003</v>
      </c>
      <c r="S881">
        <v>8.2899999999999991</v>
      </c>
      <c r="U881">
        <v>7484.0340000000006</v>
      </c>
      <c r="V881">
        <v>13.64871973</v>
      </c>
      <c r="W881">
        <v>59.959999000000003</v>
      </c>
      <c r="X881">
        <v>6.29</v>
      </c>
    </row>
    <row r="882" spans="1:24" x14ac:dyDescent="0.45">
      <c r="A882" s="25">
        <v>59.307247779998946</v>
      </c>
      <c r="B882">
        <v>8.8115800780000004</v>
      </c>
      <c r="C882">
        <v>60.009998000000003</v>
      </c>
      <c r="D882">
        <v>2.29</v>
      </c>
      <c r="F882" s="25">
        <v>59.307247779998946</v>
      </c>
      <c r="G882">
        <v>7.408600098</v>
      </c>
      <c r="H882">
        <v>60</v>
      </c>
      <c r="I882">
        <v>2.29</v>
      </c>
      <c r="K882">
        <v>3997.1219999999967</v>
      </c>
      <c r="L882">
        <v>7.5402001950000006</v>
      </c>
      <c r="M882">
        <v>59.970001000000003</v>
      </c>
      <c r="N882">
        <v>1.29</v>
      </c>
      <c r="P882">
        <v>8264.9849999999988</v>
      </c>
      <c r="Q882">
        <v>15.55666016</v>
      </c>
      <c r="R882">
        <v>59.959999000000003</v>
      </c>
      <c r="S882">
        <v>8.2899999999999991</v>
      </c>
      <c r="U882">
        <v>7484.0979999999963</v>
      </c>
      <c r="V882">
        <v>13.624830079999999</v>
      </c>
      <c r="W882">
        <v>59.959999000000003</v>
      </c>
      <c r="X882">
        <v>6.29</v>
      </c>
    </row>
    <row r="883" spans="1:24" x14ac:dyDescent="0.45">
      <c r="A883" s="25">
        <v>59.374872919998943</v>
      </c>
      <c r="B883">
        <v>8.8115800780000004</v>
      </c>
      <c r="C883">
        <v>60.009998000000003</v>
      </c>
      <c r="D883">
        <v>2.29</v>
      </c>
      <c r="F883" s="25">
        <v>59.374872919998943</v>
      </c>
      <c r="G883">
        <v>7.408600098</v>
      </c>
      <c r="H883">
        <v>60</v>
      </c>
      <c r="I883">
        <v>2.29</v>
      </c>
      <c r="K883">
        <v>3997.1849999999959</v>
      </c>
      <c r="L883">
        <v>7.5402001950000006</v>
      </c>
      <c r="M883">
        <v>59.970001000000003</v>
      </c>
      <c r="N883">
        <v>1.29</v>
      </c>
      <c r="P883">
        <v>8265.0489999999991</v>
      </c>
      <c r="Q883">
        <v>15.55666016</v>
      </c>
      <c r="R883">
        <v>59.959999000000003</v>
      </c>
      <c r="S883">
        <v>8.2899999999999991</v>
      </c>
      <c r="U883">
        <v>7484.1619999999966</v>
      </c>
      <c r="V883">
        <v>13.624830079999999</v>
      </c>
      <c r="W883">
        <v>59.959999000000003</v>
      </c>
      <c r="X883">
        <v>6.29</v>
      </c>
    </row>
    <row r="884" spans="1:24" x14ac:dyDescent="0.45">
      <c r="A884" s="25">
        <v>59.44249805999894</v>
      </c>
      <c r="B884">
        <v>8.8115800780000004</v>
      </c>
      <c r="C884">
        <v>60.009998000000003</v>
      </c>
      <c r="D884">
        <v>2.29</v>
      </c>
      <c r="F884" s="25">
        <v>59.44249805999894</v>
      </c>
      <c r="G884">
        <v>7.408600098</v>
      </c>
      <c r="H884">
        <v>60</v>
      </c>
      <c r="I884">
        <v>2.29</v>
      </c>
      <c r="K884">
        <v>3997.3179999999979</v>
      </c>
      <c r="L884">
        <v>7.5402001950000006</v>
      </c>
      <c r="M884">
        <v>59.970001000000003</v>
      </c>
      <c r="N884">
        <v>1.29</v>
      </c>
      <c r="P884">
        <v>8265.1129999999994</v>
      </c>
      <c r="Q884">
        <v>15.55666016</v>
      </c>
      <c r="R884">
        <v>59.959999000000003</v>
      </c>
      <c r="S884">
        <v>8.2899999999999991</v>
      </c>
      <c r="U884">
        <v>7484.2260000000015</v>
      </c>
      <c r="V884">
        <v>13.624830079999999</v>
      </c>
      <c r="W884">
        <v>59.959999000000003</v>
      </c>
      <c r="X884">
        <v>6.29</v>
      </c>
    </row>
    <row r="885" spans="1:24" x14ac:dyDescent="0.45">
      <c r="A885" s="25">
        <v>59.510123199998937</v>
      </c>
      <c r="B885">
        <v>8.8115800780000004</v>
      </c>
      <c r="C885">
        <v>60.009998000000003</v>
      </c>
      <c r="D885">
        <v>2.29</v>
      </c>
      <c r="F885" s="25">
        <v>59.510123199998937</v>
      </c>
      <c r="G885">
        <v>7.408600098</v>
      </c>
      <c r="H885">
        <v>60</v>
      </c>
      <c r="I885">
        <v>2.29</v>
      </c>
      <c r="K885">
        <v>3997.385000000002</v>
      </c>
      <c r="L885">
        <v>7.5404101560000001</v>
      </c>
      <c r="M885">
        <v>59.970001000000003</v>
      </c>
      <c r="N885">
        <v>1.29</v>
      </c>
      <c r="P885">
        <v>8265.1779999999999</v>
      </c>
      <c r="Q885">
        <v>15.55666016</v>
      </c>
      <c r="R885">
        <v>59.959999000000003</v>
      </c>
      <c r="S885">
        <v>8.2899999999999991</v>
      </c>
      <c r="U885">
        <v>7484.2900000000027</v>
      </c>
      <c r="V885">
        <v>13.624830079999999</v>
      </c>
      <c r="W885">
        <v>59.959999000000003</v>
      </c>
      <c r="X885">
        <v>6.29</v>
      </c>
    </row>
    <row r="886" spans="1:24" x14ac:dyDescent="0.45">
      <c r="A886" s="25">
        <v>59.577748339998934</v>
      </c>
      <c r="B886">
        <v>8.8115800780000004</v>
      </c>
      <c r="C886">
        <v>60.009998000000003</v>
      </c>
      <c r="D886">
        <v>2.29</v>
      </c>
      <c r="F886" s="25">
        <v>59.577748339998934</v>
      </c>
      <c r="G886">
        <v>7.40772998</v>
      </c>
      <c r="H886">
        <v>60.009998000000003</v>
      </c>
      <c r="I886">
        <v>2.29</v>
      </c>
      <c r="K886">
        <v>3997.4559999999965</v>
      </c>
      <c r="L886">
        <v>7.5404101560000001</v>
      </c>
      <c r="M886">
        <v>59.970001000000003</v>
      </c>
      <c r="N886">
        <v>1.29</v>
      </c>
      <c r="P886">
        <v>8265.2419999999966</v>
      </c>
      <c r="Q886">
        <v>15.55666016</v>
      </c>
      <c r="R886">
        <v>59.959999000000003</v>
      </c>
      <c r="S886">
        <v>8.2899999999999991</v>
      </c>
      <c r="U886">
        <v>7484.3539999999975</v>
      </c>
      <c r="V886">
        <v>13.624830079999999</v>
      </c>
      <c r="W886">
        <v>59.959999000000003</v>
      </c>
      <c r="X886">
        <v>6.29</v>
      </c>
    </row>
    <row r="887" spans="1:24" x14ac:dyDescent="0.45">
      <c r="A887" s="25">
        <v>59.645373479998931</v>
      </c>
      <c r="B887">
        <v>8.8115800780000004</v>
      </c>
      <c r="C887">
        <v>60.009998000000003</v>
      </c>
      <c r="D887">
        <v>2.29</v>
      </c>
      <c r="F887" s="25">
        <v>59.645373479998931</v>
      </c>
      <c r="G887">
        <v>7.40772998</v>
      </c>
      <c r="H887">
        <v>60.009998000000003</v>
      </c>
      <c r="I887">
        <v>2.29</v>
      </c>
      <c r="K887">
        <v>3997.5469999999955</v>
      </c>
      <c r="L887">
        <v>7.5404101560000001</v>
      </c>
      <c r="M887">
        <v>59.970001000000003</v>
      </c>
      <c r="N887">
        <v>1.29</v>
      </c>
      <c r="P887">
        <v>8265.3050000000003</v>
      </c>
      <c r="Q887">
        <v>15.55666016</v>
      </c>
      <c r="R887">
        <v>59.959999000000003</v>
      </c>
      <c r="S887">
        <v>8.2899999999999991</v>
      </c>
      <c r="U887">
        <v>7484.4179999999988</v>
      </c>
      <c r="V887">
        <v>13.624830079999999</v>
      </c>
      <c r="W887">
        <v>59.959999000000003</v>
      </c>
      <c r="X887">
        <v>6.29</v>
      </c>
    </row>
    <row r="888" spans="1:24" x14ac:dyDescent="0.45">
      <c r="A888" s="25">
        <v>59.712998619998928</v>
      </c>
      <c r="B888">
        <v>8.8115800780000004</v>
      </c>
      <c r="C888">
        <v>60.009998000000003</v>
      </c>
      <c r="D888">
        <v>2.29</v>
      </c>
      <c r="F888" s="25">
        <v>59.712998619998928</v>
      </c>
      <c r="G888">
        <v>7.40772998</v>
      </c>
      <c r="H888">
        <v>60.009998000000003</v>
      </c>
      <c r="I888">
        <v>2.29</v>
      </c>
      <c r="K888">
        <v>3997.6109999999962</v>
      </c>
      <c r="L888">
        <v>7.5404101560000001</v>
      </c>
      <c r="M888">
        <v>59.970001000000003</v>
      </c>
      <c r="N888">
        <v>1.29</v>
      </c>
      <c r="P888">
        <v>8265.3679999999986</v>
      </c>
      <c r="Q888">
        <v>15.55666016</v>
      </c>
      <c r="R888">
        <v>59.959999000000003</v>
      </c>
      <c r="S888">
        <v>8.2899999999999991</v>
      </c>
      <c r="U888">
        <v>7484.4849999999979</v>
      </c>
      <c r="V888">
        <v>13.624830079999999</v>
      </c>
      <c r="W888">
        <v>59.959999000000003</v>
      </c>
      <c r="X888">
        <v>6.29</v>
      </c>
    </row>
    <row r="889" spans="1:24" x14ac:dyDescent="0.45">
      <c r="A889" s="25">
        <v>59.780623759998925</v>
      </c>
      <c r="B889">
        <v>8.7873300780000001</v>
      </c>
      <c r="C889">
        <v>60.009998000000003</v>
      </c>
      <c r="D889">
        <v>2.29</v>
      </c>
      <c r="F889" s="25">
        <v>59.780623759998925</v>
      </c>
      <c r="G889">
        <v>7.40772998</v>
      </c>
      <c r="H889">
        <v>60.009998000000003</v>
      </c>
      <c r="I889">
        <v>2.29</v>
      </c>
      <c r="K889">
        <v>3997.674</v>
      </c>
      <c r="L889">
        <v>7.5404101560000001</v>
      </c>
      <c r="M889">
        <v>59.970001000000003</v>
      </c>
      <c r="N889">
        <v>1.29</v>
      </c>
      <c r="P889">
        <v>8265.4320000000007</v>
      </c>
      <c r="Q889">
        <v>15.519419920000001</v>
      </c>
      <c r="R889">
        <v>59.959999000000003</v>
      </c>
      <c r="S889">
        <v>8.2899999999999991</v>
      </c>
      <c r="U889">
        <v>7484.5480000000016</v>
      </c>
      <c r="V889">
        <v>13.624830079999999</v>
      </c>
      <c r="W889">
        <v>59.959999000000003</v>
      </c>
      <c r="X889">
        <v>6.29</v>
      </c>
    </row>
    <row r="890" spans="1:24" x14ac:dyDescent="0.45">
      <c r="A890" s="25">
        <v>59.848248899998922</v>
      </c>
      <c r="B890">
        <v>8.7873300780000001</v>
      </c>
      <c r="C890">
        <v>60.009998000000003</v>
      </c>
      <c r="D890">
        <v>2.29</v>
      </c>
      <c r="F890" s="25">
        <v>59.848248899998922</v>
      </c>
      <c r="G890">
        <v>7.40772998</v>
      </c>
      <c r="H890">
        <v>60.009998000000003</v>
      </c>
      <c r="I890">
        <v>2.29</v>
      </c>
      <c r="K890">
        <v>3997.7379999999957</v>
      </c>
      <c r="L890">
        <v>7.5404101560000001</v>
      </c>
      <c r="M890">
        <v>59.970001000000003</v>
      </c>
      <c r="N890">
        <v>1.29</v>
      </c>
      <c r="P890">
        <v>8265.496000000001</v>
      </c>
      <c r="Q890">
        <v>15.519419920000001</v>
      </c>
      <c r="R890">
        <v>59.959999000000003</v>
      </c>
      <c r="S890">
        <v>8.2899999999999991</v>
      </c>
      <c r="U890">
        <v>7484.6120000000019</v>
      </c>
      <c r="V890">
        <v>13.624830079999999</v>
      </c>
      <c r="W890">
        <v>59.959999000000003</v>
      </c>
      <c r="X890">
        <v>6.29</v>
      </c>
    </row>
    <row r="891" spans="1:24" x14ac:dyDescent="0.45">
      <c r="A891" s="25">
        <v>59.915874039998918</v>
      </c>
      <c r="B891">
        <v>8.7873300780000001</v>
      </c>
      <c r="C891">
        <v>60.009998000000003</v>
      </c>
      <c r="D891">
        <v>2.29</v>
      </c>
      <c r="F891" s="25">
        <v>59.915874039998918</v>
      </c>
      <c r="G891">
        <v>7.389029785</v>
      </c>
      <c r="H891">
        <v>60.009998000000003</v>
      </c>
      <c r="I891">
        <v>2.29</v>
      </c>
      <c r="K891">
        <v>3997.8039999999937</v>
      </c>
      <c r="L891">
        <v>7.5404101560000001</v>
      </c>
      <c r="M891">
        <v>59.970001000000003</v>
      </c>
      <c r="N891">
        <v>1.29</v>
      </c>
      <c r="P891">
        <v>8265.5599999999959</v>
      </c>
      <c r="Q891">
        <v>15.519419920000001</v>
      </c>
      <c r="R891">
        <v>59.959999000000003</v>
      </c>
      <c r="S891">
        <v>8.2899999999999991</v>
      </c>
      <c r="U891">
        <v>7484.6859999999997</v>
      </c>
      <c r="V891">
        <v>13.624830079999999</v>
      </c>
      <c r="W891">
        <v>59.959999000000003</v>
      </c>
      <c r="X891">
        <v>6.29</v>
      </c>
    </row>
    <row r="892" spans="1:24" x14ac:dyDescent="0.45">
      <c r="A892" s="25">
        <v>59.983499179998915</v>
      </c>
      <c r="B892">
        <v>8.7873300780000001</v>
      </c>
      <c r="C892">
        <v>60.009998000000003</v>
      </c>
      <c r="D892">
        <v>2.29</v>
      </c>
      <c r="F892" s="25">
        <v>59.983499179998915</v>
      </c>
      <c r="G892">
        <v>7.389029785</v>
      </c>
      <c r="H892">
        <v>60.009998000000003</v>
      </c>
      <c r="I892">
        <v>2.29</v>
      </c>
      <c r="K892">
        <v>3997.867999999999</v>
      </c>
      <c r="L892">
        <v>7.5404101560000001</v>
      </c>
      <c r="M892">
        <v>59.970001000000003</v>
      </c>
      <c r="N892">
        <v>1.29</v>
      </c>
      <c r="P892">
        <v>8265.6239999999962</v>
      </c>
      <c r="Q892">
        <v>15.519419920000001</v>
      </c>
      <c r="R892">
        <v>59.959999000000003</v>
      </c>
      <c r="S892">
        <v>8.2899999999999991</v>
      </c>
      <c r="U892">
        <v>7484.7489999999943</v>
      </c>
      <c r="V892">
        <v>13.624830079999999</v>
      </c>
      <c r="W892">
        <v>59.959999000000003</v>
      </c>
      <c r="X892">
        <v>6.29</v>
      </c>
    </row>
    <row r="893" spans="1:24" x14ac:dyDescent="0.45">
      <c r="A893" s="25">
        <v>60.051124319998912</v>
      </c>
      <c r="B893">
        <v>8.7873300780000001</v>
      </c>
      <c r="C893">
        <v>60.009998000000003</v>
      </c>
      <c r="D893">
        <v>2.29</v>
      </c>
      <c r="F893" s="25">
        <v>60.051124319998912</v>
      </c>
      <c r="G893">
        <v>7.389029785</v>
      </c>
      <c r="H893">
        <v>60.009998000000003</v>
      </c>
      <c r="I893">
        <v>2.29</v>
      </c>
      <c r="K893">
        <v>3997.9349999999981</v>
      </c>
      <c r="L893">
        <v>7.5404101560000001</v>
      </c>
      <c r="M893">
        <v>59.970001000000003</v>
      </c>
      <c r="N893">
        <v>1.29</v>
      </c>
      <c r="P893">
        <v>8265.6869999999963</v>
      </c>
      <c r="Q893">
        <v>15.519419920000001</v>
      </c>
      <c r="R893">
        <v>59.959999000000003</v>
      </c>
      <c r="S893">
        <v>8.2899999999999991</v>
      </c>
      <c r="U893">
        <v>7484.8130000000001</v>
      </c>
      <c r="V893">
        <v>13.624830079999999</v>
      </c>
      <c r="W893">
        <v>59.959999000000003</v>
      </c>
      <c r="X893">
        <v>6.29</v>
      </c>
    </row>
    <row r="894" spans="1:24" x14ac:dyDescent="0.45">
      <c r="A894" s="25">
        <v>60.118749459998909</v>
      </c>
      <c r="B894">
        <v>8.7873300780000001</v>
      </c>
      <c r="C894">
        <v>60.009998000000003</v>
      </c>
      <c r="D894">
        <v>2.29</v>
      </c>
      <c r="F894" s="25">
        <v>60.118749459998909</v>
      </c>
      <c r="G894">
        <v>7.389029785</v>
      </c>
      <c r="H894">
        <v>60.009998000000003</v>
      </c>
      <c r="I894">
        <v>2.29</v>
      </c>
      <c r="K894">
        <v>3997.9989999999939</v>
      </c>
      <c r="L894">
        <v>7.5038198239999998</v>
      </c>
      <c r="M894">
        <v>59.970001000000003</v>
      </c>
      <c r="N894">
        <v>1.29</v>
      </c>
      <c r="P894">
        <v>8265.7509999999966</v>
      </c>
      <c r="Q894">
        <v>15.50329981</v>
      </c>
      <c r="R894">
        <v>59.959999000000003</v>
      </c>
      <c r="S894">
        <v>8.2899999999999991</v>
      </c>
      <c r="U894">
        <v>7484.8770000000004</v>
      </c>
      <c r="V894">
        <v>13.624830079999999</v>
      </c>
      <c r="W894">
        <v>59.959999000000003</v>
      </c>
      <c r="X894">
        <v>6.29</v>
      </c>
    </row>
    <row r="895" spans="1:24" x14ac:dyDescent="0.45">
      <c r="A895" s="25">
        <v>60.186374599998906</v>
      </c>
      <c r="B895">
        <v>8.7873300780000001</v>
      </c>
      <c r="C895">
        <v>60.009998000000003</v>
      </c>
      <c r="D895">
        <v>2.29</v>
      </c>
      <c r="F895" s="25">
        <v>60.186374599998906</v>
      </c>
      <c r="G895">
        <v>7.389029785</v>
      </c>
      <c r="H895">
        <v>60.009998000000003</v>
      </c>
      <c r="I895">
        <v>2.29</v>
      </c>
      <c r="K895">
        <v>3998.0629999999992</v>
      </c>
      <c r="L895">
        <v>7.5038198239999998</v>
      </c>
      <c r="M895">
        <v>59.970001000000003</v>
      </c>
      <c r="N895">
        <v>1.29</v>
      </c>
      <c r="P895">
        <v>8265.8150000000005</v>
      </c>
      <c r="Q895">
        <v>15.50329981</v>
      </c>
      <c r="R895">
        <v>59.959999000000003</v>
      </c>
      <c r="S895">
        <v>8.2899999999999991</v>
      </c>
      <c r="U895">
        <v>7484.94</v>
      </c>
      <c r="V895">
        <v>13.624830079999999</v>
      </c>
      <c r="W895">
        <v>59.959999000000003</v>
      </c>
      <c r="X895">
        <v>6.29</v>
      </c>
    </row>
    <row r="896" spans="1:24" x14ac:dyDescent="0.45">
      <c r="A896" s="25">
        <v>60.253999739998903</v>
      </c>
      <c r="B896">
        <v>8.7873300780000001</v>
      </c>
      <c r="C896">
        <v>60.009998000000003</v>
      </c>
      <c r="D896">
        <v>2.29</v>
      </c>
      <c r="F896" s="25">
        <v>60.253999739998903</v>
      </c>
      <c r="G896">
        <v>7.3830698240000006</v>
      </c>
      <c r="H896">
        <v>60.009998000000003</v>
      </c>
      <c r="I896">
        <v>2.29</v>
      </c>
      <c r="K896">
        <v>3998.1259999999934</v>
      </c>
      <c r="L896">
        <v>7.5038198239999998</v>
      </c>
      <c r="M896">
        <v>59.970001000000003</v>
      </c>
      <c r="N896">
        <v>1.29</v>
      </c>
      <c r="P896">
        <v>8265.8779999999952</v>
      </c>
      <c r="Q896">
        <v>15.50329981</v>
      </c>
      <c r="R896">
        <v>59.959999000000003</v>
      </c>
      <c r="S896">
        <v>8.2899999999999991</v>
      </c>
      <c r="U896">
        <v>7485.0039999999999</v>
      </c>
      <c r="V896">
        <v>13.593110350000002</v>
      </c>
      <c r="W896">
        <v>59.959999000000003</v>
      </c>
      <c r="X896">
        <v>6.29</v>
      </c>
    </row>
    <row r="897" spans="1:24" x14ac:dyDescent="0.45">
      <c r="A897" s="25">
        <v>60.3216248799989</v>
      </c>
      <c r="B897">
        <v>8.7873300780000001</v>
      </c>
      <c r="C897">
        <v>60.009998000000003</v>
      </c>
      <c r="D897">
        <v>2.29</v>
      </c>
      <c r="F897" s="25">
        <v>60.3216248799989</v>
      </c>
      <c r="G897">
        <v>7.3830698240000006</v>
      </c>
      <c r="H897">
        <v>60.009998000000003</v>
      </c>
      <c r="I897">
        <v>2.29</v>
      </c>
      <c r="K897">
        <v>3998.1900000000037</v>
      </c>
      <c r="L897">
        <v>7.5038198239999998</v>
      </c>
      <c r="M897">
        <v>59.970001000000003</v>
      </c>
      <c r="N897">
        <v>1.29</v>
      </c>
      <c r="P897">
        <v>8265.9419999999955</v>
      </c>
      <c r="Q897">
        <v>15.50329981</v>
      </c>
      <c r="R897">
        <v>59.959999000000003</v>
      </c>
      <c r="S897">
        <v>8.2899999999999991</v>
      </c>
      <c r="U897">
        <v>7485.0680000000002</v>
      </c>
      <c r="V897">
        <v>13.593110350000002</v>
      </c>
      <c r="W897">
        <v>59.959999000000003</v>
      </c>
      <c r="X897">
        <v>6.29</v>
      </c>
    </row>
    <row r="898" spans="1:24" x14ac:dyDescent="0.45">
      <c r="A898" s="25">
        <v>60.389250019998897</v>
      </c>
      <c r="B898">
        <v>8.7668896480000011</v>
      </c>
      <c r="C898">
        <v>60.009998000000003</v>
      </c>
      <c r="D898">
        <v>2.29</v>
      </c>
      <c r="F898" s="25">
        <v>60.389250019998897</v>
      </c>
      <c r="G898">
        <v>7.3830698240000006</v>
      </c>
      <c r="H898">
        <v>60.009998000000003</v>
      </c>
      <c r="I898">
        <v>2.29</v>
      </c>
      <c r="K898">
        <v>3998.2960000000016</v>
      </c>
      <c r="L898">
        <v>7.5038198239999998</v>
      </c>
      <c r="M898">
        <v>59.970001000000003</v>
      </c>
      <c r="N898">
        <v>1.29</v>
      </c>
      <c r="P898">
        <v>8266.0179999999964</v>
      </c>
      <c r="Q898">
        <v>15.50329981</v>
      </c>
      <c r="R898">
        <v>59.959999000000003</v>
      </c>
      <c r="S898">
        <v>8.2899999999999991</v>
      </c>
      <c r="U898">
        <v>7485.131999999996</v>
      </c>
      <c r="V898">
        <v>13.593110350000002</v>
      </c>
      <c r="W898">
        <v>59.959999000000003</v>
      </c>
      <c r="X898">
        <v>6.29</v>
      </c>
    </row>
    <row r="899" spans="1:24" x14ac:dyDescent="0.45">
      <c r="A899" s="25">
        <v>60.456875159998894</v>
      </c>
      <c r="B899">
        <v>8.7668896480000011</v>
      </c>
      <c r="C899">
        <v>60.009998000000003</v>
      </c>
      <c r="D899">
        <v>2.29</v>
      </c>
      <c r="F899" s="25">
        <v>60.456875159998894</v>
      </c>
      <c r="G899">
        <v>7.3830698240000006</v>
      </c>
      <c r="H899">
        <v>60.009998000000003</v>
      </c>
      <c r="I899">
        <v>2.29</v>
      </c>
      <c r="K899">
        <v>3998.366</v>
      </c>
      <c r="L899">
        <v>7.5038198239999998</v>
      </c>
      <c r="M899">
        <v>59.970001000000003</v>
      </c>
      <c r="N899">
        <v>1.29</v>
      </c>
      <c r="P899">
        <v>8266.0820000000022</v>
      </c>
      <c r="Q899">
        <v>15.499940430000001</v>
      </c>
      <c r="R899">
        <v>59.959999000000003</v>
      </c>
      <c r="S899">
        <v>8.2899999999999991</v>
      </c>
      <c r="U899">
        <v>7485.1949999999997</v>
      </c>
      <c r="V899">
        <v>13.593110350000002</v>
      </c>
      <c r="W899">
        <v>59.959999000000003</v>
      </c>
      <c r="X899">
        <v>6.29</v>
      </c>
    </row>
    <row r="900" spans="1:24" x14ac:dyDescent="0.45">
      <c r="A900" s="25">
        <v>60.524500299998891</v>
      </c>
      <c r="B900">
        <v>8.7668896480000011</v>
      </c>
      <c r="C900">
        <v>60.009998000000003</v>
      </c>
      <c r="D900">
        <v>2.29</v>
      </c>
      <c r="F900" s="25">
        <v>60.524500299998891</v>
      </c>
      <c r="G900">
        <v>7.3589599609999992</v>
      </c>
      <c r="H900">
        <v>60.009998000000003</v>
      </c>
      <c r="I900">
        <v>2.29</v>
      </c>
      <c r="K900">
        <v>3998.4360000000029</v>
      </c>
      <c r="L900">
        <v>7.5038198239999998</v>
      </c>
      <c r="M900">
        <v>59.970001000000003</v>
      </c>
      <c r="N900">
        <v>1.29</v>
      </c>
      <c r="P900">
        <v>8266.1460000000025</v>
      </c>
      <c r="Q900">
        <v>15.499940430000001</v>
      </c>
      <c r="R900">
        <v>59.959999000000003</v>
      </c>
      <c r="S900">
        <v>8.2899999999999991</v>
      </c>
      <c r="U900">
        <v>7485.2589999999955</v>
      </c>
      <c r="V900">
        <v>13.593110350000002</v>
      </c>
      <c r="W900">
        <v>59.959999000000003</v>
      </c>
      <c r="X900">
        <v>6.29</v>
      </c>
    </row>
    <row r="901" spans="1:24" x14ac:dyDescent="0.45">
      <c r="A901" s="25">
        <v>60.592125439998888</v>
      </c>
      <c r="B901">
        <v>8.7668896480000011</v>
      </c>
      <c r="C901">
        <v>60.009998000000003</v>
      </c>
      <c r="D901">
        <v>2.29</v>
      </c>
      <c r="F901" s="25">
        <v>60.592125439998888</v>
      </c>
      <c r="G901">
        <v>7.3589599609999992</v>
      </c>
      <c r="H901">
        <v>60.009998000000003</v>
      </c>
      <c r="I901">
        <v>2.29</v>
      </c>
      <c r="K901">
        <v>3998.5249999999996</v>
      </c>
      <c r="L901">
        <v>7.5038198239999998</v>
      </c>
      <c r="M901">
        <v>59.970001000000003</v>
      </c>
      <c r="N901">
        <v>1.29</v>
      </c>
      <c r="P901">
        <v>8266.2099999999973</v>
      </c>
      <c r="Q901">
        <v>15.499940430000001</v>
      </c>
      <c r="R901">
        <v>59.959999000000003</v>
      </c>
      <c r="S901">
        <v>8.2899999999999991</v>
      </c>
      <c r="U901">
        <v>7485.3229999999958</v>
      </c>
      <c r="V901">
        <v>13.57707031</v>
      </c>
      <c r="W901">
        <v>59.959999000000003</v>
      </c>
      <c r="X901">
        <v>6.29</v>
      </c>
    </row>
    <row r="902" spans="1:24" x14ac:dyDescent="0.45">
      <c r="A902" s="25">
        <v>60.659750579998885</v>
      </c>
      <c r="B902">
        <v>8.7668896480000011</v>
      </c>
      <c r="C902">
        <v>60.009998000000003</v>
      </c>
      <c r="D902">
        <v>2.29</v>
      </c>
      <c r="F902" s="25">
        <v>60.659750579998885</v>
      </c>
      <c r="G902">
        <v>7.3589599609999992</v>
      </c>
      <c r="H902">
        <v>60.009998000000003</v>
      </c>
      <c r="I902">
        <v>2.29</v>
      </c>
      <c r="K902">
        <v>3998.5899999999965</v>
      </c>
      <c r="L902">
        <v>7.4838598629999993</v>
      </c>
      <c r="M902">
        <v>59.970001000000003</v>
      </c>
      <c r="N902">
        <v>1.29</v>
      </c>
      <c r="P902">
        <v>8266.273000000001</v>
      </c>
      <c r="Q902">
        <v>15.499940430000001</v>
      </c>
      <c r="R902">
        <v>59.959999000000003</v>
      </c>
      <c r="S902">
        <v>8.2899999999999991</v>
      </c>
      <c r="U902">
        <v>7485.3870000000015</v>
      </c>
      <c r="V902">
        <v>13.57707031</v>
      </c>
      <c r="W902">
        <v>59.959999000000003</v>
      </c>
      <c r="X902">
        <v>6.29</v>
      </c>
    </row>
    <row r="903" spans="1:24" x14ac:dyDescent="0.45">
      <c r="A903" s="25">
        <v>60.727375719998882</v>
      </c>
      <c r="B903">
        <v>8.7407001949999987</v>
      </c>
      <c r="C903">
        <v>60.02</v>
      </c>
      <c r="D903">
        <v>2.29</v>
      </c>
      <c r="F903" s="25">
        <v>60.727375719998882</v>
      </c>
      <c r="G903">
        <v>7.3589599609999992</v>
      </c>
      <c r="H903">
        <v>60.009998000000003</v>
      </c>
      <c r="I903">
        <v>2.29</v>
      </c>
      <c r="K903">
        <v>3998.6540000000018</v>
      </c>
      <c r="L903">
        <v>7.4838598629999993</v>
      </c>
      <c r="M903">
        <v>59.970001000000003</v>
      </c>
      <c r="N903">
        <v>1.29</v>
      </c>
      <c r="P903">
        <v>8266.3369999999977</v>
      </c>
      <c r="Q903">
        <v>15.476519529999999</v>
      </c>
      <c r="R903">
        <v>59.959999000000003</v>
      </c>
      <c r="S903">
        <v>8.2899999999999991</v>
      </c>
      <c r="U903">
        <v>7485.4499999999953</v>
      </c>
      <c r="V903">
        <v>13.57707031</v>
      </c>
      <c r="W903">
        <v>59.959999000000003</v>
      </c>
      <c r="X903">
        <v>6.29</v>
      </c>
    </row>
    <row r="904" spans="1:24" x14ac:dyDescent="0.45">
      <c r="A904" s="25">
        <v>60.795000859998879</v>
      </c>
      <c r="B904">
        <v>8.7407001949999987</v>
      </c>
      <c r="C904">
        <v>60.02</v>
      </c>
      <c r="D904">
        <v>2.29</v>
      </c>
      <c r="F904" s="25">
        <v>60.795000859998879</v>
      </c>
      <c r="G904">
        <v>7.3589599609999992</v>
      </c>
      <c r="H904">
        <v>60.009998000000003</v>
      </c>
      <c r="I904">
        <v>2.29</v>
      </c>
      <c r="K904">
        <v>3998.7180000000021</v>
      </c>
      <c r="L904">
        <v>7.4838598629999993</v>
      </c>
      <c r="M904">
        <v>59.970001000000003</v>
      </c>
      <c r="N904">
        <v>1.29</v>
      </c>
      <c r="P904">
        <v>8266.400999999998</v>
      </c>
      <c r="Q904">
        <v>15.476519529999999</v>
      </c>
      <c r="R904">
        <v>59.959999000000003</v>
      </c>
      <c r="S904">
        <v>8.2899999999999991</v>
      </c>
      <c r="U904">
        <v>7485.5139999999956</v>
      </c>
      <c r="V904">
        <v>13.57707031</v>
      </c>
      <c r="W904">
        <v>59.959999000000003</v>
      </c>
      <c r="X904">
        <v>6.29</v>
      </c>
    </row>
    <row r="905" spans="1:24" x14ac:dyDescent="0.45">
      <c r="A905" s="25">
        <v>60.862625999998876</v>
      </c>
      <c r="B905">
        <v>8.7407001949999987</v>
      </c>
      <c r="C905">
        <v>60.02</v>
      </c>
      <c r="D905">
        <v>2.29</v>
      </c>
      <c r="F905" s="25">
        <v>60.862625999998876</v>
      </c>
      <c r="G905">
        <v>7.3589599609999992</v>
      </c>
      <c r="H905">
        <v>60.009998000000003</v>
      </c>
      <c r="I905">
        <v>2.29</v>
      </c>
      <c r="K905">
        <v>3998.7809999999968</v>
      </c>
      <c r="L905">
        <v>7.4838598629999993</v>
      </c>
      <c r="M905">
        <v>59.970001000000003</v>
      </c>
      <c r="N905">
        <v>1.29</v>
      </c>
      <c r="P905">
        <v>8266.4639999999963</v>
      </c>
      <c r="Q905">
        <v>15.476519529999999</v>
      </c>
      <c r="R905">
        <v>59.959999000000003</v>
      </c>
      <c r="S905">
        <v>8.2899999999999991</v>
      </c>
      <c r="U905">
        <v>7485.5780000000013</v>
      </c>
      <c r="V905">
        <v>13.57707031</v>
      </c>
      <c r="W905">
        <v>59.959999000000003</v>
      </c>
      <c r="X905">
        <v>6.29</v>
      </c>
    </row>
    <row r="906" spans="1:24" x14ac:dyDescent="0.45">
      <c r="A906" s="25">
        <v>60.930251139998873</v>
      </c>
      <c r="B906">
        <v>8.7407001949999987</v>
      </c>
      <c r="C906">
        <v>60.02</v>
      </c>
      <c r="D906">
        <v>2.29</v>
      </c>
      <c r="F906" s="25">
        <v>60.930251139998873</v>
      </c>
      <c r="G906">
        <v>7.3589599609999992</v>
      </c>
      <c r="H906">
        <v>60.009998000000003</v>
      </c>
      <c r="I906">
        <v>2.29</v>
      </c>
      <c r="K906">
        <v>3998.8479999999959</v>
      </c>
      <c r="L906">
        <v>7.4838598629999993</v>
      </c>
      <c r="M906">
        <v>59.970001000000003</v>
      </c>
      <c r="N906">
        <v>1.29</v>
      </c>
      <c r="P906">
        <v>8266.5279999999966</v>
      </c>
      <c r="Q906">
        <v>15.476519529999999</v>
      </c>
      <c r="R906">
        <v>59.959999000000003</v>
      </c>
      <c r="S906">
        <v>8.2899999999999991</v>
      </c>
      <c r="U906">
        <v>7485.640999999996</v>
      </c>
      <c r="V906">
        <v>13.57707031</v>
      </c>
      <c r="W906">
        <v>59.959999000000003</v>
      </c>
      <c r="X906">
        <v>6.29</v>
      </c>
    </row>
    <row r="907" spans="1:24" x14ac:dyDescent="0.45">
      <c r="A907" s="25">
        <v>60.99787627999887</v>
      </c>
      <c r="B907">
        <v>8.7407001949999987</v>
      </c>
      <c r="C907">
        <v>60.02</v>
      </c>
      <c r="D907">
        <v>2.29</v>
      </c>
      <c r="F907" s="25">
        <v>60.99787627999887</v>
      </c>
      <c r="G907">
        <v>7.3589599609999992</v>
      </c>
      <c r="H907">
        <v>60.009998000000003</v>
      </c>
      <c r="I907">
        <v>2.29</v>
      </c>
      <c r="K907">
        <v>3998.9119999999962</v>
      </c>
      <c r="L907">
        <v>7.4838598629999993</v>
      </c>
      <c r="M907">
        <v>59.970001000000003</v>
      </c>
      <c r="N907">
        <v>1.29</v>
      </c>
      <c r="P907">
        <v>8266.5910000000022</v>
      </c>
      <c r="Q907">
        <v>15.476519529999999</v>
      </c>
      <c r="R907">
        <v>59.959999000000003</v>
      </c>
      <c r="S907">
        <v>8.2899999999999991</v>
      </c>
      <c r="U907">
        <v>7485.7050000000008</v>
      </c>
      <c r="V907">
        <v>13.57707031</v>
      </c>
      <c r="W907">
        <v>59.959999000000003</v>
      </c>
      <c r="X907">
        <v>6.29</v>
      </c>
    </row>
    <row r="908" spans="1:24" x14ac:dyDescent="0.45">
      <c r="A908" s="25">
        <v>61.065501419998867</v>
      </c>
      <c r="B908">
        <v>8.7407001949999987</v>
      </c>
      <c r="C908">
        <v>60.02</v>
      </c>
      <c r="D908">
        <v>2.29</v>
      </c>
      <c r="F908" s="25">
        <v>61.065501419998867</v>
      </c>
      <c r="G908">
        <v>7.3589599609999992</v>
      </c>
      <c r="H908">
        <v>60.009998000000003</v>
      </c>
      <c r="I908">
        <v>2.29</v>
      </c>
      <c r="K908">
        <v>3998.9760000000015</v>
      </c>
      <c r="L908">
        <v>7.4838598629999993</v>
      </c>
      <c r="M908">
        <v>59.970001000000003</v>
      </c>
      <c r="N908">
        <v>1.29</v>
      </c>
      <c r="P908">
        <v>8266.654999999997</v>
      </c>
      <c r="Q908">
        <v>15.476519529999999</v>
      </c>
      <c r="R908">
        <v>59.959999000000003</v>
      </c>
      <c r="S908">
        <v>8.2899999999999991</v>
      </c>
      <c r="U908">
        <v>7485.7679999999955</v>
      </c>
      <c r="V908">
        <v>13.57707031</v>
      </c>
      <c r="W908">
        <v>59.959999000000003</v>
      </c>
      <c r="X908">
        <v>6.29</v>
      </c>
    </row>
    <row r="909" spans="1:24" x14ac:dyDescent="0.45">
      <c r="A909" s="25">
        <v>61.133126559998864</v>
      </c>
      <c r="B909">
        <v>8.7407001949999987</v>
      </c>
      <c r="C909">
        <v>60.02</v>
      </c>
      <c r="D909">
        <v>2.29</v>
      </c>
      <c r="F909" s="25">
        <v>61.133126559998864</v>
      </c>
      <c r="G909">
        <v>7.3589599609999992</v>
      </c>
      <c r="H909">
        <v>60.009998000000003</v>
      </c>
      <c r="I909">
        <v>2.29</v>
      </c>
      <c r="K909">
        <v>3999.0400000000018</v>
      </c>
      <c r="L909">
        <v>7.4838598629999993</v>
      </c>
      <c r="M909">
        <v>59.970001000000003</v>
      </c>
      <c r="N909">
        <v>1.29</v>
      </c>
      <c r="P909">
        <v>8266.7189999999973</v>
      </c>
      <c r="Q909">
        <v>15.476519529999999</v>
      </c>
      <c r="R909">
        <v>59.959999000000003</v>
      </c>
      <c r="S909">
        <v>8.2899999999999991</v>
      </c>
      <c r="U909">
        <v>7485.8320000000003</v>
      </c>
      <c r="V909">
        <v>13.57707031</v>
      </c>
      <c r="W909">
        <v>59.959999000000003</v>
      </c>
      <c r="X909">
        <v>6.29</v>
      </c>
    </row>
    <row r="910" spans="1:24" x14ac:dyDescent="0.45">
      <c r="A910" s="25">
        <v>61.200751699998861</v>
      </c>
      <c r="B910">
        <v>8.7407001949999987</v>
      </c>
      <c r="C910">
        <v>60.02</v>
      </c>
      <c r="D910">
        <v>2.29</v>
      </c>
      <c r="F910" s="25">
        <v>61.200751699998861</v>
      </c>
      <c r="G910">
        <v>7.3589599609999992</v>
      </c>
      <c r="H910">
        <v>60.009998000000003</v>
      </c>
      <c r="I910">
        <v>2.29</v>
      </c>
      <c r="K910">
        <v>3999.1039999999975</v>
      </c>
      <c r="L910">
        <v>7.4838598629999993</v>
      </c>
      <c r="M910">
        <v>59.970001000000003</v>
      </c>
      <c r="N910">
        <v>1.29</v>
      </c>
      <c r="P910">
        <v>8266.7819999999974</v>
      </c>
      <c r="Q910">
        <v>15.476519529999999</v>
      </c>
      <c r="R910">
        <v>59.959999000000003</v>
      </c>
      <c r="S910">
        <v>8.2899999999999991</v>
      </c>
      <c r="U910">
        <v>7485.894999999995</v>
      </c>
      <c r="V910">
        <v>13.57707031</v>
      </c>
      <c r="W910">
        <v>59.959999000000003</v>
      </c>
      <c r="X910">
        <v>6.29</v>
      </c>
    </row>
    <row r="911" spans="1:24" x14ac:dyDescent="0.45">
      <c r="A911" s="25">
        <v>61.268376839998858</v>
      </c>
      <c r="B911">
        <v>8.7407001949999987</v>
      </c>
      <c r="C911">
        <v>60.02</v>
      </c>
      <c r="D911">
        <v>2.29</v>
      </c>
      <c r="F911" s="25">
        <v>61.268376839998858</v>
      </c>
      <c r="G911">
        <v>7.3589599609999992</v>
      </c>
      <c r="H911">
        <v>60.009998000000003</v>
      </c>
      <c r="I911">
        <v>2.29</v>
      </c>
      <c r="K911">
        <v>3999.1699999999955</v>
      </c>
      <c r="L911">
        <v>7.4838598629999993</v>
      </c>
      <c r="M911">
        <v>59.970001000000003</v>
      </c>
      <c r="N911">
        <v>1.29</v>
      </c>
      <c r="P911">
        <v>8266.8459999999977</v>
      </c>
      <c r="Q911">
        <v>15.476519529999999</v>
      </c>
      <c r="R911">
        <v>59.959999000000003</v>
      </c>
      <c r="S911">
        <v>8.2899999999999991</v>
      </c>
      <c r="U911">
        <v>7485.9589999999998</v>
      </c>
      <c r="V911">
        <v>13.552990229999999</v>
      </c>
      <c r="W911">
        <v>59.959999000000003</v>
      </c>
      <c r="X911">
        <v>6.29</v>
      </c>
    </row>
    <row r="912" spans="1:24" x14ac:dyDescent="0.45">
      <c r="A912" s="25">
        <v>61.336001979998855</v>
      </c>
      <c r="B912">
        <v>8.7407001949999987</v>
      </c>
      <c r="C912">
        <v>60.02</v>
      </c>
      <c r="D912">
        <v>2.29</v>
      </c>
      <c r="F912" s="25">
        <v>61.336001979998855</v>
      </c>
      <c r="G912">
        <v>7.3589599609999992</v>
      </c>
      <c r="H912">
        <v>60.009998000000003</v>
      </c>
      <c r="I912">
        <v>2.29</v>
      </c>
      <c r="K912">
        <v>3999.2540000000008</v>
      </c>
      <c r="L912">
        <v>7.4622900390000009</v>
      </c>
      <c r="M912">
        <v>59.970001000000003</v>
      </c>
      <c r="N912">
        <v>1.29</v>
      </c>
      <c r="P912">
        <v>8266.9090000000015</v>
      </c>
      <c r="Q912">
        <v>15.476519529999999</v>
      </c>
      <c r="R912">
        <v>59.959999000000003</v>
      </c>
      <c r="S912">
        <v>8.2899999999999991</v>
      </c>
      <c r="U912">
        <v>7486.0230000000001</v>
      </c>
      <c r="V912">
        <v>13.552990229999999</v>
      </c>
      <c r="W912">
        <v>59.959999000000003</v>
      </c>
      <c r="X912">
        <v>6.29</v>
      </c>
    </row>
    <row r="913" spans="1:24" x14ac:dyDescent="0.45">
      <c r="A913" s="25">
        <v>61.403627119998852</v>
      </c>
      <c r="B913">
        <v>8.7407001949999987</v>
      </c>
      <c r="C913">
        <v>60.02</v>
      </c>
      <c r="D913">
        <v>2.29</v>
      </c>
      <c r="F913" s="25">
        <v>61.403627119998852</v>
      </c>
      <c r="G913">
        <v>7.3221000979999999</v>
      </c>
      <c r="H913">
        <v>60.02</v>
      </c>
      <c r="I913">
        <v>2.29</v>
      </c>
      <c r="K913">
        <v>3999.3229999999976</v>
      </c>
      <c r="L913">
        <v>7.4622900390000009</v>
      </c>
      <c r="M913">
        <v>59.970001000000003</v>
      </c>
      <c r="N913">
        <v>1.29</v>
      </c>
      <c r="P913">
        <v>8266.9729999999963</v>
      </c>
      <c r="Q913">
        <v>15.45267969</v>
      </c>
      <c r="R913">
        <v>59.959999000000003</v>
      </c>
      <c r="S913">
        <v>8.2899999999999991</v>
      </c>
      <c r="U913">
        <v>7486.0859999999948</v>
      </c>
      <c r="V913">
        <v>13.552990229999999</v>
      </c>
      <c r="W913">
        <v>59.959999000000003</v>
      </c>
      <c r="X913">
        <v>6.29</v>
      </c>
    </row>
    <row r="914" spans="1:24" x14ac:dyDescent="0.45">
      <c r="A914" s="25">
        <v>61.471252259998849</v>
      </c>
      <c r="B914">
        <v>8.7407001949999987</v>
      </c>
      <c r="C914">
        <v>60.02</v>
      </c>
      <c r="D914">
        <v>2.29</v>
      </c>
      <c r="F914" s="25">
        <v>61.471252259998849</v>
      </c>
      <c r="G914">
        <v>7.3221000979999999</v>
      </c>
      <c r="H914">
        <v>60.02</v>
      </c>
      <c r="I914">
        <v>2.29</v>
      </c>
      <c r="K914">
        <v>3999.393999999997</v>
      </c>
      <c r="L914">
        <v>7.4622900390000009</v>
      </c>
      <c r="M914">
        <v>59.970001000000003</v>
      </c>
      <c r="N914">
        <v>1.29</v>
      </c>
      <c r="P914">
        <v>8267.0369999999966</v>
      </c>
      <c r="Q914">
        <v>15.45267969</v>
      </c>
      <c r="R914">
        <v>59.959999000000003</v>
      </c>
      <c r="S914">
        <v>8.2899999999999991</v>
      </c>
      <c r="U914">
        <v>7486.1500000000005</v>
      </c>
      <c r="V914">
        <v>13.552990229999999</v>
      </c>
      <c r="W914">
        <v>59.959999000000003</v>
      </c>
      <c r="X914">
        <v>6.29</v>
      </c>
    </row>
    <row r="915" spans="1:24" x14ac:dyDescent="0.45">
      <c r="A915" s="25">
        <v>61.538877399998846</v>
      </c>
      <c r="B915">
        <v>8.7407001949999987</v>
      </c>
      <c r="C915">
        <v>60.02</v>
      </c>
      <c r="D915">
        <v>2.29</v>
      </c>
      <c r="F915" s="25">
        <v>61.538877399998846</v>
      </c>
      <c r="G915">
        <v>7.3221000979999999</v>
      </c>
      <c r="H915">
        <v>60.02</v>
      </c>
      <c r="I915">
        <v>2.29</v>
      </c>
      <c r="K915">
        <v>3999.4629999999938</v>
      </c>
      <c r="L915">
        <v>7.4622900390000009</v>
      </c>
      <c r="M915">
        <v>59.970001000000003</v>
      </c>
      <c r="N915">
        <v>1.29</v>
      </c>
      <c r="P915">
        <v>8267.1010000000024</v>
      </c>
      <c r="Q915">
        <v>15.45267969</v>
      </c>
      <c r="R915">
        <v>59.959999000000003</v>
      </c>
      <c r="S915">
        <v>8.2899999999999991</v>
      </c>
      <c r="U915">
        <v>7486.2149999999965</v>
      </c>
      <c r="V915">
        <v>13.552990229999999</v>
      </c>
      <c r="W915">
        <v>59.959999000000003</v>
      </c>
      <c r="X915">
        <v>6.29</v>
      </c>
    </row>
    <row r="916" spans="1:24" x14ac:dyDescent="0.45">
      <c r="A916" s="25">
        <v>61.606502539998843</v>
      </c>
      <c r="B916">
        <v>8.7178701170000004</v>
      </c>
      <c r="C916">
        <v>60.009998000000003</v>
      </c>
      <c r="D916">
        <v>2.29</v>
      </c>
      <c r="F916" s="25">
        <v>61.606502539998843</v>
      </c>
      <c r="G916">
        <v>7.3221000979999999</v>
      </c>
      <c r="H916">
        <v>60.02</v>
      </c>
      <c r="I916">
        <v>2.29</v>
      </c>
      <c r="K916">
        <v>3999.5440000000003</v>
      </c>
      <c r="L916">
        <v>7.4369599609999995</v>
      </c>
      <c r="M916">
        <v>59.970001000000003</v>
      </c>
      <c r="N916">
        <v>1.29</v>
      </c>
      <c r="P916">
        <v>8267.1649999999972</v>
      </c>
      <c r="Q916">
        <v>15.45267969</v>
      </c>
      <c r="R916">
        <v>59.959999000000003</v>
      </c>
      <c r="S916">
        <v>8.2899999999999991</v>
      </c>
      <c r="U916">
        <v>7486.2790000000023</v>
      </c>
      <c r="V916">
        <v>13.552990229999999</v>
      </c>
      <c r="W916">
        <v>59.959999000000003</v>
      </c>
      <c r="X916">
        <v>6.29</v>
      </c>
    </row>
    <row r="917" spans="1:24" x14ac:dyDescent="0.45">
      <c r="A917" s="25">
        <v>61.67412767999884</v>
      </c>
      <c r="B917">
        <v>8.7178701170000004</v>
      </c>
      <c r="C917">
        <v>60.009998000000003</v>
      </c>
      <c r="D917">
        <v>2.29</v>
      </c>
      <c r="F917" s="25">
        <v>61.67412767999884</v>
      </c>
      <c r="G917">
        <v>7.3221000979999999</v>
      </c>
      <c r="H917">
        <v>60.02</v>
      </c>
      <c r="I917">
        <v>2.29</v>
      </c>
      <c r="K917">
        <v>3999.6080000000006</v>
      </c>
      <c r="L917">
        <v>7.4369599609999995</v>
      </c>
      <c r="M917">
        <v>59.970001000000003</v>
      </c>
      <c r="N917">
        <v>1.29</v>
      </c>
      <c r="P917">
        <v>8267.2289999999975</v>
      </c>
      <c r="Q917">
        <v>15.45267969</v>
      </c>
      <c r="R917">
        <v>59.959999000000003</v>
      </c>
      <c r="S917">
        <v>8.2899999999999991</v>
      </c>
      <c r="U917">
        <v>7486.3419999999969</v>
      </c>
      <c r="V917">
        <v>13.552990229999999</v>
      </c>
      <c r="W917">
        <v>59.959999000000003</v>
      </c>
      <c r="X917">
        <v>6.29</v>
      </c>
    </row>
    <row r="918" spans="1:24" x14ac:dyDescent="0.45">
      <c r="A918" s="25">
        <v>61.741752819998837</v>
      </c>
      <c r="B918">
        <v>8.7178701170000004</v>
      </c>
      <c r="C918">
        <v>60.009998000000003</v>
      </c>
      <c r="D918">
        <v>2.29</v>
      </c>
      <c r="F918" s="25">
        <v>61.741752819998837</v>
      </c>
      <c r="G918">
        <v>7.3221000979999999</v>
      </c>
      <c r="H918">
        <v>60.02</v>
      </c>
      <c r="I918">
        <v>2.29</v>
      </c>
      <c r="K918">
        <v>3999.6730000000025</v>
      </c>
      <c r="L918">
        <v>7.4369599609999995</v>
      </c>
      <c r="M918">
        <v>59.970001000000003</v>
      </c>
      <c r="N918">
        <v>1.29</v>
      </c>
      <c r="P918">
        <v>8267.2920000000031</v>
      </c>
      <c r="Q918">
        <v>15.45267969</v>
      </c>
      <c r="R918">
        <v>59.959999000000003</v>
      </c>
      <c r="S918">
        <v>8.2899999999999991</v>
      </c>
      <c r="U918">
        <v>7486.4059999999918</v>
      </c>
      <c r="V918">
        <v>13.552990229999999</v>
      </c>
      <c r="W918">
        <v>59.959999000000003</v>
      </c>
      <c r="X918">
        <v>6.29</v>
      </c>
    </row>
    <row r="919" spans="1:24" x14ac:dyDescent="0.45">
      <c r="A919" s="25">
        <v>61.809377959998834</v>
      </c>
      <c r="B919">
        <v>8.7178701170000004</v>
      </c>
      <c r="C919">
        <v>60.009998000000003</v>
      </c>
      <c r="D919">
        <v>2.29</v>
      </c>
      <c r="F919" s="25">
        <v>61.809377959998834</v>
      </c>
      <c r="G919">
        <v>7.3221000979999999</v>
      </c>
      <c r="H919">
        <v>60.02</v>
      </c>
      <c r="I919">
        <v>2.29</v>
      </c>
      <c r="K919">
        <v>3999.7369999999983</v>
      </c>
      <c r="L919">
        <v>7.4369599609999995</v>
      </c>
      <c r="M919">
        <v>59.970001000000003</v>
      </c>
      <c r="N919">
        <v>1.29</v>
      </c>
      <c r="P919">
        <v>8267.3559999999979</v>
      </c>
      <c r="Q919">
        <v>15.45267969</v>
      </c>
      <c r="R919">
        <v>59.959999000000003</v>
      </c>
      <c r="S919">
        <v>8.2899999999999991</v>
      </c>
      <c r="U919">
        <v>7486.4700000000021</v>
      </c>
      <c r="V919">
        <v>13.552990229999999</v>
      </c>
      <c r="W919">
        <v>59.959999000000003</v>
      </c>
      <c r="X919">
        <v>6.29</v>
      </c>
    </row>
    <row r="920" spans="1:24" x14ac:dyDescent="0.45">
      <c r="A920" s="25">
        <v>61.877003099998831</v>
      </c>
      <c r="B920">
        <v>8.7178701170000004</v>
      </c>
      <c r="C920">
        <v>60.009998000000003</v>
      </c>
      <c r="D920">
        <v>2.29</v>
      </c>
      <c r="F920" s="25">
        <v>61.877003099998831</v>
      </c>
      <c r="G920">
        <v>7.3221000979999999</v>
      </c>
      <c r="H920">
        <v>60.02</v>
      </c>
      <c r="I920">
        <v>2.29</v>
      </c>
      <c r="K920">
        <v>3999.805999999995</v>
      </c>
      <c r="L920">
        <v>7.4369599609999995</v>
      </c>
      <c r="M920">
        <v>59.970001000000003</v>
      </c>
      <c r="N920">
        <v>1.29</v>
      </c>
      <c r="P920">
        <v>8267.4190000000017</v>
      </c>
      <c r="Q920">
        <v>15.45267969</v>
      </c>
      <c r="R920">
        <v>59.959999000000003</v>
      </c>
      <c r="S920">
        <v>8.2899999999999991</v>
      </c>
      <c r="U920">
        <v>7486.5329999999967</v>
      </c>
      <c r="V920">
        <v>13.552990229999999</v>
      </c>
      <c r="W920">
        <v>59.959999000000003</v>
      </c>
      <c r="X920">
        <v>6.29</v>
      </c>
    </row>
    <row r="921" spans="1:24" x14ac:dyDescent="0.45">
      <c r="A921" s="25">
        <v>61.944628239998828</v>
      </c>
      <c r="B921">
        <v>8.7168798829999989</v>
      </c>
      <c r="C921">
        <v>60.009998000000003</v>
      </c>
      <c r="D921">
        <v>2.29</v>
      </c>
      <c r="F921" s="25">
        <v>61.944628239998828</v>
      </c>
      <c r="G921">
        <v>7.3221000979999999</v>
      </c>
      <c r="H921">
        <v>60.02</v>
      </c>
      <c r="I921">
        <v>2.29</v>
      </c>
      <c r="K921">
        <v>3999.8700000000003</v>
      </c>
      <c r="L921">
        <v>7.4369599609999995</v>
      </c>
      <c r="M921">
        <v>59.970001000000003</v>
      </c>
      <c r="N921">
        <v>1.29</v>
      </c>
      <c r="P921">
        <v>8267.4829999999984</v>
      </c>
      <c r="Q921">
        <v>15.45267969</v>
      </c>
      <c r="R921">
        <v>59.959999000000003</v>
      </c>
      <c r="S921">
        <v>8.2899999999999991</v>
      </c>
      <c r="U921">
        <v>7486.5970000000016</v>
      </c>
      <c r="V921">
        <v>13.52426953</v>
      </c>
      <c r="W921">
        <v>59.950001</v>
      </c>
      <c r="X921">
        <v>6.29</v>
      </c>
    </row>
    <row r="922" spans="1:24" x14ac:dyDescent="0.45">
      <c r="A922" s="25">
        <v>62.012253379998825</v>
      </c>
      <c r="B922">
        <v>8.7168798829999989</v>
      </c>
      <c r="C922">
        <v>60.009998000000003</v>
      </c>
      <c r="D922">
        <v>2.29</v>
      </c>
      <c r="F922" s="25">
        <v>62.012253379998825</v>
      </c>
      <c r="G922">
        <v>7.3221000979999999</v>
      </c>
      <c r="H922">
        <v>60.02</v>
      </c>
      <c r="I922">
        <v>2.29</v>
      </c>
      <c r="K922">
        <v>3999.9340000000007</v>
      </c>
      <c r="L922">
        <v>7.4369599609999995</v>
      </c>
      <c r="M922">
        <v>59.970001000000003</v>
      </c>
      <c r="N922">
        <v>1.29</v>
      </c>
      <c r="P922">
        <v>8267.5539999999964</v>
      </c>
      <c r="Q922">
        <v>15.45267969</v>
      </c>
      <c r="R922">
        <v>59.959999000000003</v>
      </c>
      <c r="S922">
        <v>8.2899999999999991</v>
      </c>
      <c r="U922">
        <v>7486.6599999999962</v>
      </c>
      <c r="V922">
        <v>13.52426953</v>
      </c>
      <c r="W922">
        <v>59.950001</v>
      </c>
      <c r="X922">
        <v>6.29</v>
      </c>
    </row>
    <row r="923" spans="1:24" x14ac:dyDescent="0.45">
      <c r="A923" s="25">
        <v>62.079878519998822</v>
      </c>
      <c r="B923">
        <v>8.7168798829999989</v>
      </c>
      <c r="C923">
        <v>60.009998000000003</v>
      </c>
      <c r="D923">
        <v>2.29</v>
      </c>
      <c r="F923" s="25">
        <v>62.079878519998822</v>
      </c>
      <c r="G923">
        <v>7.3221000979999999</v>
      </c>
      <c r="H923">
        <v>60.02</v>
      </c>
      <c r="I923">
        <v>2.29</v>
      </c>
      <c r="K923">
        <v>3999.998000000001</v>
      </c>
      <c r="L923">
        <v>7.4369599609999995</v>
      </c>
      <c r="M923">
        <v>59.970001000000003</v>
      </c>
      <c r="N923">
        <v>1.29</v>
      </c>
      <c r="P923">
        <v>8267.6169999999966</v>
      </c>
      <c r="Q923">
        <v>15.45267969</v>
      </c>
      <c r="R923">
        <v>59.959999000000003</v>
      </c>
      <c r="S923">
        <v>8.2899999999999991</v>
      </c>
      <c r="U923">
        <v>7486.7240000000011</v>
      </c>
      <c r="V923">
        <v>13.52426953</v>
      </c>
      <c r="W923">
        <v>59.950001</v>
      </c>
      <c r="X923">
        <v>6.29</v>
      </c>
    </row>
    <row r="924" spans="1:24" x14ac:dyDescent="0.45">
      <c r="A924" s="25">
        <v>62.147503659998819</v>
      </c>
      <c r="B924">
        <v>8.7168798829999989</v>
      </c>
      <c r="C924">
        <v>60.009998000000003</v>
      </c>
      <c r="D924">
        <v>2.29</v>
      </c>
      <c r="F924" s="25">
        <v>62.147503659998819</v>
      </c>
      <c r="G924">
        <v>7.3221000979999999</v>
      </c>
      <c r="H924">
        <v>60.02</v>
      </c>
      <c r="I924">
        <v>2.29</v>
      </c>
      <c r="K924">
        <v>4000.0610000000001</v>
      </c>
      <c r="L924">
        <v>7.4369599609999995</v>
      </c>
      <c r="M924">
        <v>59.970001000000003</v>
      </c>
      <c r="N924">
        <v>1.29</v>
      </c>
      <c r="P924">
        <v>8267.6809999999969</v>
      </c>
      <c r="Q924">
        <v>15.45267969</v>
      </c>
      <c r="R924">
        <v>59.959999000000003</v>
      </c>
      <c r="S924">
        <v>8.2899999999999991</v>
      </c>
      <c r="U924">
        <v>7486.7880000000023</v>
      </c>
      <c r="V924">
        <v>13.52426953</v>
      </c>
      <c r="W924">
        <v>59.950001</v>
      </c>
      <c r="X924">
        <v>6.29</v>
      </c>
    </row>
    <row r="925" spans="1:24" x14ac:dyDescent="0.45">
      <c r="A925" s="25">
        <v>62.215128799998816</v>
      </c>
      <c r="B925">
        <v>8.7168798829999989</v>
      </c>
      <c r="C925">
        <v>60.009998000000003</v>
      </c>
      <c r="D925">
        <v>2.29</v>
      </c>
      <c r="F925" s="25">
        <v>62.215128799998816</v>
      </c>
      <c r="G925">
        <v>7.3221000979999999</v>
      </c>
      <c r="H925">
        <v>60.02</v>
      </c>
      <c r="I925">
        <v>2.29</v>
      </c>
      <c r="K925">
        <v>4000.1250000000005</v>
      </c>
      <c r="L925">
        <v>7.4171801759999996</v>
      </c>
      <c r="M925">
        <v>59.970001000000003</v>
      </c>
      <c r="N925">
        <v>1.29</v>
      </c>
      <c r="P925">
        <v>8267.7439999999951</v>
      </c>
      <c r="Q925">
        <v>15.45267969</v>
      </c>
      <c r="R925">
        <v>59.959999000000003</v>
      </c>
      <c r="S925">
        <v>8.2899999999999991</v>
      </c>
      <c r="U925">
        <v>7486.8510000000015</v>
      </c>
      <c r="V925">
        <v>13.509400390000001</v>
      </c>
      <c r="W925">
        <v>59.950001</v>
      </c>
      <c r="X925">
        <v>6.29</v>
      </c>
    </row>
    <row r="926" spans="1:24" x14ac:dyDescent="0.45">
      <c r="A926" s="25">
        <v>62.282753939998813</v>
      </c>
      <c r="B926">
        <v>8.7168798829999989</v>
      </c>
      <c r="C926">
        <v>60.009998000000003</v>
      </c>
      <c r="D926">
        <v>2.29</v>
      </c>
      <c r="F926" s="25">
        <v>62.282753939998813</v>
      </c>
      <c r="G926">
        <v>7.3221000979999999</v>
      </c>
      <c r="H926">
        <v>60.02</v>
      </c>
      <c r="I926">
        <v>2.29</v>
      </c>
      <c r="K926">
        <v>4000.1889999999962</v>
      </c>
      <c r="L926">
        <v>7.4171801759999996</v>
      </c>
      <c r="M926">
        <v>59.970001000000003</v>
      </c>
      <c r="N926">
        <v>1.29</v>
      </c>
      <c r="P926">
        <v>8267.8079999999954</v>
      </c>
      <c r="Q926">
        <v>15.45267969</v>
      </c>
      <c r="R926">
        <v>59.959999000000003</v>
      </c>
      <c r="S926">
        <v>8.2899999999999991</v>
      </c>
      <c r="U926">
        <v>7486.9150000000018</v>
      </c>
      <c r="V926">
        <v>13.509400390000001</v>
      </c>
      <c r="W926">
        <v>59.950001</v>
      </c>
      <c r="X926">
        <v>6.29</v>
      </c>
    </row>
    <row r="927" spans="1:24" x14ac:dyDescent="0.45">
      <c r="A927" s="25">
        <v>62.35037907999881</v>
      </c>
      <c r="B927">
        <v>8.7168798829999989</v>
      </c>
      <c r="C927">
        <v>60.009998000000003</v>
      </c>
      <c r="D927">
        <v>2.29</v>
      </c>
      <c r="F927" s="25">
        <v>62.35037907999881</v>
      </c>
      <c r="G927">
        <v>7.286680176</v>
      </c>
      <c r="H927">
        <v>60.02</v>
      </c>
      <c r="I927">
        <v>2.29</v>
      </c>
      <c r="K927">
        <v>4000.2909999999947</v>
      </c>
      <c r="L927">
        <v>7.4171801759999996</v>
      </c>
      <c r="M927">
        <v>59.970001000000003</v>
      </c>
      <c r="N927">
        <v>1.29</v>
      </c>
      <c r="P927">
        <v>8267.8719999999958</v>
      </c>
      <c r="Q927">
        <v>15.402860350000001</v>
      </c>
      <c r="R927">
        <v>59.959999000000003</v>
      </c>
      <c r="S927">
        <v>8.2899999999999991</v>
      </c>
      <c r="U927">
        <v>7486.9789999999975</v>
      </c>
      <c r="V927">
        <v>13.509400390000001</v>
      </c>
      <c r="W927">
        <v>59.950001</v>
      </c>
      <c r="X927">
        <v>6.29</v>
      </c>
    </row>
    <row r="928" spans="1:24" x14ac:dyDescent="0.45">
      <c r="A928" s="25">
        <v>62.418004219998807</v>
      </c>
      <c r="B928">
        <v>8.7168798829999989</v>
      </c>
      <c r="C928">
        <v>60.009998000000003</v>
      </c>
      <c r="D928">
        <v>2.29</v>
      </c>
      <c r="F928" s="25">
        <v>62.418004219998807</v>
      </c>
      <c r="G928">
        <v>7.286680176</v>
      </c>
      <c r="H928">
        <v>60.02</v>
      </c>
      <c r="I928">
        <v>2.29</v>
      </c>
      <c r="K928">
        <v>4000.3609999999971</v>
      </c>
      <c r="L928">
        <v>7.4171801759999996</v>
      </c>
      <c r="M928">
        <v>59.970001000000003</v>
      </c>
      <c r="N928">
        <v>1.29</v>
      </c>
      <c r="P928">
        <v>8267.9360000000015</v>
      </c>
      <c r="Q928">
        <v>15.402860350000001</v>
      </c>
      <c r="R928">
        <v>59.959999000000003</v>
      </c>
      <c r="S928">
        <v>8.2899999999999991</v>
      </c>
      <c r="U928">
        <v>7487.0420000000013</v>
      </c>
      <c r="V928">
        <v>13.509400390000001</v>
      </c>
      <c r="W928">
        <v>59.950001</v>
      </c>
      <c r="X928">
        <v>6.29</v>
      </c>
    </row>
    <row r="929" spans="1:24" x14ac:dyDescent="0.45">
      <c r="A929" s="25">
        <v>62.485629359998804</v>
      </c>
      <c r="B929">
        <v>8.7168798829999989</v>
      </c>
      <c r="C929">
        <v>60.009998000000003</v>
      </c>
      <c r="D929">
        <v>2.29</v>
      </c>
      <c r="F929" s="25">
        <v>62.485629359998804</v>
      </c>
      <c r="G929">
        <v>7.286680176</v>
      </c>
      <c r="H929">
        <v>60.02</v>
      </c>
      <c r="I929">
        <v>2.29</v>
      </c>
      <c r="K929">
        <v>4000.4299999999989</v>
      </c>
      <c r="L929">
        <v>7.412370117</v>
      </c>
      <c r="M929">
        <v>59.970001000000003</v>
      </c>
      <c r="N929">
        <v>1.29</v>
      </c>
      <c r="P929">
        <v>8268.0080000000016</v>
      </c>
      <c r="Q929">
        <v>15.402860350000001</v>
      </c>
      <c r="R929">
        <v>59.959999000000003</v>
      </c>
      <c r="S929">
        <v>8.2899999999999991</v>
      </c>
      <c r="U929">
        <v>7487.105999999997</v>
      </c>
      <c r="V929">
        <v>13.509400390000001</v>
      </c>
      <c r="W929">
        <v>59.950001</v>
      </c>
      <c r="X929">
        <v>6.29</v>
      </c>
    </row>
    <row r="930" spans="1:24" x14ac:dyDescent="0.45">
      <c r="A930" s="25">
        <v>62.5532544999988</v>
      </c>
      <c r="B930">
        <v>8.6897099610000001</v>
      </c>
      <c r="C930">
        <v>60.02</v>
      </c>
      <c r="D930">
        <v>2.29</v>
      </c>
      <c r="F930" s="25">
        <v>62.5532544999988</v>
      </c>
      <c r="G930">
        <v>7.286680176</v>
      </c>
      <c r="H930">
        <v>60.02</v>
      </c>
      <c r="I930">
        <v>2.29</v>
      </c>
      <c r="K930">
        <v>4000.4989999999957</v>
      </c>
      <c r="L930">
        <v>7.412370117</v>
      </c>
      <c r="M930">
        <v>59.970001000000003</v>
      </c>
      <c r="N930">
        <v>1.29</v>
      </c>
      <c r="P930">
        <v>8268.0709999999963</v>
      </c>
      <c r="Q930">
        <v>15.402860350000001</v>
      </c>
      <c r="R930">
        <v>59.959999000000003</v>
      </c>
      <c r="S930">
        <v>8.2899999999999991</v>
      </c>
      <c r="U930">
        <v>7487.1699999999973</v>
      </c>
      <c r="V930">
        <v>13.509400390000001</v>
      </c>
      <c r="W930">
        <v>59.950001</v>
      </c>
      <c r="X930">
        <v>6.29</v>
      </c>
    </row>
    <row r="931" spans="1:24" x14ac:dyDescent="0.45">
      <c r="A931" s="25">
        <v>62.620879639998797</v>
      </c>
      <c r="B931">
        <v>8.6897099610000001</v>
      </c>
      <c r="C931">
        <v>60.02</v>
      </c>
      <c r="D931">
        <v>2.29</v>
      </c>
      <c r="F931" s="25">
        <v>62.620879639998797</v>
      </c>
      <c r="G931">
        <v>7.286680176</v>
      </c>
      <c r="H931">
        <v>60.02</v>
      </c>
      <c r="I931">
        <v>2.29</v>
      </c>
      <c r="K931">
        <v>4000.563000000001</v>
      </c>
      <c r="L931">
        <v>7.412370117</v>
      </c>
      <c r="M931">
        <v>59.970001000000003</v>
      </c>
      <c r="N931">
        <v>1.29</v>
      </c>
      <c r="P931">
        <v>8268.135000000002</v>
      </c>
      <c r="Q931">
        <v>15.402860350000001</v>
      </c>
      <c r="R931">
        <v>59.959999000000003</v>
      </c>
      <c r="S931">
        <v>8.2899999999999991</v>
      </c>
      <c r="U931">
        <v>7487.2339999999976</v>
      </c>
      <c r="V931">
        <v>13.509400390000001</v>
      </c>
      <c r="W931">
        <v>59.950001</v>
      </c>
      <c r="X931">
        <v>6.29</v>
      </c>
    </row>
    <row r="932" spans="1:24" x14ac:dyDescent="0.45">
      <c r="A932" s="25">
        <v>62.688504779998794</v>
      </c>
      <c r="B932">
        <v>8.6897099610000001</v>
      </c>
      <c r="C932">
        <v>60.02</v>
      </c>
      <c r="D932">
        <v>2.29</v>
      </c>
      <c r="F932" s="25">
        <v>62.688504779998794</v>
      </c>
      <c r="G932">
        <v>7.286680176</v>
      </c>
      <c r="H932">
        <v>60.02</v>
      </c>
      <c r="I932">
        <v>2.29</v>
      </c>
      <c r="K932">
        <v>4000.6259999999957</v>
      </c>
      <c r="L932">
        <v>7.412370117</v>
      </c>
      <c r="M932">
        <v>59.970001000000003</v>
      </c>
      <c r="N932">
        <v>1.29</v>
      </c>
      <c r="P932">
        <v>8268.1979999999967</v>
      </c>
      <c r="Q932">
        <v>15.402860350000001</v>
      </c>
      <c r="R932">
        <v>59.959999000000003</v>
      </c>
      <c r="S932">
        <v>8.2899999999999991</v>
      </c>
      <c r="U932">
        <v>7487.2969999999968</v>
      </c>
      <c r="V932">
        <v>13.509400390000001</v>
      </c>
      <c r="W932">
        <v>59.950001</v>
      </c>
      <c r="X932">
        <v>6.29</v>
      </c>
    </row>
    <row r="933" spans="1:24" x14ac:dyDescent="0.45">
      <c r="A933" s="25">
        <v>62.756129919998791</v>
      </c>
      <c r="B933">
        <v>8.6897099610000001</v>
      </c>
      <c r="C933">
        <v>60.02</v>
      </c>
      <c r="D933">
        <v>2.29</v>
      </c>
      <c r="F933" s="25">
        <v>62.756129919998791</v>
      </c>
      <c r="G933">
        <v>7.286680176</v>
      </c>
      <c r="H933">
        <v>60.02</v>
      </c>
      <c r="I933">
        <v>2.29</v>
      </c>
      <c r="K933">
        <v>4000.6900000000005</v>
      </c>
      <c r="L933">
        <v>7.412370117</v>
      </c>
      <c r="M933">
        <v>59.970001000000003</v>
      </c>
      <c r="N933">
        <v>1.29</v>
      </c>
      <c r="P933">
        <v>8268.2620000000024</v>
      </c>
      <c r="Q933">
        <v>15.402860350000001</v>
      </c>
      <c r="R933">
        <v>59.959999000000003</v>
      </c>
      <c r="S933">
        <v>8.2899999999999991</v>
      </c>
      <c r="U933">
        <v>7487.3609999999971</v>
      </c>
      <c r="V933">
        <v>13.509400390000001</v>
      </c>
      <c r="W933">
        <v>59.950001</v>
      </c>
      <c r="X933">
        <v>6.29</v>
      </c>
    </row>
    <row r="934" spans="1:24" x14ac:dyDescent="0.45">
      <c r="A934" s="25">
        <v>62.823755059998788</v>
      </c>
      <c r="B934">
        <v>8.6897099610000001</v>
      </c>
      <c r="C934">
        <v>60.02</v>
      </c>
      <c r="D934">
        <v>2.29</v>
      </c>
      <c r="F934" s="25">
        <v>62.823755059998788</v>
      </c>
      <c r="G934">
        <v>7.286680176</v>
      </c>
      <c r="H934">
        <v>60.02</v>
      </c>
      <c r="I934">
        <v>2.29</v>
      </c>
      <c r="K934">
        <v>4000.7549999999974</v>
      </c>
      <c r="L934">
        <v>7.4121899409999994</v>
      </c>
      <c r="M934">
        <v>59.970001000000003</v>
      </c>
      <c r="N934">
        <v>1.29</v>
      </c>
      <c r="P934">
        <v>8268.3260000000028</v>
      </c>
      <c r="Q934">
        <v>15.402860350000001</v>
      </c>
      <c r="R934">
        <v>59.959999000000003</v>
      </c>
      <c r="S934">
        <v>8.2899999999999991</v>
      </c>
      <c r="U934">
        <v>7487.4249999999929</v>
      </c>
      <c r="V934">
        <v>13.509400390000001</v>
      </c>
      <c r="W934">
        <v>59.950001</v>
      </c>
      <c r="X934">
        <v>6.29</v>
      </c>
    </row>
    <row r="935" spans="1:24" x14ac:dyDescent="0.45">
      <c r="A935" s="25">
        <v>62.891380199998785</v>
      </c>
      <c r="B935">
        <v>8.6897099610000001</v>
      </c>
      <c r="C935">
        <v>60.02</v>
      </c>
      <c r="D935">
        <v>2.29</v>
      </c>
      <c r="F935" s="25">
        <v>62.891380199998785</v>
      </c>
      <c r="G935">
        <v>7.286680176</v>
      </c>
      <c r="H935">
        <v>60.02</v>
      </c>
      <c r="I935">
        <v>2.29</v>
      </c>
      <c r="K935">
        <v>4000.8189999999931</v>
      </c>
      <c r="L935">
        <v>7.4121899409999994</v>
      </c>
      <c r="M935">
        <v>59.970001000000003</v>
      </c>
      <c r="N935">
        <v>1.29</v>
      </c>
      <c r="P935">
        <v>8268.3889999999956</v>
      </c>
      <c r="Q935">
        <v>15.402860350000001</v>
      </c>
      <c r="R935">
        <v>59.959999000000003</v>
      </c>
      <c r="S935">
        <v>8.2899999999999991</v>
      </c>
      <c r="U935">
        <v>7487.4889999999978</v>
      </c>
      <c r="V935">
        <v>13.484240229999999</v>
      </c>
      <c r="W935">
        <v>59.950001</v>
      </c>
      <c r="X935">
        <v>6.29</v>
      </c>
    </row>
    <row r="936" spans="1:24" x14ac:dyDescent="0.45">
      <c r="A936" s="25">
        <v>62.959005339998782</v>
      </c>
      <c r="B936">
        <v>8.6897099610000001</v>
      </c>
      <c r="C936">
        <v>60.02</v>
      </c>
      <c r="D936">
        <v>2.29</v>
      </c>
      <c r="F936" s="25">
        <v>62.959005339998782</v>
      </c>
      <c r="G936">
        <v>7.2608798829999994</v>
      </c>
      <c r="H936">
        <v>60.02</v>
      </c>
      <c r="I936">
        <v>2.29</v>
      </c>
      <c r="K936">
        <v>4000.8819999999973</v>
      </c>
      <c r="L936">
        <v>7.4121899409999994</v>
      </c>
      <c r="M936">
        <v>59.970001000000003</v>
      </c>
      <c r="N936">
        <v>1.29</v>
      </c>
      <c r="P936">
        <v>8268.4530000000013</v>
      </c>
      <c r="Q936">
        <v>15.402860350000001</v>
      </c>
      <c r="R936">
        <v>59.959999000000003</v>
      </c>
      <c r="S936">
        <v>8.2899999999999991</v>
      </c>
      <c r="U936">
        <v>7487.551999999997</v>
      </c>
      <c r="V936">
        <v>13.484240229999999</v>
      </c>
      <c r="W936">
        <v>59.950001</v>
      </c>
      <c r="X936">
        <v>6.29</v>
      </c>
    </row>
    <row r="937" spans="1:24" x14ac:dyDescent="0.45">
      <c r="A937" s="25">
        <v>63.026630479998779</v>
      </c>
      <c r="B937">
        <v>8.6897099610000001</v>
      </c>
      <c r="C937">
        <v>60.02</v>
      </c>
      <c r="D937">
        <v>2.29</v>
      </c>
      <c r="F937" s="25">
        <v>63.026630479998779</v>
      </c>
      <c r="G937">
        <v>7.2608798829999994</v>
      </c>
      <c r="H937">
        <v>60.02</v>
      </c>
      <c r="I937">
        <v>2.29</v>
      </c>
      <c r="K937">
        <v>4000.9459999999976</v>
      </c>
      <c r="L937">
        <v>7.4121899409999994</v>
      </c>
      <c r="M937">
        <v>59.970001000000003</v>
      </c>
      <c r="N937">
        <v>1.29</v>
      </c>
      <c r="P937">
        <v>8268.516999999998</v>
      </c>
      <c r="Q937">
        <v>15.381339840000001</v>
      </c>
      <c r="R937">
        <v>59.959999000000003</v>
      </c>
      <c r="S937">
        <v>8.2899999999999991</v>
      </c>
      <c r="U937">
        <v>7487.628999999999</v>
      </c>
      <c r="V937">
        <v>13.484240229999999</v>
      </c>
      <c r="W937">
        <v>59.950001</v>
      </c>
      <c r="X937">
        <v>6.29</v>
      </c>
    </row>
    <row r="938" spans="1:24" x14ac:dyDescent="0.45">
      <c r="A938" s="25">
        <v>63.094255619998776</v>
      </c>
      <c r="B938">
        <v>8.65530957</v>
      </c>
      <c r="C938">
        <v>60.02</v>
      </c>
      <c r="D938">
        <v>2.29</v>
      </c>
      <c r="F938" s="25">
        <v>63.094255619998776</v>
      </c>
      <c r="G938">
        <v>7.2608798829999994</v>
      </c>
      <c r="H938">
        <v>60.02</v>
      </c>
      <c r="I938">
        <v>2.29</v>
      </c>
      <c r="K938">
        <v>4001.0229999999992</v>
      </c>
      <c r="L938">
        <v>7.4121899409999994</v>
      </c>
      <c r="M938">
        <v>59.970001000000003</v>
      </c>
      <c r="N938">
        <v>1.29</v>
      </c>
      <c r="P938">
        <v>8268.5800000000017</v>
      </c>
      <c r="Q938">
        <v>15.381339840000001</v>
      </c>
      <c r="R938">
        <v>59.959999000000003</v>
      </c>
      <c r="S938">
        <v>8.2899999999999991</v>
      </c>
      <c r="U938">
        <v>7487.694999999997</v>
      </c>
      <c r="V938">
        <v>13.484240229999999</v>
      </c>
      <c r="W938">
        <v>59.950001</v>
      </c>
      <c r="X938">
        <v>6.29</v>
      </c>
    </row>
    <row r="939" spans="1:24" x14ac:dyDescent="0.45">
      <c r="A939" s="25">
        <v>63.161880759998773</v>
      </c>
      <c r="B939">
        <v>8.65530957</v>
      </c>
      <c r="C939">
        <v>60.02</v>
      </c>
      <c r="D939">
        <v>2.29</v>
      </c>
      <c r="F939" s="25">
        <v>63.161880759998773</v>
      </c>
      <c r="G939">
        <v>7.2608798829999994</v>
      </c>
      <c r="H939">
        <v>60.02</v>
      </c>
      <c r="I939">
        <v>2.29</v>
      </c>
      <c r="K939">
        <v>4001.0869999999995</v>
      </c>
      <c r="L939">
        <v>7.4121899409999994</v>
      </c>
      <c r="M939">
        <v>59.970001000000003</v>
      </c>
      <c r="N939">
        <v>1.29</v>
      </c>
      <c r="P939">
        <v>8268.6440000000021</v>
      </c>
      <c r="Q939">
        <v>15.381339840000001</v>
      </c>
      <c r="R939">
        <v>59.959999000000003</v>
      </c>
      <c r="S939">
        <v>8.2899999999999991</v>
      </c>
      <c r="U939">
        <v>7487.7679999999937</v>
      </c>
      <c r="V939">
        <v>13.484240229999999</v>
      </c>
      <c r="W939">
        <v>59.950001</v>
      </c>
      <c r="X939">
        <v>6.29</v>
      </c>
    </row>
    <row r="940" spans="1:24" x14ac:dyDescent="0.45">
      <c r="A940" s="25">
        <v>63.22950589999877</v>
      </c>
      <c r="B940">
        <v>8.65530957</v>
      </c>
      <c r="C940">
        <v>60.02</v>
      </c>
      <c r="D940">
        <v>2.29</v>
      </c>
      <c r="F940" s="25">
        <v>63.22950589999877</v>
      </c>
      <c r="G940">
        <v>7.2608798829999994</v>
      </c>
      <c r="H940">
        <v>60.02</v>
      </c>
      <c r="I940">
        <v>2.29</v>
      </c>
      <c r="K940">
        <v>4001.1529999999975</v>
      </c>
      <c r="L940">
        <v>7.4121899409999994</v>
      </c>
      <c r="M940">
        <v>59.970001000000003</v>
      </c>
      <c r="N940">
        <v>1.29</v>
      </c>
      <c r="P940">
        <v>8268.7070000000003</v>
      </c>
      <c r="Q940">
        <v>15.381339840000001</v>
      </c>
      <c r="R940">
        <v>59.959999000000003</v>
      </c>
      <c r="S940">
        <v>8.2899999999999991</v>
      </c>
      <c r="U940">
        <v>7487.8319999999994</v>
      </c>
      <c r="V940">
        <v>13.48021973</v>
      </c>
      <c r="W940">
        <v>59.950001</v>
      </c>
      <c r="X940">
        <v>6.29</v>
      </c>
    </row>
    <row r="941" spans="1:24" x14ac:dyDescent="0.45">
      <c r="A941" s="25">
        <v>63.297131039998767</v>
      </c>
      <c r="B941">
        <v>8.65530957</v>
      </c>
      <c r="C941">
        <v>60.02</v>
      </c>
      <c r="D941">
        <v>2.29</v>
      </c>
      <c r="F941" s="25">
        <v>63.297131039998767</v>
      </c>
      <c r="G941">
        <v>7.2499399410000001</v>
      </c>
      <c r="H941">
        <v>60.02</v>
      </c>
      <c r="I941">
        <v>2.29</v>
      </c>
      <c r="K941">
        <v>4001.2160000000017</v>
      </c>
      <c r="L941">
        <v>7.4121899409999994</v>
      </c>
      <c r="M941">
        <v>59.970001000000003</v>
      </c>
      <c r="N941">
        <v>1.29</v>
      </c>
      <c r="P941">
        <v>8268.7719999999972</v>
      </c>
      <c r="Q941">
        <v>15.381339840000001</v>
      </c>
      <c r="R941">
        <v>59.959999000000003</v>
      </c>
      <c r="S941">
        <v>8.2899999999999991</v>
      </c>
      <c r="U941">
        <v>7487.8949999999932</v>
      </c>
      <c r="V941">
        <v>13.48021973</v>
      </c>
      <c r="W941">
        <v>59.950001</v>
      </c>
      <c r="X941">
        <v>6.29</v>
      </c>
    </row>
    <row r="942" spans="1:24" x14ac:dyDescent="0.45">
      <c r="A942" s="25">
        <v>63.364756179998764</v>
      </c>
      <c r="B942">
        <v>8.65530957</v>
      </c>
      <c r="C942">
        <v>60.02</v>
      </c>
      <c r="D942">
        <v>2.29</v>
      </c>
      <c r="F942" s="25">
        <v>63.364756179998764</v>
      </c>
      <c r="G942">
        <v>7.2499399410000001</v>
      </c>
      <c r="H942">
        <v>60.02</v>
      </c>
      <c r="I942">
        <v>2.29</v>
      </c>
      <c r="K942">
        <v>4001.305999999995</v>
      </c>
      <c r="L942">
        <v>7.4121899409999994</v>
      </c>
      <c r="M942">
        <v>59.970001000000003</v>
      </c>
      <c r="N942">
        <v>1.29</v>
      </c>
      <c r="P942">
        <v>8268.8359999999939</v>
      </c>
      <c r="Q942">
        <v>15.357969730000001</v>
      </c>
      <c r="R942">
        <v>59.959999000000003</v>
      </c>
      <c r="S942">
        <v>8.2899999999999991</v>
      </c>
      <c r="U942">
        <v>7487.9590000000035</v>
      </c>
      <c r="V942">
        <v>13.48021973</v>
      </c>
      <c r="W942">
        <v>59.950001</v>
      </c>
      <c r="X942">
        <v>6.29</v>
      </c>
    </row>
    <row r="943" spans="1:24" x14ac:dyDescent="0.45">
      <c r="A943" s="25">
        <v>63.432381319998761</v>
      </c>
      <c r="B943">
        <v>8.6339902340000005</v>
      </c>
      <c r="C943">
        <v>60.02</v>
      </c>
      <c r="D943">
        <v>2.29</v>
      </c>
      <c r="F943" s="25">
        <v>63.432381319998761</v>
      </c>
      <c r="G943">
        <v>7.2499399410000001</v>
      </c>
      <c r="H943">
        <v>60.02</v>
      </c>
      <c r="I943">
        <v>2.29</v>
      </c>
      <c r="K943">
        <v>4001.3779999999956</v>
      </c>
      <c r="L943">
        <v>7.3714501950000004</v>
      </c>
      <c r="M943">
        <v>59.970001000000003</v>
      </c>
      <c r="N943">
        <v>1.29</v>
      </c>
      <c r="P943">
        <v>8268.8999999999978</v>
      </c>
      <c r="Q943">
        <v>15.357969730000001</v>
      </c>
      <c r="R943">
        <v>59.959999000000003</v>
      </c>
      <c r="S943">
        <v>8.2899999999999991</v>
      </c>
      <c r="U943">
        <v>7488.0229999999992</v>
      </c>
      <c r="V943">
        <v>13.48021973</v>
      </c>
      <c r="W943">
        <v>59.950001</v>
      </c>
      <c r="X943">
        <v>6.29</v>
      </c>
    </row>
    <row r="944" spans="1:24" x14ac:dyDescent="0.45">
      <c r="A944" s="25">
        <v>63.500006459998758</v>
      </c>
      <c r="B944">
        <v>8.6339902340000005</v>
      </c>
      <c r="C944">
        <v>60.02</v>
      </c>
      <c r="D944">
        <v>2.29</v>
      </c>
      <c r="F944" s="25">
        <v>63.500006459998758</v>
      </c>
      <c r="G944">
        <v>7.2499399410000001</v>
      </c>
      <c r="H944">
        <v>60.02</v>
      </c>
      <c r="I944">
        <v>2.29</v>
      </c>
      <c r="K944">
        <v>4001.4479999999935</v>
      </c>
      <c r="L944">
        <v>7.3714501950000004</v>
      </c>
      <c r="M944">
        <v>59.970001000000003</v>
      </c>
      <c r="N944">
        <v>1.29</v>
      </c>
      <c r="P944">
        <v>8268.9629999999925</v>
      </c>
      <c r="Q944">
        <v>15.357969730000001</v>
      </c>
      <c r="R944">
        <v>59.959999000000003</v>
      </c>
      <c r="S944">
        <v>8.2899999999999991</v>
      </c>
      <c r="U944">
        <v>7488.0869999999995</v>
      </c>
      <c r="V944">
        <v>13.48021973</v>
      </c>
      <c r="W944">
        <v>59.950001</v>
      </c>
      <c r="X944">
        <v>6.29</v>
      </c>
    </row>
    <row r="945" spans="1:24" x14ac:dyDescent="0.45">
      <c r="A945" s="25">
        <v>63.567631599998755</v>
      </c>
      <c r="B945">
        <v>8.6339902340000005</v>
      </c>
      <c r="C945">
        <v>60.02</v>
      </c>
      <c r="D945">
        <v>2.29</v>
      </c>
      <c r="F945" s="25">
        <v>63.567631599998755</v>
      </c>
      <c r="G945">
        <v>7.2335097660000001</v>
      </c>
      <c r="H945">
        <v>60.02</v>
      </c>
      <c r="I945">
        <v>2.29</v>
      </c>
      <c r="K945">
        <v>4001.5449999999955</v>
      </c>
      <c r="L945">
        <v>7.3714501950000004</v>
      </c>
      <c r="M945">
        <v>59.970001000000003</v>
      </c>
      <c r="N945">
        <v>1.29</v>
      </c>
      <c r="P945">
        <v>8269.0270000000037</v>
      </c>
      <c r="Q945">
        <v>15.357969730000001</v>
      </c>
      <c r="R945">
        <v>59.959999000000003</v>
      </c>
      <c r="S945">
        <v>8.2899999999999991</v>
      </c>
      <c r="U945">
        <v>7488.1499999999987</v>
      </c>
      <c r="V945">
        <v>13.48021973</v>
      </c>
      <c r="W945">
        <v>59.950001</v>
      </c>
      <c r="X945">
        <v>6.29</v>
      </c>
    </row>
    <row r="946" spans="1:24" x14ac:dyDescent="0.45">
      <c r="A946" s="25">
        <v>63.635256739998752</v>
      </c>
      <c r="B946">
        <v>8.6339902340000005</v>
      </c>
      <c r="C946">
        <v>60.02</v>
      </c>
      <c r="D946">
        <v>2.29</v>
      </c>
      <c r="F946" s="25">
        <v>63.635256739998752</v>
      </c>
      <c r="G946">
        <v>7.2335097660000001</v>
      </c>
      <c r="H946">
        <v>60.02</v>
      </c>
      <c r="I946">
        <v>2.29</v>
      </c>
      <c r="K946">
        <v>4001.6129999999957</v>
      </c>
      <c r="L946">
        <v>7.3714501950000004</v>
      </c>
      <c r="M946">
        <v>59.970001000000003</v>
      </c>
      <c r="N946">
        <v>1.29</v>
      </c>
      <c r="P946">
        <v>8269.0959999999959</v>
      </c>
      <c r="Q946">
        <v>15.357969730000001</v>
      </c>
      <c r="R946">
        <v>59.959999000000003</v>
      </c>
      <c r="S946">
        <v>8.2899999999999991</v>
      </c>
      <c r="U946">
        <v>7488.213999999999</v>
      </c>
      <c r="V946">
        <v>13.48021973</v>
      </c>
      <c r="W946">
        <v>59.950001</v>
      </c>
      <c r="X946">
        <v>6.29</v>
      </c>
    </row>
    <row r="947" spans="1:24" x14ac:dyDescent="0.45">
      <c r="A947" s="25">
        <v>63.702881879998749</v>
      </c>
      <c r="B947">
        <v>8.6339902340000005</v>
      </c>
      <c r="C947">
        <v>60.02</v>
      </c>
      <c r="D947">
        <v>2.29</v>
      </c>
      <c r="F947" s="25">
        <v>63.702881879998749</v>
      </c>
      <c r="G947">
        <v>7.2335097660000001</v>
      </c>
      <c r="H947">
        <v>60.02</v>
      </c>
      <c r="I947">
        <v>2.29</v>
      </c>
      <c r="K947">
        <v>4001.6769999999965</v>
      </c>
      <c r="L947">
        <v>7.3714501950000004</v>
      </c>
      <c r="M947">
        <v>59.970001000000003</v>
      </c>
      <c r="N947">
        <v>1.29</v>
      </c>
      <c r="P947">
        <v>8269.1599999999962</v>
      </c>
      <c r="Q947">
        <v>15.357969730000001</v>
      </c>
      <c r="R947">
        <v>59.959999000000003</v>
      </c>
      <c r="S947">
        <v>8.2899999999999991</v>
      </c>
      <c r="U947">
        <v>7488.2779999999993</v>
      </c>
      <c r="V947">
        <v>13.48021973</v>
      </c>
      <c r="W947">
        <v>59.950001</v>
      </c>
      <c r="X947">
        <v>6.29</v>
      </c>
    </row>
    <row r="948" spans="1:24" x14ac:dyDescent="0.45">
      <c r="A948" s="25">
        <v>63.770507019998746</v>
      </c>
      <c r="B948">
        <v>8.6339902340000005</v>
      </c>
      <c r="C948">
        <v>60.02</v>
      </c>
      <c r="D948">
        <v>2.29</v>
      </c>
      <c r="F948" s="25">
        <v>63.770507019998746</v>
      </c>
      <c r="G948">
        <v>7.2335097660000001</v>
      </c>
      <c r="H948">
        <v>60.02</v>
      </c>
      <c r="I948">
        <v>2.29</v>
      </c>
      <c r="K948">
        <v>4001.7410000000018</v>
      </c>
      <c r="L948">
        <v>7.3714501950000004</v>
      </c>
      <c r="M948">
        <v>59.970001000000003</v>
      </c>
      <c r="N948">
        <v>1.29</v>
      </c>
      <c r="P948">
        <v>8269.2240000000002</v>
      </c>
      <c r="Q948">
        <v>15.357969730000001</v>
      </c>
      <c r="R948">
        <v>59.959999000000003</v>
      </c>
      <c r="S948">
        <v>8.2899999999999991</v>
      </c>
      <c r="U948">
        <v>7488.3419999999951</v>
      </c>
      <c r="V948">
        <v>13.48021973</v>
      </c>
      <c r="W948">
        <v>59.950001</v>
      </c>
      <c r="X948">
        <v>6.29</v>
      </c>
    </row>
    <row r="949" spans="1:24" x14ac:dyDescent="0.45">
      <c r="A949" s="25">
        <v>63.838132159998743</v>
      </c>
      <c r="B949">
        <v>8.6339902340000005</v>
      </c>
      <c r="C949">
        <v>60.02</v>
      </c>
      <c r="D949">
        <v>2.29</v>
      </c>
      <c r="F949" s="25">
        <v>63.838132159998743</v>
      </c>
      <c r="G949">
        <v>7.2335097660000001</v>
      </c>
      <c r="H949">
        <v>60.02</v>
      </c>
      <c r="I949">
        <v>2.29</v>
      </c>
      <c r="K949">
        <v>4001.8049999999971</v>
      </c>
      <c r="L949">
        <v>7.3714501950000004</v>
      </c>
      <c r="M949">
        <v>59.970001000000003</v>
      </c>
      <c r="N949">
        <v>1.29</v>
      </c>
      <c r="P949">
        <v>8269.2869999999948</v>
      </c>
      <c r="Q949">
        <v>15.357969730000001</v>
      </c>
      <c r="R949">
        <v>59.959999000000003</v>
      </c>
      <c r="S949">
        <v>8.2899999999999991</v>
      </c>
      <c r="U949">
        <v>7488.4049999999997</v>
      </c>
      <c r="V949">
        <v>13.48021973</v>
      </c>
      <c r="W949">
        <v>59.950001</v>
      </c>
      <c r="X949">
        <v>6.29</v>
      </c>
    </row>
    <row r="950" spans="1:24" x14ac:dyDescent="0.45">
      <c r="A950" s="25">
        <v>63.90575729999874</v>
      </c>
      <c r="B950">
        <v>8.6339902340000005</v>
      </c>
      <c r="C950">
        <v>60.02</v>
      </c>
      <c r="D950">
        <v>2.29</v>
      </c>
      <c r="F950" s="25">
        <v>63.90575729999874</v>
      </c>
      <c r="G950">
        <v>7.2262402339999996</v>
      </c>
      <c r="H950">
        <v>60.029998999999997</v>
      </c>
      <c r="I950">
        <v>2.29</v>
      </c>
      <c r="K950">
        <v>4001.8680000000013</v>
      </c>
      <c r="L950">
        <v>7.3714501950000004</v>
      </c>
      <c r="M950">
        <v>59.970001000000003</v>
      </c>
      <c r="N950">
        <v>1.29</v>
      </c>
      <c r="P950">
        <v>8269.3510000000006</v>
      </c>
      <c r="Q950">
        <v>15.357969730000001</v>
      </c>
      <c r="R950">
        <v>59.959999000000003</v>
      </c>
      <c r="S950">
        <v>8.2899999999999991</v>
      </c>
      <c r="U950">
        <v>7488.4689999999946</v>
      </c>
      <c r="V950">
        <v>13.48021973</v>
      </c>
      <c r="W950">
        <v>59.950001</v>
      </c>
      <c r="X950">
        <v>6.29</v>
      </c>
    </row>
    <row r="951" spans="1:24" x14ac:dyDescent="0.45">
      <c r="A951" s="25">
        <v>63.973382439998737</v>
      </c>
      <c r="B951">
        <v>8.6339902340000005</v>
      </c>
      <c r="C951">
        <v>60.02</v>
      </c>
      <c r="D951">
        <v>2.29</v>
      </c>
      <c r="F951" s="25">
        <v>63.973382439998737</v>
      </c>
      <c r="G951">
        <v>7.2262402339999996</v>
      </c>
      <c r="H951">
        <v>60.029998999999997</v>
      </c>
      <c r="I951">
        <v>2.29</v>
      </c>
      <c r="K951">
        <v>4001.9320000000016</v>
      </c>
      <c r="L951">
        <v>7.3625898440000004</v>
      </c>
      <c r="M951">
        <v>59.970001000000003</v>
      </c>
      <c r="N951">
        <v>1.29</v>
      </c>
      <c r="P951">
        <v>8269.4139999999952</v>
      </c>
      <c r="Q951">
        <v>15.33609961</v>
      </c>
      <c r="R951">
        <v>59.959999000000003</v>
      </c>
      <c r="S951">
        <v>8.2899999999999991</v>
      </c>
      <c r="U951">
        <v>7488.5329999999958</v>
      </c>
      <c r="V951">
        <v>13.48021973</v>
      </c>
      <c r="W951">
        <v>59.950001</v>
      </c>
      <c r="X951">
        <v>6.29</v>
      </c>
    </row>
    <row r="952" spans="1:24" x14ac:dyDescent="0.45">
      <c r="A952" s="25">
        <v>64.041007579998734</v>
      </c>
      <c r="B952">
        <v>8.6213603519999999</v>
      </c>
      <c r="C952">
        <v>60.009998000000003</v>
      </c>
      <c r="D952">
        <v>2.29</v>
      </c>
      <c r="F952" s="25">
        <v>64.041007579998734</v>
      </c>
      <c r="G952">
        <v>7.2262402339999996</v>
      </c>
      <c r="H952">
        <v>60.029998999999997</v>
      </c>
      <c r="I952">
        <v>2.29</v>
      </c>
      <c r="K952">
        <v>4001.9959999999974</v>
      </c>
      <c r="L952">
        <v>7.3625898440000004</v>
      </c>
      <c r="M952">
        <v>59.970001000000003</v>
      </c>
      <c r="N952">
        <v>1.29</v>
      </c>
      <c r="P952">
        <v>8269.4779999999955</v>
      </c>
      <c r="Q952">
        <v>15.33609961</v>
      </c>
      <c r="R952">
        <v>59.959999000000003</v>
      </c>
      <c r="S952">
        <v>8.2899999999999991</v>
      </c>
      <c r="U952">
        <v>7488.5970000000007</v>
      </c>
      <c r="V952">
        <v>13.48021973</v>
      </c>
      <c r="W952">
        <v>59.950001</v>
      </c>
      <c r="X952">
        <v>6.29</v>
      </c>
    </row>
    <row r="953" spans="1:24" x14ac:dyDescent="0.45">
      <c r="A953" s="25">
        <v>64.108632719998738</v>
      </c>
      <c r="B953">
        <v>8.6213603519999999</v>
      </c>
      <c r="C953">
        <v>60.009998000000003</v>
      </c>
      <c r="D953">
        <v>2.29</v>
      </c>
      <c r="F953" s="25">
        <v>64.108632719998738</v>
      </c>
      <c r="G953">
        <v>7.2262402339999996</v>
      </c>
      <c r="H953">
        <v>60.029998999999997</v>
      </c>
      <c r="I953">
        <v>2.29</v>
      </c>
      <c r="K953">
        <v>4002.0590000000011</v>
      </c>
      <c r="L953">
        <v>7.3625898440000004</v>
      </c>
      <c r="M953">
        <v>59.970001000000003</v>
      </c>
      <c r="N953">
        <v>1.29</v>
      </c>
      <c r="P953">
        <v>8269.5409999999938</v>
      </c>
      <c r="Q953">
        <v>15.33609961</v>
      </c>
      <c r="R953">
        <v>59.959999000000003</v>
      </c>
      <c r="S953">
        <v>8.2899999999999991</v>
      </c>
      <c r="U953">
        <v>7488.6599999999953</v>
      </c>
      <c r="V953">
        <v>13.48021973</v>
      </c>
      <c r="W953">
        <v>59.950001</v>
      </c>
      <c r="X953">
        <v>6.29</v>
      </c>
    </row>
    <row r="954" spans="1:24" x14ac:dyDescent="0.45">
      <c r="A954" s="25">
        <v>64.176257859998742</v>
      </c>
      <c r="B954">
        <v>8.6213603519999999</v>
      </c>
      <c r="C954">
        <v>60.009998000000003</v>
      </c>
      <c r="D954">
        <v>2.29</v>
      </c>
      <c r="F954" s="25">
        <v>64.176257859998742</v>
      </c>
      <c r="G954">
        <v>7.2262402339999996</v>
      </c>
      <c r="H954">
        <v>60.029998999999997</v>
      </c>
      <c r="I954">
        <v>2.29</v>
      </c>
      <c r="K954">
        <v>4002.1229999999969</v>
      </c>
      <c r="L954">
        <v>7.3625898440000004</v>
      </c>
      <c r="M954">
        <v>59.970001000000003</v>
      </c>
      <c r="N954">
        <v>1.29</v>
      </c>
      <c r="P954">
        <v>8269.6049999999941</v>
      </c>
      <c r="Q954">
        <v>15.33609961</v>
      </c>
      <c r="R954">
        <v>59.959999000000003</v>
      </c>
      <c r="S954">
        <v>8.2899999999999991</v>
      </c>
      <c r="U954">
        <v>7488.7339999999976</v>
      </c>
      <c r="V954">
        <v>13.440230470000001</v>
      </c>
      <c r="W954">
        <v>59.959999000000003</v>
      </c>
      <c r="X954">
        <v>6.29</v>
      </c>
    </row>
    <row r="955" spans="1:24" x14ac:dyDescent="0.45">
      <c r="A955" s="25">
        <v>64.243882999998746</v>
      </c>
      <c r="B955">
        <v>8.6213603519999999</v>
      </c>
      <c r="C955">
        <v>60.009998000000003</v>
      </c>
      <c r="D955">
        <v>2.29</v>
      </c>
      <c r="F955" s="25">
        <v>64.243882999998746</v>
      </c>
      <c r="G955">
        <v>7.2262402339999996</v>
      </c>
      <c r="H955">
        <v>60.029998999999997</v>
      </c>
      <c r="I955">
        <v>2.29</v>
      </c>
      <c r="K955">
        <v>4002.1860000000011</v>
      </c>
      <c r="L955">
        <v>7.3625898440000004</v>
      </c>
      <c r="M955">
        <v>59.970001000000003</v>
      </c>
      <c r="N955">
        <v>1.29</v>
      </c>
      <c r="P955">
        <v>8269.6679999999997</v>
      </c>
      <c r="Q955">
        <v>15.33609961</v>
      </c>
      <c r="R955">
        <v>59.959999000000003</v>
      </c>
      <c r="S955">
        <v>8.2899999999999991</v>
      </c>
      <c r="U955">
        <v>7488.7969999999968</v>
      </c>
      <c r="V955">
        <v>13.440230470000001</v>
      </c>
      <c r="W955">
        <v>59.959999000000003</v>
      </c>
      <c r="X955">
        <v>6.29</v>
      </c>
    </row>
    <row r="956" spans="1:24" x14ac:dyDescent="0.45">
      <c r="A956" s="25">
        <v>64.31150813999875</v>
      </c>
      <c r="B956">
        <v>8.6213603519999999</v>
      </c>
      <c r="C956">
        <v>60.009998000000003</v>
      </c>
      <c r="D956">
        <v>2.29</v>
      </c>
      <c r="F956" s="25">
        <v>64.31150813999875</v>
      </c>
      <c r="G956">
        <v>7.2262402339999996</v>
      </c>
      <c r="H956">
        <v>60.029998999999997</v>
      </c>
      <c r="I956">
        <v>2.29</v>
      </c>
      <c r="K956">
        <v>4002.2529999999952</v>
      </c>
      <c r="L956">
        <v>7.3625898440000004</v>
      </c>
      <c r="M956">
        <v>59.970001000000003</v>
      </c>
      <c r="N956">
        <v>1.29</v>
      </c>
      <c r="P956">
        <v>8269.7319999999945</v>
      </c>
      <c r="Q956">
        <v>15.33609961</v>
      </c>
      <c r="R956">
        <v>59.959999000000003</v>
      </c>
      <c r="S956">
        <v>8.2899999999999991</v>
      </c>
      <c r="U956">
        <v>7488.8609999999971</v>
      </c>
      <c r="V956">
        <v>13.440230470000001</v>
      </c>
      <c r="W956">
        <v>59.959999000000003</v>
      </c>
      <c r="X956">
        <v>6.29</v>
      </c>
    </row>
    <row r="957" spans="1:24" x14ac:dyDescent="0.45">
      <c r="A957" s="25">
        <v>64.379133279998754</v>
      </c>
      <c r="B957">
        <v>8.6213603519999999</v>
      </c>
      <c r="C957">
        <v>60.009998000000003</v>
      </c>
      <c r="D957">
        <v>2.29</v>
      </c>
      <c r="F957" s="25">
        <v>64.379133279998754</v>
      </c>
      <c r="G957">
        <v>7.2262402339999996</v>
      </c>
      <c r="H957">
        <v>60.029998999999997</v>
      </c>
      <c r="I957">
        <v>2.29</v>
      </c>
      <c r="K957">
        <v>4002.3229999999935</v>
      </c>
      <c r="L957">
        <v>7.3625898440000004</v>
      </c>
      <c r="M957">
        <v>59.970001000000003</v>
      </c>
      <c r="N957">
        <v>1.29</v>
      </c>
      <c r="P957">
        <v>8269.7960000000003</v>
      </c>
      <c r="Q957">
        <v>15.33609961</v>
      </c>
      <c r="R957">
        <v>59.959999000000003</v>
      </c>
      <c r="S957">
        <v>8.2899999999999991</v>
      </c>
      <c r="U957">
        <v>7488.9239999999963</v>
      </c>
      <c r="V957">
        <v>13.440230470000001</v>
      </c>
      <c r="W957">
        <v>59.959999000000003</v>
      </c>
      <c r="X957">
        <v>6.29</v>
      </c>
    </row>
    <row r="958" spans="1:24" x14ac:dyDescent="0.45">
      <c r="A958" s="25">
        <v>64.446758419998758</v>
      </c>
      <c r="B958">
        <v>8.6213603519999999</v>
      </c>
      <c r="C958">
        <v>60.009998000000003</v>
      </c>
      <c r="D958">
        <v>2.29</v>
      </c>
      <c r="F958" s="25">
        <v>64.446758419998758</v>
      </c>
      <c r="G958">
        <v>7.2262402339999996</v>
      </c>
      <c r="H958">
        <v>60.029998999999997</v>
      </c>
      <c r="I958">
        <v>2.29</v>
      </c>
      <c r="K958">
        <v>4002.3929999999964</v>
      </c>
      <c r="L958">
        <v>7.3625898440000004</v>
      </c>
      <c r="M958">
        <v>59.970001000000003</v>
      </c>
      <c r="N958">
        <v>1.29</v>
      </c>
      <c r="P958">
        <v>8269.8589999999949</v>
      </c>
      <c r="Q958">
        <v>15.33609961</v>
      </c>
      <c r="R958">
        <v>59.959999000000003</v>
      </c>
      <c r="S958">
        <v>8.2899999999999991</v>
      </c>
      <c r="U958">
        <v>7488.9969999999939</v>
      </c>
      <c r="V958">
        <v>13.440230470000001</v>
      </c>
      <c r="W958">
        <v>59.959999000000003</v>
      </c>
      <c r="X958">
        <v>6.29</v>
      </c>
    </row>
    <row r="959" spans="1:24" x14ac:dyDescent="0.45">
      <c r="A959" s="25">
        <v>64.514383559998763</v>
      </c>
      <c r="B959">
        <v>8.6213603519999999</v>
      </c>
      <c r="C959">
        <v>60.009998000000003</v>
      </c>
      <c r="D959">
        <v>2.29</v>
      </c>
      <c r="F959" s="25">
        <v>64.514383559998763</v>
      </c>
      <c r="G959">
        <v>7.2262402339999996</v>
      </c>
      <c r="H959">
        <v>60.029998999999997</v>
      </c>
      <c r="I959">
        <v>2.29</v>
      </c>
      <c r="K959">
        <v>4002.4609999999966</v>
      </c>
      <c r="L959">
        <v>7.3625898440000004</v>
      </c>
      <c r="M959">
        <v>59.970001000000003</v>
      </c>
      <c r="N959">
        <v>1.29</v>
      </c>
      <c r="P959">
        <v>8269.9229999999989</v>
      </c>
      <c r="Q959">
        <v>15.33609961</v>
      </c>
      <c r="R959">
        <v>59.959999000000003</v>
      </c>
      <c r="S959">
        <v>8.2899999999999991</v>
      </c>
      <c r="U959">
        <v>7489.0599999999977</v>
      </c>
      <c r="V959">
        <v>13.41844043</v>
      </c>
      <c r="W959">
        <v>59.959999000000003</v>
      </c>
      <c r="X959">
        <v>6.29</v>
      </c>
    </row>
    <row r="960" spans="1:24" x14ac:dyDescent="0.45">
      <c r="A960" s="25">
        <v>64.582008699998767</v>
      </c>
      <c r="B960">
        <v>8.6213603519999999</v>
      </c>
      <c r="C960">
        <v>60.009998000000003</v>
      </c>
      <c r="D960">
        <v>2.29</v>
      </c>
      <c r="F960" s="25">
        <v>64.582008699998767</v>
      </c>
      <c r="G960">
        <v>7.2262402339999996</v>
      </c>
      <c r="H960">
        <v>60.029998999999997</v>
      </c>
      <c r="I960">
        <v>2.29</v>
      </c>
      <c r="K960">
        <v>4002.5250000000019</v>
      </c>
      <c r="L960">
        <v>7.3625898440000004</v>
      </c>
      <c r="M960">
        <v>59.970001000000003</v>
      </c>
      <c r="N960">
        <v>1.29</v>
      </c>
      <c r="P960">
        <v>8269.985999999999</v>
      </c>
      <c r="Q960">
        <v>15.33609961</v>
      </c>
      <c r="R960">
        <v>59.959999000000003</v>
      </c>
      <c r="S960">
        <v>8.2899999999999991</v>
      </c>
      <c r="U960">
        <v>7489.1239999999934</v>
      </c>
      <c r="V960">
        <v>13.41844043</v>
      </c>
      <c r="W960">
        <v>59.959999000000003</v>
      </c>
      <c r="X960">
        <v>6.29</v>
      </c>
    </row>
    <row r="961" spans="1:24" x14ac:dyDescent="0.45">
      <c r="A961" s="25">
        <v>64.649633839998771</v>
      </c>
      <c r="B961">
        <v>8.6213603519999999</v>
      </c>
      <c r="C961">
        <v>60.009998000000003</v>
      </c>
      <c r="D961">
        <v>2.29</v>
      </c>
      <c r="F961" s="25">
        <v>64.649633839998771</v>
      </c>
      <c r="G961">
        <v>7.2262402339999996</v>
      </c>
      <c r="H961">
        <v>60.029998999999997</v>
      </c>
      <c r="I961">
        <v>2.29</v>
      </c>
      <c r="K961">
        <v>4002.5889999999977</v>
      </c>
      <c r="L961">
        <v>7.3625898440000004</v>
      </c>
      <c r="M961">
        <v>59.970001000000003</v>
      </c>
      <c r="N961">
        <v>1.29</v>
      </c>
      <c r="P961">
        <v>8270.0499999999938</v>
      </c>
      <c r="Q961">
        <v>15.33609961</v>
      </c>
      <c r="R961">
        <v>59.959999000000003</v>
      </c>
      <c r="S961">
        <v>8.2899999999999991</v>
      </c>
      <c r="U961">
        <v>7489.1880000000028</v>
      </c>
      <c r="V961">
        <v>13.41844043</v>
      </c>
      <c r="W961">
        <v>59.959999000000003</v>
      </c>
      <c r="X961">
        <v>6.29</v>
      </c>
    </row>
    <row r="962" spans="1:24" x14ac:dyDescent="0.45">
      <c r="A962" s="25">
        <v>64.717258979998775</v>
      </c>
      <c r="B962">
        <v>8.6213603519999999</v>
      </c>
      <c r="C962">
        <v>60.009998000000003</v>
      </c>
      <c r="D962">
        <v>2.29</v>
      </c>
      <c r="F962" s="25">
        <v>64.717258979998775</v>
      </c>
      <c r="G962">
        <v>7.2262402339999996</v>
      </c>
      <c r="H962">
        <v>60.029998999999997</v>
      </c>
      <c r="I962">
        <v>2.29</v>
      </c>
      <c r="K962">
        <v>4002.6539999999991</v>
      </c>
      <c r="L962">
        <v>7.3625898440000004</v>
      </c>
      <c r="M962">
        <v>59.970001000000003</v>
      </c>
      <c r="N962">
        <v>1.29</v>
      </c>
      <c r="P962">
        <v>8270.1129999999976</v>
      </c>
      <c r="Q962">
        <v>15.33609961</v>
      </c>
      <c r="R962">
        <v>59.959999000000003</v>
      </c>
      <c r="S962">
        <v>8.2899999999999991</v>
      </c>
      <c r="U962">
        <v>7489.2519999999986</v>
      </c>
      <c r="V962">
        <v>13.41844043</v>
      </c>
      <c r="W962">
        <v>59.959999000000003</v>
      </c>
      <c r="X962">
        <v>6.29</v>
      </c>
    </row>
    <row r="963" spans="1:24" x14ac:dyDescent="0.45">
      <c r="A963" s="25">
        <v>64.784884119998779</v>
      </c>
      <c r="B963">
        <v>8.6213603519999999</v>
      </c>
      <c r="C963">
        <v>60.009998000000003</v>
      </c>
      <c r="D963">
        <v>2.29</v>
      </c>
      <c r="F963" s="25">
        <v>64.784884119998779</v>
      </c>
      <c r="G963">
        <v>7.2262402339999996</v>
      </c>
      <c r="H963">
        <v>60.029998999999997</v>
      </c>
      <c r="I963">
        <v>2.29</v>
      </c>
      <c r="K963">
        <v>4002.7169999999983</v>
      </c>
      <c r="L963">
        <v>7.3625898440000004</v>
      </c>
      <c r="M963">
        <v>59.970001000000003</v>
      </c>
      <c r="N963">
        <v>1.29</v>
      </c>
      <c r="P963">
        <v>8270.1769999999942</v>
      </c>
      <c r="Q963">
        <v>15.33609961</v>
      </c>
      <c r="R963">
        <v>59.959999000000003</v>
      </c>
      <c r="S963">
        <v>8.2899999999999991</v>
      </c>
      <c r="U963">
        <v>7489.3159999999989</v>
      </c>
      <c r="V963">
        <v>13.41844043</v>
      </c>
      <c r="W963">
        <v>59.959999000000003</v>
      </c>
      <c r="X963">
        <v>6.29</v>
      </c>
    </row>
    <row r="964" spans="1:24" x14ac:dyDescent="0.45">
      <c r="A964" s="25">
        <v>64.852509259998783</v>
      </c>
      <c r="B964">
        <v>8.6213603519999999</v>
      </c>
      <c r="C964">
        <v>60.009998000000003</v>
      </c>
      <c r="D964">
        <v>2.29</v>
      </c>
      <c r="F964" s="25">
        <v>64.852509259998783</v>
      </c>
      <c r="G964">
        <v>7.1864999999999997</v>
      </c>
      <c r="H964">
        <v>60.029998999999997</v>
      </c>
      <c r="I964">
        <v>2.29</v>
      </c>
      <c r="K964">
        <v>4002.7829999999963</v>
      </c>
      <c r="L964">
        <v>7.3625898440000004</v>
      </c>
      <c r="M964">
        <v>59.970001000000003</v>
      </c>
      <c r="N964">
        <v>1.29</v>
      </c>
      <c r="P964">
        <v>8270.2409999999982</v>
      </c>
      <c r="Q964">
        <v>15.33609961</v>
      </c>
      <c r="R964">
        <v>59.959999000000003</v>
      </c>
      <c r="S964">
        <v>8.2899999999999991</v>
      </c>
      <c r="U964">
        <v>7489.3799999999947</v>
      </c>
      <c r="V964">
        <v>13.41844043</v>
      </c>
      <c r="W964">
        <v>59.959999000000003</v>
      </c>
      <c r="X964">
        <v>6.29</v>
      </c>
    </row>
    <row r="965" spans="1:24" x14ac:dyDescent="0.45">
      <c r="A965" s="25">
        <v>64.920134399998787</v>
      </c>
      <c r="B965">
        <v>8.6213603519999999</v>
      </c>
      <c r="C965">
        <v>60.009998000000003</v>
      </c>
      <c r="D965">
        <v>2.29</v>
      </c>
      <c r="F965" s="25">
        <v>64.920134399998787</v>
      </c>
      <c r="G965">
        <v>7.1864999999999997</v>
      </c>
      <c r="H965">
        <v>60.029998999999997</v>
      </c>
      <c r="I965">
        <v>2.29</v>
      </c>
      <c r="K965">
        <v>4002.8559999999979</v>
      </c>
      <c r="L965">
        <v>7.3625898440000004</v>
      </c>
      <c r="M965">
        <v>59.970001000000003</v>
      </c>
      <c r="N965">
        <v>1.29</v>
      </c>
      <c r="P965">
        <v>8270.3039999999928</v>
      </c>
      <c r="Q965">
        <v>15.33609961</v>
      </c>
      <c r="R965">
        <v>59.959999000000003</v>
      </c>
      <c r="S965">
        <v>8.2899999999999991</v>
      </c>
      <c r="U965">
        <v>7489.4429999999993</v>
      </c>
      <c r="V965">
        <v>13.41844043</v>
      </c>
      <c r="W965">
        <v>59.959999000000003</v>
      </c>
      <c r="X965">
        <v>6.29</v>
      </c>
    </row>
    <row r="966" spans="1:24" x14ac:dyDescent="0.45">
      <c r="A966" s="25">
        <v>64.987759539998791</v>
      </c>
      <c r="B966">
        <v>8.5781601559999991</v>
      </c>
      <c r="C966">
        <v>60.009998000000003</v>
      </c>
      <c r="D966">
        <v>2.29</v>
      </c>
      <c r="F966" s="25">
        <v>64.987759539998791</v>
      </c>
      <c r="G966">
        <v>7.1864999999999997</v>
      </c>
      <c r="H966">
        <v>60.029998999999997</v>
      </c>
      <c r="I966">
        <v>2.29</v>
      </c>
      <c r="K966">
        <v>4002.9190000000021</v>
      </c>
      <c r="L966">
        <v>7.312799805</v>
      </c>
      <c r="M966">
        <v>59.970001000000003</v>
      </c>
      <c r="N966">
        <v>1.29</v>
      </c>
      <c r="P966">
        <v>8270.368000000004</v>
      </c>
      <c r="Q966">
        <v>15.288500000000001</v>
      </c>
      <c r="R966">
        <v>59.950001</v>
      </c>
      <c r="S966">
        <v>8.2899999999999991</v>
      </c>
      <c r="U966">
        <v>7489.5069999999942</v>
      </c>
      <c r="V966">
        <v>13.41844043</v>
      </c>
      <c r="W966">
        <v>59.959999000000003</v>
      </c>
      <c r="X966">
        <v>6.29</v>
      </c>
    </row>
    <row r="967" spans="1:24" x14ac:dyDescent="0.45">
      <c r="A967" s="25">
        <v>65.055384679998795</v>
      </c>
      <c r="B967">
        <v>8.5781601559999991</v>
      </c>
      <c r="C967">
        <v>60.009998000000003</v>
      </c>
      <c r="D967">
        <v>2.29</v>
      </c>
      <c r="F967" s="25">
        <v>65.055384679998795</v>
      </c>
      <c r="G967">
        <v>7.1864999999999997</v>
      </c>
      <c r="H967">
        <v>60.029998999999997</v>
      </c>
      <c r="I967">
        <v>2.29</v>
      </c>
      <c r="K967">
        <v>4002.9829999999979</v>
      </c>
      <c r="L967">
        <v>7.312799805</v>
      </c>
      <c r="M967">
        <v>59.970001000000003</v>
      </c>
      <c r="N967">
        <v>1.29</v>
      </c>
      <c r="P967">
        <v>8270.4319999999989</v>
      </c>
      <c r="Q967">
        <v>15.288500000000001</v>
      </c>
      <c r="R967">
        <v>59.950001</v>
      </c>
      <c r="S967">
        <v>8.2899999999999991</v>
      </c>
      <c r="U967">
        <v>7489.5699999999988</v>
      </c>
      <c r="V967">
        <v>13.41844043</v>
      </c>
      <c r="W967">
        <v>59.959999000000003</v>
      </c>
      <c r="X967">
        <v>6.29</v>
      </c>
    </row>
    <row r="968" spans="1:24" x14ac:dyDescent="0.45">
      <c r="A968" s="25">
        <v>65.123009819998799</v>
      </c>
      <c r="B968">
        <v>8.5781601559999991</v>
      </c>
      <c r="C968">
        <v>60.009998000000003</v>
      </c>
      <c r="D968">
        <v>2.29</v>
      </c>
      <c r="F968" s="25">
        <v>65.123009819998799</v>
      </c>
      <c r="G968">
        <v>7.1864999999999997</v>
      </c>
      <c r="H968">
        <v>60.029998999999997</v>
      </c>
      <c r="I968">
        <v>2.29</v>
      </c>
      <c r="K968">
        <v>4003.0469999999982</v>
      </c>
      <c r="L968">
        <v>7.312799805</v>
      </c>
      <c r="M968">
        <v>59.970001000000003</v>
      </c>
      <c r="N968">
        <v>1.29</v>
      </c>
      <c r="P968">
        <v>8270.4950000000026</v>
      </c>
      <c r="Q968">
        <v>15.288500000000001</v>
      </c>
      <c r="R968">
        <v>59.950001</v>
      </c>
      <c r="S968">
        <v>8.2899999999999991</v>
      </c>
      <c r="U968">
        <v>7489.6339999999991</v>
      </c>
      <c r="V968">
        <v>13.40991992</v>
      </c>
      <c r="W968">
        <v>59.959999000000003</v>
      </c>
      <c r="X968">
        <v>6.29</v>
      </c>
    </row>
    <row r="969" spans="1:24" x14ac:dyDescent="0.45">
      <c r="A969" s="25">
        <v>65.190634959998803</v>
      </c>
      <c r="B969">
        <v>8.5732998050000013</v>
      </c>
      <c r="C969">
        <v>60.02</v>
      </c>
      <c r="D969">
        <v>2.29</v>
      </c>
      <c r="F969" s="25">
        <v>65.190634959998803</v>
      </c>
      <c r="G969">
        <v>7.1844702150000002</v>
      </c>
      <c r="H969">
        <v>60.029998999999997</v>
      </c>
      <c r="I969">
        <v>2.29</v>
      </c>
      <c r="K969">
        <v>4003.1119999999996</v>
      </c>
      <c r="L969">
        <v>7.312799805</v>
      </c>
      <c r="M969">
        <v>59.970001000000003</v>
      </c>
      <c r="N969">
        <v>1.29</v>
      </c>
      <c r="P969">
        <v>8270.5589999999993</v>
      </c>
      <c r="Q969">
        <v>15.288500000000001</v>
      </c>
      <c r="R969">
        <v>59.950001</v>
      </c>
      <c r="S969">
        <v>8.2899999999999991</v>
      </c>
      <c r="U969">
        <v>7489.6979999999949</v>
      </c>
      <c r="V969">
        <v>13.40991992</v>
      </c>
      <c r="W969">
        <v>59.959999000000003</v>
      </c>
      <c r="X969">
        <v>6.29</v>
      </c>
    </row>
    <row r="970" spans="1:24" x14ac:dyDescent="0.45">
      <c r="A970" s="25">
        <v>65.258260099998807</v>
      </c>
      <c r="B970">
        <v>8.5732998050000013</v>
      </c>
      <c r="C970">
        <v>60.02</v>
      </c>
      <c r="D970">
        <v>2.29</v>
      </c>
      <c r="F970" s="25">
        <v>65.258260099998807</v>
      </c>
      <c r="G970">
        <v>7.1844702150000002</v>
      </c>
      <c r="H970">
        <v>60.029998999999997</v>
      </c>
      <c r="I970">
        <v>2.29</v>
      </c>
      <c r="K970">
        <v>4003.1760000000004</v>
      </c>
      <c r="L970">
        <v>7.3004599609999996</v>
      </c>
      <c r="M970">
        <v>59.970001000000003</v>
      </c>
      <c r="N970">
        <v>1.29</v>
      </c>
      <c r="P970">
        <v>8270.6349999999984</v>
      </c>
      <c r="Q970">
        <v>15.288500000000001</v>
      </c>
      <c r="R970">
        <v>59.950001</v>
      </c>
      <c r="S970">
        <v>8.2899999999999991</v>
      </c>
      <c r="U970">
        <v>7489.7609999999986</v>
      </c>
      <c r="V970">
        <v>13.40991992</v>
      </c>
      <c r="W970">
        <v>59.959999000000003</v>
      </c>
      <c r="X970">
        <v>6.29</v>
      </c>
    </row>
    <row r="971" spans="1:24" x14ac:dyDescent="0.45">
      <c r="A971" s="25">
        <v>65.325885239998811</v>
      </c>
      <c r="B971">
        <v>8.5732998050000013</v>
      </c>
      <c r="C971">
        <v>60.02</v>
      </c>
      <c r="D971">
        <v>2.29</v>
      </c>
      <c r="F971" s="25">
        <v>65.325885239998811</v>
      </c>
      <c r="G971">
        <v>7.1844702150000002</v>
      </c>
      <c r="H971">
        <v>60.029998999999997</v>
      </c>
      <c r="I971">
        <v>2.29</v>
      </c>
      <c r="K971">
        <v>4003.2410000000018</v>
      </c>
      <c r="L971">
        <v>7.3004599609999996</v>
      </c>
      <c r="M971">
        <v>59.970001000000003</v>
      </c>
      <c r="N971">
        <v>1.29</v>
      </c>
      <c r="P971">
        <v>8270.697999999993</v>
      </c>
      <c r="Q971">
        <v>15.271469730000002</v>
      </c>
      <c r="R971">
        <v>59.950001</v>
      </c>
      <c r="S971">
        <v>8.2899999999999991</v>
      </c>
      <c r="U971">
        <v>7489.8249999999944</v>
      </c>
      <c r="V971">
        <v>13.40991992</v>
      </c>
      <c r="W971">
        <v>59.959999000000003</v>
      </c>
      <c r="X971">
        <v>6.29</v>
      </c>
    </row>
    <row r="972" spans="1:24" x14ac:dyDescent="0.45">
      <c r="A972" s="25">
        <v>65.393510379998816</v>
      </c>
      <c r="B972">
        <v>8.5732998050000013</v>
      </c>
      <c r="C972">
        <v>60.02</v>
      </c>
      <c r="D972">
        <v>2.29</v>
      </c>
      <c r="F972" s="25">
        <v>65.393510379998816</v>
      </c>
      <c r="G972">
        <v>7.1844702150000002</v>
      </c>
      <c r="H972">
        <v>60.029998999999997</v>
      </c>
      <c r="I972">
        <v>2.29</v>
      </c>
      <c r="K972">
        <v>4003.3109999999997</v>
      </c>
      <c r="L972">
        <v>7.3004599609999996</v>
      </c>
      <c r="M972">
        <v>59.970001000000003</v>
      </c>
      <c r="N972">
        <v>1.29</v>
      </c>
      <c r="P972">
        <v>8270.7620000000043</v>
      </c>
      <c r="Q972">
        <v>15.271469730000002</v>
      </c>
      <c r="R972">
        <v>59.950001</v>
      </c>
      <c r="S972">
        <v>8.2899999999999991</v>
      </c>
      <c r="U972">
        <v>7489.8879999999981</v>
      </c>
      <c r="V972">
        <v>13.40991992</v>
      </c>
      <c r="W972">
        <v>59.959999000000003</v>
      </c>
      <c r="X972">
        <v>6.29</v>
      </c>
    </row>
    <row r="973" spans="1:24" x14ac:dyDescent="0.45">
      <c r="A973" s="25">
        <v>65.46113551999882</v>
      </c>
      <c r="B973">
        <v>8.5732998050000013</v>
      </c>
      <c r="C973">
        <v>60.02</v>
      </c>
      <c r="D973">
        <v>2.29</v>
      </c>
      <c r="F973" s="25">
        <v>65.46113551999882</v>
      </c>
      <c r="G973">
        <v>7.1844702150000002</v>
      </c>
      <c r="H973">
        <v>60.029998999999997</v>
      </c>
      <c r="I973">
        <v>2.29</v>
      </c>
      <c r="K973">
        <v>4003.3799999999969</v>
      </c>
      <c r="L973">
        <v>7.3004599609999996</v>
      </c>
      <c r="M973">
        <v>59.970001000000003</v>
      </c>
      <c r="N973">
        <v>1.29</v>
      </c>
      <c r="P973">
        <v>8270.8249999999989</v>
      </c>
      <c r="Q973">
        <v>15.271469730000002</v>
      </c>
      <c r="R973">
        <v>59.950001</v>
      </c>
      <c r="S973">
        <v>8.2899999999999991</v>
      </c>
      <c r="U973">
        <v>7489.9619999999959</v>
      </c>
      <c r="V973">
        <v>13.384499999999999</v>
      </c>
      <c r="W973">
        <v>59.959999000000003</v>
      </c>
      <c r="X973">
        <v>6.29</v>
      </c>
    </row>
    <row r="974" spans="1:24" x14ac:dyDescent="0.45">
      <c r="A974" s="25">
        <v>65.528760659998824</v>
      </c>
      <c r="B974">
        <v>8.5732998050000013</v>
      </c>
      <c r="C974">
        <v>60.02</v>
      </c>
      <c r="D974">
        <v>2.29</v>
      </c>
      <c r="F974" s="25">
        <v>65.528760659998824</v>
      </c>
      <c r="G974">
        <v>7.1844702150000002</v>
      </c>
      <c r="H974">
        <v>60.029998999999997</v>
      </c>
      <c r="I974">
        <v>2.29</v>
      </c>
      <c r="K974">
        <v>4003.4489999999983</v>
      </c>
      <c r="L974">
        <v>7.3004599609999996</v>
      </c>
      <c r="M974">
        <v>59.970001000000003</v>
      </c>
      <c r="N974">
        <v>1.29</v>
      </c>
      <c r="P974">
        <v>8270.8889999999938</v>
      </c>
      <c r="Q974">
        <v>15.271469730000002</v>
      </c>
      <c r="R974">
        <v>59.950001</v>
      </c>
      <c r="S974">
        <v>8.2899999999999991</v>
      </c>
      <c r="U974">
        <v>7490.0259999999971</v>
      </c>
      <c r="V974">
        <v>13.384499999999999</v>
      </c>
      <c r="W974">
        <v>59.959999000000003</v>
      </c>
      <c r="X974">
        <v>6.29</v>
      </c>
    </row>
    <row r="975" spans="1:24" x14ac:dyDescent="0.45">
      <c r="A975" s="25">
        <v>65.596385799998828</v>
      </c>
      <c r="B975">
        <v>8.5732998050000013</v>
      </c>
      <c r="C975">
        <v>60.02</v>
      </c>
      <c r="D975">
        <v>2.29</v>
      </c>
      <c r="F975" s="25">
        <v>65.596385799998828</v>
      </c>
      <c r="G975">
        <v>7.1844702150000002</v>
      </c>
      <c r="H975">
        <v>60.029998999999997</v>
      </c>
      <c r="I975">
        <v>2.29</v>
      </c>
      <c r="K975">
        <v>4003.5409999999943</v>
      </c>
      <c r="L975">
        <v>7.3004599609999996</v>
      </c>
      <c r="M975">
        <v>59.970001000000003</v>
      </c>
      <c r="N975">
        <v>1.29</v>
      </c>
      <c r="P975">
        <v>8270.9519999999975</v>
      </c>
      <c r="Q975">
        <v>15.271469730000002</v>
      </c>
      <c r="R975">
        <v>59.950001</v>
      </c>
      <c r="S975">
        <v>8.2899999999999991</v>
      </c>
      <c r="U975">
        <v>7490.0890000000009</v>
      </c>
      <c r="V975">
        <v>13.384499999999999</v>
      </c>
      <c r="W975">
        <v>59.959999000000003</v>
      </c>
      <c r="X975">
        <v>6.29</v>
      </c>
    </row>
    <row r="976" spans="1:24" x14ac:dyDescent="0.45">
      <c r="A976" s="25">
        <v>65.664010939998832</v>
      </c>
      <c r="B976">
        <v>8.5732998050000013</v>
      </c>
      <c r="C976">
        <v>60.02</v>
      </c>
      <c r="D976">
        <v>2.29</v>
      </c>
      <c r="F976" s="25">
        <v>65.664010939998832</v>
      </c>
      <c r="G976">
        <v>7.1844702150000002</v>
      </c>
      <c r="H976">
        <v>60.029998999999997</v>
      </c>
      <c r="I976">
        <v>2.29</v>
      </c>
      <c r="K976">
        <v>4003.6049999999946</v>
      </c>
      <c r="L976">
        <v>7.3004599609999996</v>
      </c>
      <c r="M976">
        <v>59.970001000000003</v>
      </c>
      <c r="N976">
        <v>1.29</v>
      </c>
      <c r="P976">
        <v>8271.0159999999942</v>
      </c>
      <c r="Q976">
        <v>15.271469730000002</v>
      </c>
      <c r="R976">
        <v>59.950001</v>
      </c>
      <c r="S976">
        <v>8.2899999999999991</v>
      </c>
      <c r="U976">
        <v>7490.1529999999966</v>
      </c>
      <c r="V976">
        <v>13.384499999999999</v>
      </c>
      <c r="W976">
        <v>59.959999000000003</v>
      </c>
      <c r="X976">
        <v>6.29</v>
      </c>
    </row>
    <row r="977" spans="1:24" x14ac:dyDescent="0.45">
      <c r="A977" s="25">
        <v>65.731636079998836</v>
      </c>
      <c r="B977">
        <v>8.5732998050000013</v>
      </c>
      <c r="C977">
        <v>60.02</v>
      </c>
      <c r="D977">
        <v>2.29</v>
      </c>
      <c r="F977" s="25">
        <v>65.731636079998836</v>
      </c>
      <c r="G977">
        <v>7.1607500000000002</v>
      </c>
      <c r="H977">
        <v>60.029998999999997</v>
      </c>
      <c r="I977">
        <v>2.29</v>
      </c>
      <c r="K977">
        <v>4003.6689999999999</v>
      </c>
      <c r="L977">
        <v>7.3004599609999996</v>
      </c>
      <c r="M977">
        <v>59.970001000000003</v>
      </c>
      <c r="N977">
        <v>1.29</v>
      </c>
      <c r="P977">
        <v>8271.0799999999981</v>
      </c>
      <c r="Q977">
        <v>15.271469730000002</v>
      </c>
      <c r="R977">
        <v>59.950001</v>
      </c>
      <c r="S977">
        <v>8.2899999999999991</v>
      </c>
      <c r="U977">
        <v>7490.2169999999969</v>
      </c>
      <c r="V977">
        <v>13.384499999999999</v>
      </c>
      <c r="W977">
        <v>59.959999000000003</v>
      </c>
      <c r="X977">
        <v>6.29</v>
      </c>
    </row>
    <row r="978" spans="1:24" x14ac:dyDescent="0.45">
      <c r="A978" s="25">
        <v>65.79926121999884</v>
      </c>
      <c r="B978">
        <v>8.5732998050000013</v>
      </c>
      <c r="C978">
        <v>60.02</v>
      </c>
      <c r="D978">
        <v>2.29</v>
      </c>
      <c r="F978" s="25">
        <v>65.79926121999884</v>
      </c>
      <c r="G978">
        <v>7.1607500000000002</v>
      </c>
      <c r="H978">
        <v>60.029998999999997</v>
      </c>
      <c r="I978">
        <v>2.29</v>
      </c>
      <c r="K978">
        <v>4003.7319999999941</v>
      </c>
      <c r="L978">
        <v>7.3004599609999996</v>
      </c>
      <c r="M978">
        <v>59.970001000000003</v>
      </c>
      <c r="N978">
        <v>1.29</v>
      </c>
      <c r="P978">
        <v>8271.1429999999982</v>
      </c>
      <c r="Q978">
        <v>15.271469730000002</v>
      </c>
      <c r="R978">
        <v>59.950001</v>
      </c>
      <c r="S978">
        <v>8.2899999999999991</v>
      </c>
      <c r="U978">
        <v>7490.2799999999961</v>
      </c>
      <c r="V978">
        <v>13.384499999999999</v>
      </c>
      <c r="W978">
        <v>59.959999000000003</v>
      </c>
      <c r="X978">
        <v>6.29</v>
      </c>
    </row>
    <row r="979" spans="1:24" x14ac:dyDescent="0.45">
      <c r="A979" s="25">
        <v>65.866886359998844</v>
      </c>
      <c r="B979">
        <v>8.5732998050000013</v>
      </c>
      <c r="C979">
        <v>60.02</v>
      </c>
      <c r="D979">
        <v>2.29</v>
      </c>
      <c r="F979" s="25">
        <v>65.866886359998844</v>
      </c>
      <c r="G979">
        <v>7.1607500000000002</v>
      </c>
      <c r="H979">
        <v>60.029998999999997</v>
      </c>
      <c r="I979">
        <v>2.29</v>
      </c>
      <c r="K979">
        <v>4003.7959999999994</v>
      </c>
      <c r="L979">
        <v>7.262919922</v>
      </c>
      <c r="M979">
        <v>59.970001000000003</v>
      </c>
      <c r="N979">
        <v>1.29</v>
      </c>
      <c r="P979">
        <v>8271.2070000000022</v>
      </c>
      <c r="Q979">
        <v>15.271469730000002</v>
      </c>
      <c r="R979">
        <v>59.950001</v>
      </c>
      <c r="S979">
        <v>8.2899999999999991</v>
      </c>
      <c r="U979">
        <v>7490.3439999999964</v>
      </c>
      <c r="V979">
        <v>13.384499999999999</v>
      </c>
      <c r="W979">
        <v>59.959999000000003</v>
      </c>
      <c r="X979">
        <v>6.29</v>
      </c>
    </row>
    <row r="980" spans="1:24" x14ac:dyDescent="0.45">
      <c r="A980" s="25">
        <v>65.934511499998848</v>
      </c>
      <c r="B980">
        <v>8.5732998050000013</v>
      </c>
      <c r="C980">
        <v>60.02</v>
      </c>
      <c r="D980">
        <v>2.29</v>
      </c>
      <c r="F980" s="25">
        <v>65.934511499998848</v>
      </c>
      <c r="G980">
        <v>7.1607500000000002</v>
      </c>
      <c r="H980">
        <v>60.029998999999997</v>
      </c>
      <c r="I980">
        <v>2.29</v>
      </c>
      <c r="K980">
        <v>4003.8620000000024</v>
      </c>
      <c r="L980">
        <v>7.262919922</v>
      </c>
      <c r="M980">
        <v>59.970001000000003</v>
      </c>
      <c r="N980">
        <v>1.29</v>
      </c>
      <c r="P980">
        <v>8271.2709999999988</v>
      </c>
      <c r="Q980">
        <v>15.271469730000002</v>
      </c>
      <c r="R980">
        <v>59.950001</v>
      </c>
      <c r="S980">
        <v>8.2899999999999991</v>
      </c>
      <c r="U980">
        <v>7490.4079999999967</v>
      </c>
      <c r="V980">
        <v>13.384499999999999</v>
      </c>
      <c r="W980">
        <v>59.959999000000003</v>
      </c>
      <c r="X980">
        <v>6.29</v>
      </c>
    </row>
    <row r="981" spans="1:24" x14ac:dyDescent="0.45">
      <c r="A981" s="25">
        <v>66.002136639998852</v>
      </c>
      <c r="B981">
        <v>8.5732998050000013</v>
      </c>
      <c r="C981">
        <v>60.02</v>
      </c>
      <c r="D981">
        <v>2.29</v>
      </c>
      <c r="F981" s="25">
        <v>66.002136639998852</v>
      </c>
      <c r="G981">
        <v>7.1607500000000002</v>
      </c>
      <c r="H981">
        <v>60.029998999999997</v>
      </c>
      <c r="I981">
        <v>2.29</v>
      </c>
      <c r="K981">
        <v>4003.9280000000003</v>
      </c>
      <c r="L981">
        <v>7.262919922</v>
      </c>
      <c r="M981">
        <v>59.970001000000003</v>
      </c>
      <c r="N981">
        <v>1.29</v>
      </c>
      <c r="P981">
        <v>8271.3340000000026</v>
      </c>
      <c r="Q981">
        <v>15.271469730000002</v>
      </c>
      <c r="R981">
        <v>59.950001</v>
      </c>
      <c r="S981">
        <v>8.2899999999999991</v>
      </c>
      <c r="U981">
        <v>7490.4720000000025</v>
      </c>
      <c r="V981">
        <v>13.384499999999999</v>
      </c>
      <c r="W981">
        <v>59.959999000000003</v>
      </c>
      <c r="X981">
        <v>6.29</v>
      </c>
    </row>
    <row r="982" spans="1:24" x14ac:dyDescent="0.45">
      <c r="A982" s="25">
        <v>66.069761779998856</v>
      </c>
      <c r="B982">
        <v>8.5732998050000013</v>
      </c>
      <c r="C982">
        <v>60.02</v>
      </c>
      <c r="D982">
        <v>2.29</v>
      </c>
      <c r="F982" s="25">
        <v>66.069761779998856</v>
      </c>
      <c r="G982">
        <v>7.1607500000000002</v>
      </c>
      <c r="H982">
        <v>60.029998999999997</v>
      </c>
      <c r="I982">
        <v>2.29</v>
      </c>
      <c r="K982">
        <v>4003.9919999999961</v>
      </c>
      <c r="L982">
        <v>7.262919922</v>
      </c>
      <c r="M982">
        <v>59.970001000000003</v>
      </c>
      <c r="N982">
        <v>1.29</v>
      </c>
      <c r="P982">
        <v>8271.3979999999974</v>
      </c>
      <c r="Q982">
        <v>15.271469730000002</v>
      </c>
      <c r="R982">
        <v>59.950001</v>
      </c>
      <c r="S982">
        <v>8.2899999999999991</v>
      </c>
      <c r="U982">
        <v>7490.5460000000003</v>
      </c>
      <c r="V982">
        <v>13.384499999999999</v>
      </c>
      <c r="W982">
        <v>59.959999000000003</v>
      </c>
      <c r="X982">
        <v>6.29</v>
      </c>
    </row>
    <row r="983" spans="1:24" x14ac:dyDescent="0.45">
      <c r="A983" s="25">
        <v>66.13738691999886</v>
      </c>
      <c r="B983">
        <v>8.5458095699999994</v>
      </c>
      <c r="C983">
        <v>60.009998000000003</v>
      </c>
      <c r="D983">
        <v>2.29</v>
      </c>
      <c r="F983" s="25">
        <v>66.13738691999886</v>
      </c>
      <c r="G983">
        <v>7.1607500000000002</v>
      </c>
      <c r="H983">
        <v>60.029998999999997</v>
      </c>
      <c r="I983">
        <v>2.29</v>
      </c>
      <c r="K983">
        <v>4004.0559999999964</v>
      </c>
      <c r="L983">
        <v>7.262919922</v>
      </c>
      <c r="M983">
        <v>59.970001000000003</v>
      </c>
      <c r="N983">
        <v>1.29</v>
      </c>
      <c r="P983">
        <v>8271.4619999999977</v>
      </c>
      <c r="Q983">
        <v>15.271469730000002</v>
      </c>
      <c r="R983">
        <v>59.950001</v>
      </c>
      <c r="S983">
        <v>8.2899999999999991</v>
      </c>
      <c r="U983">
        <v>7490.6100000000006</v>
      </c>
      <c r="V983">
        <v>13.35658984</v>
      </c>
      <c r="W983">
        <v>59.959999000000003</v>
      </c>
      <c r="X983">
        <v>6.29</v>
      </c>
    </row>
    <row r="984" spans="1:24" x14ac:dyDescent="0.45">
      <c r="A984" s="25">
        <v>66.205012059998865</v>
      </c>
      <c r="B984">
        <v>8.5458095699999994</v>
      </c>
      <c r="C984">
        <v>60.009998000000003</v>
      </c>
      <c r="D984">
        <v>2.29</v>
      </c>
      <c r="F984" s="25">
        <v>66.205012059998865</v>
      </c>
      <c r="G984">
        <v>7.1607500000000002</v>
      </c>
      <c r="H984">
        <v>60.029998999999997</v>
      </c>
      <c r="I984">
        <v>2.29</v>
      </c>
      <c r="K984">
        <v>4004.1200000000017</v>
      </c>
      <c r="L984">
        <v>7.262919922</v>
      </c>
      <c r="M984">
        <v>59.970001000000003</v>
      </c>
      <c r="N984">
        <v>1.29</v>
      </c>
      <c r="P984">
        <v>8271.5259999999998</v>
      </c>
      <c r="Q984">
        <v>15.271469730000002</v>
      </c>
      <c r="R984">
        <v>59.950001</v>
      </c>
      <c r="S984">
        <v>8.2899999999999991</v>
      </c>
      <c r="U984">
        <v>7490.6729999999998</v>
      </c>
      <c r="V984">
        <v>13.35658984</v>
      </c>
      <c r="W984">
        <v>59.959999000000003</v>
      </c>
      <c r="X984">
        <v>6.29</v>
      </c>
    </row>
    <row r="985" spans="1:24" x14ac:dyDescent="0.45">
      <c r="A985" s="25">
        <v>66.272637199998869</v>
      </c>
      <c r="B985">
        <v>8.5458095699999994</v>
      </c>
      <c r="C985">
        <v>60.009998000000003</v>
      </c>
      <c r="D985">
        <v>2.29</v>
      </c>
      <c r="F985" s="25">
        <v>66.272637199998869</v>
      </c>
      <c r="G985">
        <v>7.1607500000000002</v>
      </c>
      <c r="H985">
        <v>60.029998999999997</v>
      </c>
      <c r="I985">
        <v>2.29</v>
      </c>
      <c r="K985">
        <v>4004.184000000002</v>
      </c>
      <c r="L985">
        <v>7.262919922</v>
      </c>
      <c r="M985">
        <v>59.970001000000003</v>
      </c>
      <c r="N985">
        <v>1.29</v>
      </c>
      <c r="P985">
        <v>8271.5899999999947</v>
      </c>
      <c r="Q985">
        <v>15.237320309999999</v>
      </c>
      <c r="R985">
        <v>59.959999000000003</v>
      </c>
      <c r="S985">
        <v>8.2899999999999991</v>
      </c>
      <c r="U985">
        <v>7490.7370000000001</v>
      </c>
      <c r="V985">
        <v>13.35658984</v>
      </c>
      <c r="W985">
        <v>59.959999000000003</v>
      </c>
      <c r="X985">
        <v>6.29</v>
      </c>
    </row>
    <row r="986" spans="1:24" x14ac:dyDescent="0.45">
      <c r="A986" s="25">
        <v>66.340262339998873</v>
      </c>
      <c r="B986">
        <v>8.5458095699999994</v>
      </c>
      <c r="C986">
        <v>60.009998000000003</v>
      </c>
      <c r="D986">
        <v>2.29</v>
      </c>
      <c r="F986" s="25">
        <v>66.340262339998873</v>
      </c>
      <c r="G986">
        <v>7.1607500000000002</v>
      </c>
      <c r="H986">
        <v>60.029998999999997</v>
      </c>
      <c r="I986">
        <v>2.29</v>
      </c>
      <c r="K986">
        <v>4004.2580000000003</v>
      </c>
      <c r="L986">
        <v>7.262919922</v>
      </c>
      <c r="M986">
        <v>59.970001000000003</v>
      </c>
      <c r="N986">
        <v>1.29</v>
      </c>
      <c r="P986">
        <v>8271.6529999999984</v>
      </c>
      <c r="Q986">
        <v>15.237320309999999</v>
      </c>
      <c r="R986">
        <v>59.959999000000003</v>
      </c>
      <c r="S986">
        <v>8.2899999999999991</v>
      </c>
      <c r="U986">
        <v>7490.8010000000004</v>
      </c>
      <c r="V986">
        <v>13.35658984</v>
      </c>
      <c r="W986">
        <v>59.959999000000003</v>
      </c>
      <c r="X986">
        <v>6.29</v>
      </c>
    </row>
    <row r="987" spans="1:24" x14ac:dyDescent="0.45">
      <c r="A987" s="25">
        <v>66.407887479998877</v>
      </c>
      <c r="B987">
        <v>8.5194101559999993</v>
      </c>
      <c r="C987">
        <v>60.009998000000003</v>
      </c>
      <c r="D987">
        <v>2.29</v>
      </c>
      <c r="F987" s="25">
        <v>66.407887479998877</v>
      </c>
      <c r="G987">
        <v>7.1607500000000002</v>
      </c>
      <c r="H987">
        <v>60.029998999999997</v>
      </c>
      <c r="I987">
        <v>2.29</v>
      </c>
      <c r="K987">
        <v>4004.326999999997</v>
      </c>
      <c r="L987">
        <v>7.262919922</v>
      </c>
      <c r="M987">
        <v>59.970001000000003</v>
      </c>
      <c r="N987">
        <v>1.29</v>
      </c>
      <c r="P987">
        <v>8271.7169999999951</v>
      </c>
      <c r="Q987">
        <v>15.237320309999999</v>
      </c>
      <c r="R987">
        <v>59.959999000000003</v>
      </c>
      <c r="S987">
        <v>8.2899999999999991</v>
      </c>
      <c r="U987">
        <v>7490.8649999999961</v>
      </c>
      <c r="V987">
        <v>13.35658984</v>
      </c>
      <c r="W987">
        <v>59.959999000000003</v>
      </c>
      <c r="X987">
        <v>6.29</v>
      </c>
    </row>
    <row r="988" spans="1:24" x14ac:dyDescent="0.45">
      <c r="A988" s="25">
        <v>66.475512619998881</v>
      </c>
      <c r="B988">
        <v>8.5194101559999993</v>
      </c>
      <c r="C988">
        <v>60.009998000000003</v>
      </c>
      <c r="D988">
        <v>2.29</v>
      </c>
      <c r="F988" s="25">
        <v>66.475512619998881</v>
      </c>
      <c r="G988">
        <v>7.1607500000000002</v>
      </c>
      <c r="H988">
        <v>60.029998999999997</v>
      </c>
      <c r="I988">
        <v>2.29</v>
      </c>
      <c r="K988">
        <v>4004.4040000000036</v>
      </c>
      <c r="L988">
        <v>7.262919922</v>
      </c>
      <c r="M988">
        <v>59.970001000000003</v>
      </c>
      <c r="N988">
        <v>1.29</v>
      </c>
      <c r="P988">
        <v>8271.7799999999988</v>
      </c>
      <c r="Q988">
        <v>15.237320309999999</v>
      </c>
      <c r="R988">
        <v>59.959999000000003</v>
      </c>
      <c r="S988">
        <v>8.2899999999999991</v>
      </c>
      <c r="U988">
        <v>7490.9289999999964</v>
      </c>
      <c r="V988">
        <v>13.35658984</v>
      </c>
      <c r="W988">
        <v>59.959999000000003</v>
      </c>
      <c r="X988">
        <v>6.29</v>
      </c>
    </row>
    <row r="989" spans="1:24" x14ac:dyDescent="0.45">
      <c r="A989" s="25">
        <v>66.543137759998885</v>
      </c>
      <c r="B989">
        <v>8.5194101559999993</v>
      </c>
      <c r="C989">
        <v>60.009998000000003</v>
      </c>
      <c r="D989">
        <v>2.29</v>
      </c>
      <c r="F989" s="25">
        <v>66.543137759998885</v>
      </c>
      <c r="G989">
        <v>7.1607500000000002</v>
      </c>
      <c r="H989">
        <v>60.029998999999997</v>
      </c>
      <c r="I989">
        <v>2.29</v>
      </c>
      <c r="K989">
        <v>4004.4729999999954</v>
      </c>
      <c r="L989">
        <v>7.2630698240000005</v>
      </c>
      <c r="M989">
        <v>59.970001000000003</v>
      </c>
      <c r="N989">
        <v>1.29</v>
      </c>
      <c r="P989">
        <v>8271.8449999999993</v>
      </c>
      <c r="Q989">
        <v>15.237320309999999</v>
      </c>
      <c r="R989">
        <v>59.959999000000003</v>
      </c>
      <c r="S989">
        <v>8.2899999999999991</v>
      </c>
      <c r="U989">
        <v>7490.9919999999956</v>
      </c>
      <c r="V989">
        <v>13.35658984</v>
      </c>
      <c r="W989">
        <v>59.959999000000003</v>
      </c>
      <c r="X989">
        <v>6.29</v>
      </c>
    </row>
    <row r="990" spans="1:24" x14ac:dyDescent="0.45">
      <c r="A990" s="25">
        <v>66.610762899998889</v>
      </c>
      <c r="B990">
        <v>8.5194101559999993</v>
      </c>
      <c r="C990">
        <v>60.009998000000003</v>
      </c>
      <c r="D990">
        <v>2.29</v>
      </c>
      <c r="F990" s="25">
        <v>66.610762899998889</v>
      </c>
      <c r="G990">
        <v>7.1301401370000006</v>
      </c>
      <c r="H990">
        <v>60.029998999999997</v>
      </c>
      <c r="I990">
        <v>2.29</v>
      </c>
      <c r="K990">
        <v>4004.5499999999925</v>
      </c>
      <c r="L990">
        <v>7.2630698240000005</v>
      </c>
      <c r="M990">
        <v>59.970001000000003</v>
      </c>
      <c r="N990">
        <v>1.29</v>
      </c>
      <c r="P990">
        <v>8271.9089999999997</v>
      </c>
      <c r="Q990">
        <v>15.236519529999999</v>
      </c>
      <c r="R990">
        <v>59.959999000000003</v>
      </c>
      <c r="S990">
        <v>8.2899999999999991</v>
      </c>
      <c r="U990">
        <v>7491.0559999999959</v>
      </c>
      <c r="V990">
        <v>13.35658984</v>
      </c>
      <c r="W990">
        <v>59.959999000000003</v>
      </c>
      <c r="X990">
        <v>6.29</v>
      </c>
    </row>
    <row r="991" spans="1:24" x14ac:dyDescent="0.45">
      <c r="A991" s="25">
        <v>66.678388039998893</v>
      </c>
      <c r="B991">
        <v>8.5194101559999993</v>
      </c>
      <c r="C991">
        <v>60.009998000000003</v>
      </c>
      <c r="D991">
        <v>2.29</v>
      </c>
      <c r="F991" s="25">
        <v>66.678388039998893</v>
      </c>
      <c r="G991">
        <v>7.1301401370000006</v>
      </c>
      <c r="H991">
        <v>60.029998999999997</v>
      </c>
      <c r="I991">
        <v>2.29</v>
      </c>
      <c r="K991">
        <v>4004.6140000000023</v>
      </c>
      <c r="L991">
        <v>7.2630698240000005</v>
      </c>
      <c r="M991">
        <v>59.970001000000003</v>
      </c>
      <c r="N991">
        <v>1.29</v>
      </c>
      <c r="P991">
        <v>8271.9719999999998</v>
      </c>
      <c r="Q991">
        <v>15.236519529999999</v>
      </c>
      <c r="R991">
        <v>59.959999000000003</v>
      </c>
      <c r="S991">
        <v>8.2899999999999991</v>
      </c>
      <c r="U991">
        <v>7491.1189999999951</v>
      </c>
      <c r="V991">
        <v>13.35658984</v>
      </c>
      <c r="W991">
        <v>59.959999000000003</v>
      </c>
      <c r="X991">
        <v>6.29</v>
      </c>
    </row>
    <row r="992" spans="1:24" x14ac:dyDescent="0.45">
      <c r="A992" s="25">
        <v>66.746013179998897</v>
      </c>
      <c r="B992">
        <v>8.5194101559999993</v>
      </c>
      <c r="C992">
        <v>60.009998000000003</v>
      </c>
      <c r="D992">
        <v>2.29</v>
      </c>
      <c r="F992" s="25">
        <v>66.746013179998897</v>
      </c>
      <c r="G992">
        <v>7.1301401370000006</v>
      </c>
      <c r="H992">
        <v>60.029998999999997</v>
      </c>
      <c r="I992">
        <v>2.29</v>
      </c>
      <c r="K992">
        <v>4004.6779999999981</v>
      </c>
      <c r="L992">
        <v>7.2630698240000005</v>
      </c>
      <c r="M992">
        <v>59.970001000000003</v>
      </c>
      <c r="N992">
        <v>1.29</v>
      </c>
      <c r="P992">
        <v>8272.0360000000001</v>
      </c>
      <c r="Q992">
        <v>15.236519529999999</v>
      </c>
      <c r="R992">
        <v>59.959999000000003</v>
      </c>
      <c r="S992">
        <v>8.2899999999999991</v>
      </c>
      <c r="U992">
        <v>7491.1829999999964</v>
      </c>
      <c r="V992">
        <v>13.336610350000001</v>
      </c>
      <c r="W992">
        <v>59.959999000000003</v>
      </c>
      <c r="X992">
        <v>6.29</v>
      </c>
    </row>
    <row r="993" spans="1:24" x14ac:dyDescent="0.45">
      <c r="A993" s="25">
        <v>66.813638319998901</v>
      </c>
      <c r="B993">
        <v>8.5194101559999993</v>
      </c>
      <c r="C993">
        <v>60.009998000000003</v>
      </c>
      <c r="D993">
        <v>2.29</v>
      </c>
      <c r="F993" s="25">
        <v>66.813638319998901</v>
      </c>
      <c r="G993">
        <v>7.1301401370000006</v>
      </c>
      <c r="H993">
        <v>60.029998999999997</v>
      </c>
      <c r="I993">
        <v>2.29</v>
      </c>
      <c r="K993">
        <v>4004.7489999999975</v>
      </c>
      <c r="L993">
        <v>7.2382499999999999</v>
      </c>
      <c r="M993">
        <v>59.970001000000003</v>
      </c>
      <c r="N993">
        <v>1.29</v>
      </c>
      <c r="P993">
        <v>8272.0999999999949</v>
      </c>
      <c r="Q993">
        <v>15.236519529999999</v>
      </c>
      <c r="R993">
        <v>59.959999000000003</v>
      </c>
      <c r="S993">
        <v>8.2899999999999991</v>
      </c>
      <c r="U993">
        <v>7491.2479999999978</v>
      </c>
      <c r="V993">
        <v>13.336610350000001</v>
      </c>
      <c r="W993">
        <v>59.959999000000003</v>
      </c>
      <c r="X993">
        <v>6.29</v>
      </c>
    </row>
    <row r="994" spans="1:24" x14ac:dyDescent="0.45">
      <c r="A994" s="25">
        <v>66.881263459998905</v>
      </c>
      <c r="B994">
        <v>8.5194101559999993</v>
      </c>
      <c r="C994">
        <v>60.009998000000003</v>
      </c>
      <c r="D994">
        <v>2.29</v>
      </c>
      <c r="F994" s="25">
        <v>66.881263459998905</v>
      </c>
      <c r="G994">
        <v>7.1301401370000006</v>
      </c>
      <c r="H994">
        <v>60.029998999999997</v>
      </c>
      <c r="I994">
        <v>2.29</v>
      </c>
      <c r="K994">
        <v>4004.8130000000024</v>
      </c>
      <c r="L994">
        <v>7.2382499999999999</v>
      </c>
      <c r="M994">
        <v>59.970001000000003</v>
      </c>
      <c r="N994">
        <v>1.29</v>
      </c>
      <c r="P994">
        <v>8272.167999999996</v>
      </c>
      <c r="Q994">
        <v>15.236519529999999</v>
      </c>
      <c r="R994">
        <v>59.959999000000003</v>
      </c>
      <c r="S994">
        <v>8.2899999999999991</v>
      </c>
      <c r="U994">
        <v>7491.3110000000015</v>
      </c>
      <c r="V994">
        <v>13.336610350000001</v>
      </c>
      <c r="W994">
        <v>59.959999000000003</v>
      </c>
      <c r="X994">
        <v>6.29</v>
      </c>
    </row>
    <row r="995" spans="1:24" x14ac:dyDescent="0.45">
      <c r="A995" s="25">
        <v>66.948888599998909</v>
      </c>
      <c r="B995">
        <v>8.5194101559999993</v>
      </c>
      <c r="C995">
        <v>60.009998000000003</v>
      </c>
      <c r="D995">
        <v>2.29</v>
      </c>
      <c r="F995" s="25">
        <v>66.948888599998909</v>
      </c>
      <c r="G995">
        <v>7.1301401370000006</v>
      </c>
      <c r="H995">
        <v>60.029998999999997</v>
      </c>
      <c r="I995">
        <v>2.29</v>
      </c>
      <c r="K995">
        <v>4004.875999999997</v>
      </c>
      <c r="L995">
        <v>7.2382499999999999</v>
      </c>
      <c r="M995">
        <v>59.970001000000003</v>
      </c>
      <c r="N995">
        <v>1.29</v>
      </c>
      <c r="P995">
        <v>8272.2309999999998</v>
      </c>
      <c r="Q995">
        <v>15.236519529999999</v>
      </c>
      <c r="R995">
        <v>59.959999000000003</v>
      </c>
      <c r="S995">
        <v>8.2899999999999991</v>
      </c>
      <c r="U995">
        <v>7491.3739999999962</v>
      </c>
      <c r="V995">
        <v>13.336610350000001</v>
      </c>
      <c r="W995">
        <v>59.959999000000003</v>
      </c>
      <c r="X995">
        <v>6.29</v>
      </c>
    </row>
    <row r="996" spans="1:24" x14ac:dyDescent="0.45">
      <c r="A996" s="25">
        <v>67.016513739998913</v>
      </c>
      <c r="B996">
        <v>8.5194101559999993</v>
      </c>
      <c r="C996">
        <v>60.009998000000003</v>
      </c>
      <c r="D996">
        <v>2.29</v>
      </c>
      <c r="F996" s="25">
        <v>67.016513739998913</v>
      </c>
      <c r="G996">
        <v>7.1301401370000006</v>
      </c>
      <c r="H996">
        <v>60.029998999999997</v>
      </c>
      <c r="I996">
        <v>2.29</v>
      </c>
      <c r="K996">
        <v>4004.9400000000023</v>
      </c>
      <c r="L996">
        <v>7.2382499999999999</v>
      </c>
      <c r="M996">
        <v>59.970001000000003</v>
      </c>
      <c r="N996">
        <v>1.29</v>
      </c>
      <c r="P996">
        <v>8272.2949999999964</v>
      </c>
      <c r="Q996">
        <v>15.236519529999999</v>
      </c>
      <c r="R996">
        <v>59.959999000000003</v>
      </c>
      <c r="S996">
        <v>8.2899999999999991</v>
      </c>
      <c r="U996">
        <v>7491.438000000001</v>
      </c>
      <c r="V996">
        <v>13.336610350000001</v>
      </c>
      <c r="W996">
        <v>59.959999000000003</v>
      </c>
      <c r="X996">
        <v>6.29</v>
      </c>
    </row>
    <row r="997" spans="1:24" x14ac:dyDescent="0.45">
      <c r="A997" s="25">
        <v>67.084138879998918</v>
      </c>
      <c r="B997">
        <v>8.4998798830000002</v>
      </c>
      <c r="C997">
        <v>60.009998000000003</v>
      </c>
      <c r="D997">
        <v>2.29</v>
      </c>
      <c r="F997" s="25">
        <v>67.084138879998918</v>
      </c>
      <c r="G997">
        <v>7.1301401370000006</v>
      </c>
      <c r="H997">
        <v>60.029998999999997</v>
      </c>
      <c r="I997">
        <v>2.29</v>
      </c>
      <c r="K997">
        <v>4005.0039999999976</v>
      </c>
      <c r="L997">
        <v>7.2344599609999998</v>
      </c>
      <c r="M997">
        <v>59.970001000000003</v>
      </c>
      <c r="N997">
        <v>1.29</v>
      </c>
      <c r="P997">
        <v>8272.3589999999967</v>
      </c>
      <c r="Q997">
        <v>15.236519529999999</v>
      </c>
      <c r="R997">
        <v>59.959999000000003</v>
      </c>
      <c r="S997">
        <v>8.2899999999999991</v>
      </c>
      <c r="U997">
        <v>7491.5009999999957</v>
      </c>
      <c r="V997">
        <v>13.32644043</v>
      </c>
      <c r="W997">
        <v>59.970001000000003</v>
      </c>
      <c r="X997">
        <v>6.29</v>
      </c>
    </row>
    <row r="998" spans="1:24" x14ac:dyDescent="0.45">
      <c r="A998" s="25">
        <v>67.151764019998922</v>
      </c>
      <c r="B998">
        <v>8.4998798830000002</v>
      </c>
      <c r="C998">
        <v>60.009998000000003</v>
      </c>
      <c r="D998">
        <v>2.29</v>
      </c>
      <c r="F998" s="25">
        <v>67.151764019998922</v>
      </c>
      <c r="G998">
        <v>7.1301401370000006</v>
      </c>
      <c r="H998">
        <v>60.029998999999997</v>
      </c>
      <c r="I998">
        <v>2.29</v>
      </c>
      <c r="K998">
        <v>4005.0679999999984</v>
      </c>
      <c r="L998">
        <v>7.2344599609999998</v>
      </c>
      <c r="M998">
        <v>59.970001000000003</v>
      </c>
      <c r="N998">
        <v>1.29</v>
      </c>
      <c r="P998">
        <v>8272.4220000000005</v>
      </c>
      <c r="Q998">
        <v>15.236519529999999</v>
      </c>
      <c r="R998">
        <v>59.959999000000003</v>
      </c>
      <c r="S998">
        <v>8.2899999999999991</v>
      </c>
      <c r="U998">
        <v>7491.5650000000005</v>
      </c>
      <c r="V998">
        <v>13.32644043</v>
      </c>
      <c r="W998">
        <v>59.970001000000003</v>
      </c>
      <c r="X998">
        <v>6.29</v>
      </c>
    </row>
    <row r="999" spans="1:24" x14ac:dyDescent="0.45">
      <c r="A999" s="25">
        <v>67.219389159998926</v>
      </c>
      <c r="B999">
        <v>8.4998798830000002</v>
      </c>
      <c r="C999">
        <v>60.009998000000003</v>
      </c>
      <c r="D999">
        <v>2.29</v>
      </c>
      <c r="F999" s="25">
        <v>67.219389159998926</v>
      </c>
      <c r="G999">
        <v>7.1301401370000006</v>
      </c>
      <c r="H999">
        <v>60.029998999999997</v>
      </c>
      <c r="I999">
        <v>2.29</v>
      </c>
      <c r="K999">
        <v>4005.1319999999987</v>
      </c>
      <c r="L999">
        <v>7.2344599609999998</v>
      </c>
      <c r="M999">
        <v>59.970001000000003</v>
      </c>
      <c r="N999">
        <v>1.29</v>
      </c>
      <c r="P999">
        <v>8272.4859999999953</v>
      </c>
      <c r="Q999">
        <v>15.197870119999999</v>
      </c>
      <c r="R999">
        <v>59.959999000000003</v>
      </c>
      <c r="S999">
        <v>8.2899999999999991</v>
      </c>
      <c r="U999">
        <v>7491.6279999999952</v>
      </c>
      <c r="V999">
        <v>13.32644043</v>
      </c>
      <c r="W999">
        <v>59.970001000000003</v>
      </c>
      <c r="X999">
        <v>6.29</v>
      </c>
    </row>
    <row r="1000" spans="1:24" x14ac:dyDescent="0.45">
      <c r="A1000" s="25">
        <v>67.28701429999893</v>
      </c>
      <c r="B1000">
        <v>8.4998798830000002</v>
      </c>
      <c r="C1000">
        <v>60.009998000000003</v>
      </c>
      <c r="D1000">
        <v>2.29</v>
      </c>
      <c r="F1000" s="25">
        <v>67.28701429999893</v>
      </c>
      <c r="G1000">
        <v>7.1301401370000006</v>
      </c>
      <c r="H1000">
        <v>60.029998999999997</v>
      </c>
      <c r="I1000">
        <v>2.29</v>
      </c>
      <c r="K1000">
        <v>4005.1970000000001</v>
      </c>
      <c r="L1000">
        <v>7.2344599609999998</v>
      </c>
      <c r="M1000">
        <v>59.970001000000003</v>
      </c>
      <c r="N1000">
        <v>1.29</v>
      </c>
      <c r="P1000">
        <v>8272.5489999999991</v>
      </c>
      <c r="Q1000">
        <v>15.197870119999999</v>
      </c>
      <c r="R1000">
        <v>59.959999000000003</v>
      </c>
      <c r="S1000">
        <v>8.2899999999999991</v>
      </c>
      <c r="U1000">
        <v>7491.6919999999955</v>
      </c>
      <c r="V1000">
        <v>13.32644043</v>
      </c>
      <c r="W1000">
        <v>59.970001000000003</v>
      </c>
      <c r="X1000">
        <v>6.29</v>
      </c>
    </row>
    <row r="1001" spans="1:24" x14ac:dyDescent="0.45">
      <c r="A1001" s="25">
        <v>67.354639439998934</v>
      </c>
      <c r="B1001">
        <v>8.4998798830000002</v>
      </c>
      <c r="C1001">
        <v>60.009998000000003</v>
      </c>
      <c r="D1001">
        <v>2.29</v>
      </c>
      <c r="F1001" s="25">
        <v>67.354639439998934</v>
      </c>
      <c r="G1001">
        <v>7.1301401370000006</v>
      </c>
      <c r="H1001">
        <v>60.029998999999997</v>
      </c>
      <c r="I1001">
        <v>2.29</v>
      </c>
      <c r="K1001">
        <v>4005.2869999999934</v>
      </c>
      <c r="L1001">
        <v>7.2344599609999998</v>
      </c>
      <c r="M1001">
        <v>59.970001000000003</v>
      </c>
      <c r="N1001">
        <v>1.29</v>
      </c>
      <c r="P1001">
        <v>8272.6129999999957</v>
      </c>
      <c r="Q1001">
        <v>15.197870119999999</v>
      </c>
      <c r="R1001">
        <v>59.959999000000003</v>
      </c>
      <c r="S1001">
        <v>8.2899999999999991</v>
      </c>
      <c r="U1001">
        <v>7491.7549999999947</v>
      </c>
      <c r="V1001">
        <v>13.32644043</v>
      </c>
      <c r="W1001">
        <v>59.970001000000003</v>
      </c>
      <c r="X1001">
        <v>6.29</v>
      </c>
    </row>
    <row r="1002" spans="1:24" x14ac:dyDescent="0.45">
      <c r="A1002" s="25">
        <v>67.422264579998938</v>
      </c>
      <c r="B1002">
        <v>8.4998798830000002</v>
      </c>
      <c r="C1002">
        <v>60.009998000000003</v>
      </c>
      <c r="D1002">
        <v>2.29</v>
      </c>
      <c r="F1002" s="25">
        <v>67.422264579998938</v>
      </c>
      <c r="G1002">
        <v>7.1301401370000006</v>
      </c>
      <c r="H1002">
        <v>60.029998999999997</v>
      </c>
      <c r="I1002">
        <v>2.29</v>
      </c>
      <c r="K1002">
        <v>4005.3549999999941</v>
      </c>
      <c r="L1002">
        <v>7.2130698239999997</v>
      </c>
      <c r="M1002">
        <v>59.970001000000003</v>
      </c>
      <c r="N1002">
        <v>1.29</v>
      </c>
      <c r="P1002">
        <v>8272.6759999999995</v>
      </c>
      <c r="Q1002">
        <v>15.197870119999999</v>
      </c>
      <c r="R1002">
        <v>59.959999000000003</v>
      </c>
      <c r="S1002">
        <v>8.2899999999999991</v>
      </c>
      <c r="U1002">
        <v>7491.818999999995</v>
      </c>
      <c r="V1002">
        <v>13.32644043</v>
      </c>
      <c r="W1002">
        <v>59.970001000000003</v>
      </c>
      <c r="X1002">
        <v>6.29</v>
      </c>
    </row>
    <row r="1003" spans="1:24" x14ac:dyDescent="0.45">
      <c r="A1003" s="25">
        <v>67.489889719998942</v>
      </c>
      <c r="B1003">
        <v>8.4998798830000002</v>
      </c>
      <c r="C1003">
        <v>60.009998000000003</v>
      </c>
      <c r="D1003">
        <v>2.29</v>
      </c>
      <c r="F1003" s="25">
        <v>67.489889719998942</v>
      </c>
      <c r="G1003">
        <v>7.1301401370000006</v>
      </c>
      <c r="H1003">
        <v>60.029998999999997</v>
      </c>
      <c r="I1003">
        <v>2.29</v>
      </c>
      <c r="K1003">
        <v>4005.424999999997</v>
      </c>
      <c r="L1003">
        <v>7.2130698239999997</v>
      </c>
      <c r="M1003">
        <v>59.970001000000003</v>
      </c>
      <c r="N1003">
        <v>1.29</v>
      </c>
      <c r="P1003">
        <v>8272.7399999999943</v>
      </c>
      <c r="Q1003">
        <v>15.197870119999999</v>
      </c>
      <c r="R1003">
        <v>59.959999000000003</v>
      </c>
      <c r="S1003">
        <v>8.2899999999999991</v>
      </c>
      <c r="U1003">
        <v>7491.8830000000007</v>
      </c>
      <c r="V1003">
        <v>13.32644043</v>
      </c>
      <c r="W1003">
        <v>59.970001000000003</v>
      </c>
      <c r="X1003">
        <v>6.29</v>
      </c>
    </row>
    <row r="1004" spans="1:24" x14ac:dyDescent="0.45">
      <c r="A1004" s="25">
        <v>67.557514859998946</v>
      </c>
      <c r="B1004">
        <v>8.4998798830000002</v>
      </c>
      <c r="C1004">
        <v>60.009998000000003</v>
      </c>
      <c r="D1004">
        <v>2.29</v>
      </c>
      <c r="F1004" s="25">
        <v>67.557514859998946</v>
      </c>
      <c r="G1004">
        <v>7.0689301760000003</v>
      </c>
      <c r="H1004">
        <v>60.029998999999997</v>
      </c>
      <c r="I1004">
        <v>2.29</v>
      </c>
      <c r="K1004">
        <v>4005.495999999996</v>
      </c>
      <c r="L1004">
        <v>7.2130698239999997</v>
      </c>
      <c r="M1004">
        <v>59.970001000000003</v>
      </c>
      <c r="N1004">
        <v>1.29</v>
      </c>
      <c r="P1004">
        <v>8272.8039999999946</v>
      </c>
      <c r="Q1004">
        <v>15.197870119999999</v>
      </c>
      <c r="R1004">
        <v>59.959999000000003</v>
      </c>
      <c r="S1004">
        <v>8.2899999999999991</v>
      </c>
      <c r="U1004">
        <v>7491.947000000001</v>
      </c>
      <c r="V1004">
        <v>13.32644043</v>
      </c>
      <c r="W1004">
        <v>59.970001000000003</v>
      </c>
      <c r="X1004">
        <v>6.29</v>
      </c>
    </row>
    <row r="1005" spans="1:24" x14ac:dyDescent="0.45">
      <c r="A1005" s="25">
        <v>67.62513999999895</v>
      </c>
      <c r="B1005">
        <v>8.4998798830000002</v>
      </c>
      <c r="C1005">
        <v>60.009998000000003</v>
      </c>
      <c r="D1005">
        <v>2.29</v>
      </c>
      <c r="F1005" s="25">
        <v>67.62513999999895</v>
      </c>
      <c r="G1005">
        <v>7.0689301760000003</v>
      </c>
      <c r="H1005">
        <v>60.029998999999997</v>
      </c>
      <c r="I1005">
        <v>2.29</v>
      </c>
      <c r="K1005">
        <v>4005.5610000000024</v>
      </c>
      <c r="L1005">
        <v>7.2130698239999997</v>
      </c>
      <c r="M1005">
        <v>59.970001000000003</v>
      </c>
      <c r="N1005">
        <v>1.29</v>
      </c>
      <c r="P1005">
        <v>8272.8670000000002</v>
      </c>
      <c r="Q1005">
        <v>15.197870119999999</v>
      </c>
      <c r="R1005">
        <v>59.959999000000003</v>
      </c>
      <c r="S1005">
        <v>8.2899999999999991</v>
      </c>
      <c r="U1005">
        <v>7492.01</v>
      </c>
      <c r="V1005">
        <v>13.32644043</v>
      </c>
      <c r="W1005">
        <v>59.970001000000003</v>
      </c>
      <c r="X1005">
        <v>6.29</v>
      </c>
    </row>
    <row r="1006" spans="1:24" x14ac:dyDescent="0.45">
      <c r="A1006" s="25">
        <v>67.692765139998954</v>
      </c>
      <c r="B1006">
        <v>8.477469726999999</v>
      </c>
      <c r="C1006">
        <v>60.009998000000003</v>
      </c>
      <c r="D1006">
        <v>2.29</v>
      </c>
      <c r="F1006" s="25">
        <v>67.692765139998954</v>
      </c>
      <c r="G1006">
        <v>7.0689301760000003</v>
      </c>
      <c r="H1006">
        <v>60.029998999999997</v>
      </c>
      <c r="I1006">
        <v>2.29</v>
      </c>
      <c r="K1006">
        <v>4005.6249999999982</v>
      </c>
      <c r="L1006">
        <v>7.2130698239999997</v>
      </c>
      <c r="M1006">
        <v>59.970001000000003</v>
      </c>
      <c r="N1006">
        <v>1.29</v>
      </c>
      <c r="P1006">
        <v>8272.930999999995</v>
      </c>
      <c r="Q1006">
        <v>15.197870119999999</v>
      </c>
      <c r="R1006">
        <v>59.959999000000003</v>
      </c>
      <c r="S1006">
        <v>8.2899999999999991</v>
      </c>
      <c r="U1006">
        <v>7492.078999999997</v>
      </c>
      <c r="V1006">
        <v>13.32644043</v>
      </c>
      <c r="W1006">
        <v>59.970001000000003</v>
      </c>
      <c r="X1006">
        <v>6.29</v>
      </c>
    </row>
    <row r="1007" spans="1:24" x14ac:dyDescent="0.45">
      <c r="A1007" s="25">
        <v>67.760390279998958</v>
      </c>
      <c r="B1007">
        <v>8.477469726999999</v>
      </c>
      <c r="C1007">
        <v>60.009998000000003</v>
      </c>
      <c r="D1007">
        <v>2.29</v>
      </c>
      <c r="F1007" s="25">
        <v>67.760390279998958</v>
      </c>
      <c r="G1007">
        <v>7.0689301760000003</v>
      </c>
      <c r="H1007">
        <v>60.029998999999997</v>
      </c>
      <c r="I1007">
        <v>2.29</v>
      </c>
      <c r="K1007">
        <v>4005.6889999999985</v>
      </c>
      <c r="L1007">
        <v>7.2130698239999997</v>
      </c>
      <c r="M1007">
        <v>59.970001000000003</v>
      </c>
      <c r="N1007">
        <v>1.29</v>
      </c>
      <c r="P1007">
        <v>8272.9950000000008</v>
      </c>
      <c r="Q1007">
        <v>15.197870119999999</v>
      </c>
      <c r="R1007">
        <v>59.959999000000003</v>
      </c>
      <c r="S1007">
        <v>8.2899999999999991</v>
      </c>
      <c r="U1007">
        <v>7492.1429999999973</v>
      </c>
      <c r="V1007">
        <v>13.32644043</v>
      </c>
      <c r="W1007">
        <v>59.970001000000003</v>
      </c>
      <c r="X1007">
        <v>6.29</v>
      </c>
    </row>
    <row r="1008" spans="1:24" x14ac:dyDescent="0.45">
      <c r="A1008" s="25">
        <v>67.828015419998962</v>
      </c>
      <c r="B1008">
        <v>8.477469726999999</v>
      </c>
      <c r="C1008">
        <v>60.009998000000003</v>
      </c>
      <c r="D1008">
        <v>2.29</v>
      </c>
      <c r="F1008" s="25">
        <v>67.828015419998962</v>
      </c>
      <c r="G1008">
        <v>7.0689301760000003</v>
      </c>
      <c r="H1008">
        <v>60.029998999999997</v>
      </c>
      <c r="I1008">
        <v>2.29</v>
      </c>
      <c r="K1008">
        <v>4005.7519999999977</v>
      </c>
      <c r="L1008">
        <v>7.2130698239999997</v>
      </c>
      <c r="M1008">
        <v>59.970001000000003</v>
      </c>
      <c r="N1008">
        <v>1.29</v>
      </c>
      <c r="P1008">
        <v>8273.0579999999954</v>
      </c>
      <c r="Q1008">
        <v>15.197870119999999</v>
      </c>
      <c r="R1008">
        <v>59.959999000000003</v>
      </c>
      <c r="S1008">
        <v>8.2899999999999991</v>
      </c>
      <c r="U1008">
        <v>7492.2059999999965</v>
      </c>
      <c r="V1008">
        <v>13.32644043</v>
      </c>
      <c r="W1008">
        <v>59.970001000000003</v>
      </c>
      <c r="X1008">
        <v>6.29</v>
      </c>
    </row>
    <row r="1009" spans="1:24" x14ac:dyDescent="0.45">
      <c r="A1009" s="25">
        <v>67.895640559998967</v>
      </c>
      <c r="B1009">
        <v>8.477469726999999</v>
      </c>
      <c r="C1009">
        <v>60.009998000000003</v>
      </c>
      <c r="D1009">
        <v>2.29</v>
      </c>
      <c r="F1009" s="25">
        <v>67.895640559998967</v>
      </c>
      <c r="G1009">
        <v>7.0592402339999998</v>
      </c>
      <c r="H1009">
        <v>60.029998999999997</v>
      </c>
      <c r="I1009">
        <v>2.29</v>
      </c>
      <c r="K1009">
        <v>4005.8159999999984</v>
      </c>
      <c r="L1009">
        <v>7.2130698239999997</v>
      </c>
      <c r="M1009">
        <v>59.970001000000003</v>
      </c>
      <c r="N1009">
        <v>1.29</v>
      </c>
      <c r="P1009">
        <v>8273.1219999999958</v>
      </c>
      <c r="Q1009">
        <v>15.185870119999999</v>
      </c>
      <c r="R1009">
        <v>59.959999000000003</v>
      </c>
      <c r="S1009">
        <v>8.2899999999999991</v>
      </c>
      <c r="U1009">
        <v>7492.2699999999968</v>
      </c>
      <c r="V1009">
        <v>13.32644043</v>
      </c>
      <c r="W1009">
        <v>59.970001000000003</v>
      </c>
      <c r="X1009">
        <v>6.29</v>
      </c>
    </row>
    <row r="1010" spans="1:24" x14ac:dyDescent="0.45">
      <c r="A1010" s="25">
        <v>67.963265699998971</v>
      </c>
      <c r="B1010">
        <v>8.477469726999999</v>
      </c>
      <c r="C1010">
        <v>60.009998000000003</v>
      </c>
      <c r="D1010">
        <v>2.29</v>
      </c>
      <c r="F1010" s="25">
        <v>67.963265699998971</v>
      </c>
      <c r="G1010">
        <v>7.0592402339999998</v>
      </c>
      <c r="H1010">
        <v>60.029998999999997</v>
      </c>
      <c r="I1010">
        <v>2.29</v>
      </c>
      <c r="K1010">
        <v>4005.8819999999964</v>
      </c>
      <c r="L1010">
        <v>7.2130698239999997</v>
      </c>
      <c r="M1010">
        <v>59.970001000000003</v>
      </c>
      <c r="N1010">
        <v>1.29</v>
      </c>
      <c r="P1010">
        <v>8273.1849999999995</v>
      </c>
      <c r="Q1010">
        <v>15.185870119999999</v>
      </c>
      <c r="R1010">
        <v>59.959999000000003</v>
      </c>
      <c r="S1010">
        <v>8.2899999999999991</v>
      </c>
      <c r="U1010">
        <v>7492.3340000000026</v>
      </c>
      <c r="V1010">
        <v>13.32644043</v>
      </c>
      <c r="W1010">
        <v>59.970001000000003</v>
      </c>
      <c r="X1010">
        <v>6.29</v>
      </c>
    </row>
    <row r="1011" spans="1:24" x14ac:dyDescent="0.45">
      <c r="A1011" s="25">
        <v>68.030890839998975</v>
      </c>
      <c r="B1011">
        <v>8.477469726999999</v>
      </c>
      <c r="C1011">
        <v>60.009998000000003</v>
      </c>
      <c r="D1011">
        <v>2.29</v>
      </c>
      <c r="F1011" s="25">
        <v>68.030890839998975</v>
      </c>
      <c r="G1011">
        <v>7.0592402339999998</v>
      </c>
      <c r="H1011">
        <v>60.029998999999997</v>
      </c>
      <c r="I1011">
        <v>2.29</v>
      </c>
      <c r="K1011">
        <v>4005.9469999999978</v>
      </c>
      <c r="L1011">
        <v>7.2130698239999997</v>
      </c>
      <c r="M1011">
        <v>59.970001000000003</v>
      </c>
      <c r="N1011">
        <v>1.29</v>
      </c>
      <c r="P1011">
        <v>8273.2489999999943</v>
      </c>
      <c r="Q1011">
        <v>15.185870119999999</v>
      </c>
      <c r="R1011">
        <v>59.959999000000003</v>
      </c>
      <c r="S1011">
        <v>8.2899999999999991</v>
      </c>
      <c r="U1011">
        <v>7492.3989999999994</v>
      </c>
      <c r="V1011">
        <v>13.292179690000001</v>
      </c>
      <c r="W1011">
        <v>59.970001000000003</v>
      </c>
      <c r="X1011">
        <v>6.29</v>
      </c>
    </row>
    <row r="1012" spans="1:24" x14ac:dyDescent="0.45">
      <c r="A1012" s="25">
        <v>68.098515979998979</v>
      </c>
      <c r="B1012">
        <v>8.477469726999999</v>
      </c>
      <c r="C1012">
        <v>60.009998000000003</v>
      </c>
      <c r="D1012">
        <v>2.29</v>
      </c>
      <c r="F1012" s="25">
        <v>68.098515979998979</v>
      </c>
      <c r="G1012">
        <v>7.0592402339999998</v>
      </c>
      <c r="H1012">
        <v>60.029998999999997</v>
      </c>
      <c r="I1012">
        <v>2.29</v>
      </c>
      <c r="K1012">
        <v>4006.010000000002</v>
      </c>
      <c r="L1012">
        <v>7.2130698239999997</v>
      </c>
      <c r="M1012">
        <v>59.970001000000003</v>
      </c>
      <c r="N1012">
        <v>1.29</v>
      </c>
      <c r="P1012">
        <v>8273.3119999999981</v>
      </c>
      <c r="Q1012">
        <v>15.185870119999999</v>
      </c>
      <c r="R1012">
        <v>59.959999000000003</v>
      </c>
      <c r="S1012">
        <v>8.2899999999999991</v>
      </c>
      <c r="U1012">
        <v>7492.4629999999943</v>
      </c>
      <c r="V1012">
        <v>13.292179690000001</v>
      </c>
      <c r="W1012">
        <v>59.970001000000003</v>
      </c>
      <c r="X1012">
        <v>6.29</v>
      </c>
    </row>
    <row r="1013" spans="1:24" x14ac:dyDescent="0.45">
      <c r="A1013" s="25">
        <v>68.166141119998983</v>
      </c>
      <c r="B1013">
        <v>8.477469726999999</v>
      </c>
      <c r="C1013">
        <v>60.009998000000003</v>
      </c>
      <c r="D1013">
        <v>2.29</v>
      </c>
      <c r="F1013" s="25">
        <v>68.166141119998983</v>
      </c>
      <c r="G1013">
        <v>7.0592402339999998</v>
      </c>
      <c r="H1013">
        <v>60.029998999999997</v>
      </c>
      <c r="I1013">
        <v>2.29</v>
      </c>
      <c r="K1013">
        <v>4006.0749999999939</v>
      </c>
      <c r="L1013">
        <v>7.2130698239999997</v>
      </c>
      <c r="M1013">
        <v>59.970001000000003</v>
      </c>
      <c r="N1013">
        <v>1.29</v>
      </c>
      <c r="P1013">
        <v>8273.3759999999947</v>
      </c>
      <c r="Q1013">
        <v>15.185870119999999</v>
      </c>
      <c r="R1013">
        <v>59.959999000000003</v>
      </c>
      <c r="S1013">
        <v>8.2899999999999991</v>
      </c>
      <c r="U1013">
        <v>7492.5259999999989</v>
      </c>
      <c r="V1013">
        <v>13.292179690000001</v>
      </c>
      <c r="W1013">
        <v>59.970001000000003</v>
      </c>
      <c r="X1013">
        <v>6.29</v>
      </c>
    </row>
    <row r="1014" spans="1:24" x14ac:dyDescent="0.45">
      <c r="A1014" s="25">
        <v>68.233766259998987</v>
      </c>
      <c r="B1014">
        <v>8.448280273</v>
      </c>
      <c r="C1014">
        <v>60.009998000000003</v>
      </c>
      <c r="D1014">
        <v>2.29</v>
      </c>
      <c r="F1014" s="25">
        <v>68.233766259998987</v>
      </c>
      <c r="G1014">
        <v>7.0592402339999998</v>
      </c>
      <c r="H1014">
        <v>60.029998999999997</v>
      </c>
      <c r="I1014">
        <v>2.29</v>
      </c>
      <c r="K1014">
        <v>4006.1400000000003</v>
      </c>
      <c r="L1014">
        <v>7.2130698239999997</v>
      </c>
      <c r="M1014">
        <v>59.970001000000003</v>
      </c>
      <c r="N1014">
        <v>1.29</v>
      </c>
      <c r="P1014">
        <v>8273.4399999999987</v>
      </c>
      <c r="Q1014">
        <v>15.185870119999999</v>
      </c>
      <c r="R1014">
        <v>59.959999000000003</v>
      </c>
      <c r="S1014">
        <v>8.2899999999999991</v>
      </c>
      <c r="U1014">
        <v>7492.5899999999947</v>
      </c>
      <c r="V1014">
        <v>13.292179690000001</v>
      </c>
      <c r="W1014">
        <v>59.970001000000003</v>
      </c>
      <c r="X1014">
        <v>6.29</v>
      </c>
    </row>
    <row r="1015" spans="1:24" x14ac:dyDescent="0.45">
      <c r="A1015" s="25">
        <v>68.301391399998991</v>
      </c>
      <c r="B1015">
        <v>8.448280273</v>
      </c>
      <c r="C1015">
        <v>60.009998000000003</v>
      </c>
      <c r="D1015">
        <v>2.29</v>
      </c>
      <c r="F1015" s="25">
        <v>68.301391399998991</v>
      </c>
      <c r="G1015">
        <v>7.0592402339999998</v>
      </c>
      <c r="H1015">
        <v>60.029998999999997</v>
      </c>
      <c r="I1015">
        <v>2.29</v>
      </c>
      <c r="K1015">
        <v>4006.2169999999974</v>
      </c>
      <c r="L1015">
        <v>7.2130698239999997</v>
      </c>
      <c r="M1015">
        <v>59.970001000000003</v>
      </c>
      <c r="N1015">
        <v>1.29</v>
      </c>
      <c r="P1015">
        <v>8273.5040000000008</v>
      </c>
      <c r="Q1015">
        <v>15.185870119999999</v>
      </c>
      <c r="R1015">
        <v>59.959999000000003</v>
      </c>
      <c r="S1015">
        <v>8.2899999999999991</v>
      </c>
      <c r="U1015">
        <v>7492.6529999999984</v>
      </c>
      <c r="V1015">
        <v>13.292179690000001</v>
      </c>
      <c r="W1015">
        <v>59.970001000000003</v>
      </c>
      <c r="X1015">
        <v>6.29</v>
      </c>
    </row>
    <row r="1016" spans="1:24" x14ac:dyDescent="0.45">
      <c r="A1016" s="25">
        <v>68.369016539998995</v>
      </c>
      <c r="B1016">
        <v>8.448280273</v>
      </c>
      <c r="C1016">
        <v>60.009998000000003</v>
      </c>
      <c r="D1016">
        <v>2.29</v>
      </c>
      <c r="F1016" s="25">
        <v>68.369016539998995</v>
      </c>
      <c r="G1016">
        <v>7.0592402339999998</v>
      </c>
      <c r="H1016">
        <v>60.029998999999997</v>
      </c>
      <c r="I1016">
        <v>2.29</v>
      </c>
      <c r="K1016">
        <v>4006.3110000000001</v>
      </c>
      <c r="L1016">
        <v>7.1864399409999997</v>
      </c>
      <c r="M1016">
        <v>59.970001000000003</v>
      </c>
      <c r="N1016">
        <v>1.29</v>
      </c>
      <c r="P1016">
        <v>8273.5669999999936</v>
      </c>
      <c r="Q1016">
        <v>15.185870119999999</v>
      </c>
      <c r="R1016">
        <v>59.959999000000003</v>
      </c>
      <c r="S1016">
        <v>8.2899999999999991</v>
      </c>
      <c r="U1016">
        <v>7492.7169999999942</v>
      </c>
      <c r="V1016">
        <v>13.268080079999999</v>
      </c>
      <c r="W1016">
        <v>59.970001000000003</v>
      </c>
      <c r="X1016">
        <v>6.29</v>
      </c>
    </row>
    <row r="1017" spans="1:24" x14ac:dyDescent="0.45">
      <c r="A1017" s="25">
        <v>68.436641679998999</v>
      </c>
      <c r="B1017">
        <v>8.448280273</v>
      </c>
      <c r="C1017">
        <v>60.009998000000003</v>
      </c>
      <c r="D1017">
        <v>2.29</v>
      </c>
      <c r="F1017" s="25">
        <v>68.436641679998999</v>
      </c>
      <c r="G1017">
        <v>7.0344902339999997</v>
      </c>
      <c r="H1017">
        <v>60.029998999999997</v>
      </c>
      <c r="I1017">
        <v>2.29</v>
      </c>
      <c r="K1017">
        <v>4006.3809999999985</v>
      </c>
      <c r="L1017">
        <v>7.1864399409999997</v>
      </c>
      <c r="M1017">
        <v>59.970001000000003</v>
      </c>
      <c r="N1017">
        <v>1.29</v>
      </c>
      <c r="P1017">
        <v>8273.6309999999994</v>
      </c>
      <c r="Q1017">
        <v>15.185870119999999</v>
      </c>
      <c r="R1017">
        <v>59.959999000000003</v>
      </c>
      <c r="S1017">
        <v>8.2899999999999991</v>
      </c>
      <c r="U1017">
        <v>7492.7809999999945</v>
      </c>
      <c r="V1017">
        <v>13.268080079999999</v>
      </c>
      <c r="W1017">
        <v>59.970001000000003</v>
      </c>
      <c r="X1017">
        <v>6.29</v>
      </c>
    </row>
    <row r="1018" spans="1:24" x14ac:dyDescent="0.45">
      <c r="A1018" s="25">
        <v>68.504266819999003</v>
      </c>
      <c r="B1018">
        <v>8.448280273</v>
      </c>
      <c r="C1018">
        <v>60.009998000000003</v>
      </c>
      <c r="D1018">
        <v>2.29</v>
      </c>
      <c r="F1018" s="25">
        <v>68.504266819999003</v>
      </c>
      <c r="G1018">
        <v>7.0344902339999997</v>
      </c>
      <c r="H1018">
        <v>60.029998999999997</v>
      </c>
      <c r="I1018">
        <v>2.29</v>
      </c>
      <c r="K1018">
        <v>4006.4499999999953</v>
      </c>
      <c r="L1018">
        <v>7.1864399409999997</v>
      </c>
      <c r="M1018">
        <v>59.970001000000003</v>
      </c>
      <c r="N1018">
        <v>1.29</v>
      </c>
      <c r="P1018">
        <v>8273.6959999999963</v>
      </c>
      <c r="Q1018">
        <v>15.185870119999999</v>
      </c>
      <c r="R1018">
        <v>59.959999000000003</v>
      </c>
      <c r="S1018">
        <v>8.2899999999999991</v>
      </c>
      <c r="U1018">
        <v>7492.8439999999982</v>
      </c>
      <c r="V1018">
        <v>13.268080079999999</v>
      </c>
      <c r="W1018">
        <v>59.970001000000003</v>
      </c>
      <c r="X1018">
        <v>6.29</v>
      </c>
    </row>
    <row r="1019" spans="1:24" x14ac:dyDescent="0.45">
      <c r="A1019" s="25">
        <v>68.571891959999007</v>
      </c>
      <c r="B1019">
        <v>8.4342099610000005</v>
      </c>
      <c r="C1019">
        <v>60</v>
      </c>
      <c r="D1019">
        <v>2.29</v>
      </c>
      <c r="F1019" s="25">
        <v>68.571891959999007</v>
      </c>
      <c r="G1019">
        <v>7.0344902339999997</v>
      </c>
      <c r="H1019">
        <v>60.029998999999997</v>
      </c>
      <c r="I1019">
        <v>2.29</v>
      </c>
      <c r="K1019">
        <v>4006.5469999999973</v>
      </c>
      <c r="L1019">
        <v>7.1864399409999997</v>
      </c>
      <c r="M1019">
        <v>59.970001000000003</v>
      </c>
      <c r="N1019">
        <v>1.29</v>
      </c>
      <c r="P1019">
        <v>8273.7589999999964</v>
      </c>
      <c r="Q1019">
        <v>15.1625</v>
      </c>
      <c r="R1019">
        <v>59.959999000000003</v>
      </c>
      <c r="S1019">
        <v>8.2899999999999991</v>
      </c>
      <c r="U1019">
        <v>7492.907999999994</v>
      </c>
      <c r="V1019">
        <v>13.268080079999999</v>
      </c>
      <c r="W1019">
        <v>59.970001000000003</v>
      </c>
      <c r="X1019">
        <v>6.29</v>
      </c>
    </row>
    <row r="1020" spans="1:24" x14ac:dyDescent="0.45">
      <c r="A1020" s="25">
        <v>68.639517099999011</v>
      </c>
      <c r="B1020">
        <v>8.4342099610000005</v>
      </c>
      <c r="C1020">
        <v>60</v>
      </c>
      <c r="D1020">
        <v>2.29</v>
      </c>
      <c r="F1020" s="25">
        <v>68.639517099999011</v>
      </c>
      <c r="G1020">
        <v>7.0344902339999997</v>
      </c>
      <c r="H1020">
        <v>60.029998999999997</v>
      </c>
      <c r="I1020">
        <v>2.29</v>
      </c>
      <c r="K1020">
        <v>4006.6109999999976</v>
      </c>
      <c r="L1020">
        <v>7.1664399409999993</v>
      </c>
      <c r="M1020">
        <v>59.98</v>
      </c>
      <c r="N1020">
        <v>1.29</v>
      </c>
      <c r="P1020">
        <v>8273.8229999999967</v>
      </c>
      <c r="Q1020">
        <v>15.1625</v>
      </c>
      <c r="R1020">
        <v>59.959999000000003</v>
      </c>
      <c r="S1020">
        <v>8.2899999999999991</v>
      </c>
      <c r="U1020">
        <v>7492.9719999999988</v>
      </c>
      <c r="V1020">
        <v>13.268080079999999</v>
      </c>
      <c r="W1020">
        <v>59.970001000000003</v>
      </c>
      <c r="X1020">
        <v>6.29</v>
      </c>
    </row>
    <row r="1021" spans="1:24" x14ac:dyDescent="0.45">
      <c r="A1021" s="25">
        <v>68.707142239999015</v>
      </c>
      <c r="B1021">
        <v>8.4342099610000005</v>
      </c>
      <c r="C1021">
        <v>60</v>
      </c>
      <c r="D1021">
        <v>2.29</v>
      </c>
      <c r="F1021" s="25">
        <v>68.707142239999015</v>
      </c>
      <c r="G1021">
        <v>7.0344902339999997</v>
      </c>
      <c r="H1021">
        <v>60.029998999999997</v>
      </c>
      <c r="I1021">
        <v>2.29</v>
      </c>
      <c r="K1021">
        <v>4006.6739999999968</v>
      </c>
      <c r="L1021">
        <v>7.1664399409999993</v>
      </c>
      <c r="M1021">
        <v>59.98</v>
      </c>
      <c r="N1021">
        <v>1.29</v>
      </c>
      <c r="P1021">
        <v>8273.8860000000004</v>
      </c>
      <c r="Q1021">
        <v>15.1625</v>
      </c>
      <c r="R1021">
        <v>59.959999000000003</v>
      </c>
      <c r="S1021">
        <v>8.2899999999999991</v>
      </c>
      <c r="U1021">
        <v>7493.0349999999935</v>
      </c>
      <c r="V1021">
        <v>13.268080079999999</v>
      </c>
      <c r="W1021">
        <v>59.970001000000003</v>
      </c>
      <c r="X1021">
        <v>6.29</v>
      </c>
    </row>
    <row r="1022" spans="1:24" x14ac:dyDescent="0.45">
      <c r="A1022" s="25">
        <v>68.77476737999902</v>
      </c>
      <c r="B1022">
        <v>8.4342099610000005</v>
      </c>
      <c r="C1022">
        <v>60</v>
      </c>
      <c r="D1022">
        <v>2.29</v>
      </c>
      <c r="F1022" s="25">
        <v>68.77476737999902</v>
      </c>
      <c r="G1022">
        <v>7.0344902339999997</v>
      </c>
      <c r="H1022">
        <v>60.029998999999997</v>
      </c>
      <c r="I1022">
        <v>2.29</v>
      </c>
      <c r="K1022">
        <v>4006.7399999999948</v>
      </c>
      <c r="L1022">
        <v>7.1664399409999993</v>
      </c>
      <c r="M1022">
        <v>59.98</v>
      </c>
      <c r="N1022">
        <v>1.29</v>
      </c>
      <c r="P1022">
        <v>8273.9499999999953</v>
      </c>
      <c r="Q1022">
        <v>15.1625</v>
      </c>
      <c r="R1022">
        <v>59.959999000000003</v>
      </c>
      <c r="S1022">
        <v>8.2899999999999991</v>
      </c>
      <c r="U1022">
        <v>7493.0989999999993</v>
      </c>
      <c r="V1022">
        <v>13.268080079999999</v>
      </c>
      <c r="W1022">
        <v>59.970001000000003</v>
      </c>
      <c r="X1022">
        <v>6.29</v>
      </c>
    </row>
    <row r="1023" spans="1:24" x14ac:dyDescent="0.45">
      <c r="A1023" s="25">
        <v>68.842392519999024</v>
      </c>
      <c r="B1023">
        <v>8.4342099610000005</v>
      </c>
      <c r="C1023">
        <v>60</v>
      </c>
      <c r="D1023">
        <v>2.29</v>
      </c>
      <c r="F1023" s="25">
        <v>68.842392519999024</v>
      </c>
      <c r="G1023">
        <v>7.0344902339999997</v>
      </c>
      <c r="H1023">
        <v>60.029998999999997</v>
      </c>
      <c r="I1023">
        <v>2.29</v>
      </c>
      <c r="K1023">
        <v>4006.802999999999</v>
      </c>
      <c r="L1023">
        <v>7.1664399409999993</v>
      </c>
      <c r="M1023">
        <v>59.98</v>
      </c>
      <c r="N1023">
        <v>1.29</v>
      </c>
      <c r="P1023">
        <v>8274.0199999999932</v>
      </c>
      <c r="Q1023">
        <v>15.1625</v>
      </c>
      <c r="R1023">
        <v>59.959999000000003</v>
      </c>
      <c r="S1023">
        <v>8.2899999999999991</v>
      </c>
      <c r="U1023">
        <v>7493.1659999999983</v>
      </c>
      <c r="V1023">
        <v>13.268080079999999</v>
      </c>
      <c r="W1023">
        <v>59.970001000000003</v>
      </c>
      <c r="X1023">
        <v>6.29</v>
      </c>
    </row>
    <row r="1024" spans="1:24" x14ac:dyDescent="0.45">
      <c r="A1024" s="25">
        <v>68.910017659999028</v>
      </c>
      <c r="B1024">
        <v>8.4342099610000005</v>
      </c>
      <c r="C1024">
        <v>60</v>
      </c>
      <c r="D1024">
        <v>2.29</v>
      </c>
      <c r="F1024" s="25">
        <v>68.910017659999028</v>
      </c>
      <c r="G1024">
        <v>7.0344902339999997</v>
      </c>
      <c r="H1024">
        <v>60.029998999999997</v>
      </c>
      <c r="I1024">
        <v>2.29</v>
      </c>
      <c r="K1024">
        <v>4006.8669999999993</v>
      </c>
      <c r="L1024">
        <v>7.1664399409999993</v>
      </c>
      <c r="M1024">
        <v>59.98</v>
      </c>
      <c r="N1024">
        <v>1.29</v>
      </c>
      <c r="P1024">
        <v>8274.0840000000044</v>
      </c>
      <c r="Q1024">
        <v>15.1625</v>
      </c>
      <c r="R1024">
        <v>59.959999000000003</v>
      </c>
      <c r="S1024">
        <v>8.2899999999999991</v>
      </c>
      <c r="U1024">
        <v>7493.2299999999941</v>
      </c>
      <c r="V1024">
        <v>13.268080079999999</v>
      </c>
      <c r="W1024">
        <v>59.970001000000003</v>
      </c>
      <c r="X1024">
        <v>6.29</v>
      </c>
    </row>
    <row r="1025" spans="1:24" x14ac:dyDescent="0.45">
      <c r="A1025" s="25">
        <v>68.977642799999032</v>
      </c>
      <c r="B1025">
        <v>8.4342099610000005</v>
      </c>
      <c r="C1025">
        <v>60</v>
      </c>
      <c r="D1025">
        <v>2.29</v>
      </c>
      <c r="F1025" s="25">
        <v>68.977642799999032</v>
      </c>
      <c r="G1025">
        <v>7.0344902339999997</v>
      </c>
      <c r="H1025">
        <v>60.029998999999997</v>
      </c>
      <c r="I1025">
        <v>2.29</v>
      </c>
      <c r="K1025">
        <v>4006.9439999999963</v>
      </c>
      <c r="L1025">
        <v>7.1664399409999993</v>
      </c>
      <c r="M1025">
        <v>59.98</v>
      </c>
      <c r="N1025">
        <v>1.29</v>
      </c>
      <c r="P1025">
        <v>8274.146999999999</v>
      </c>
      <c r="Q1025">
        <v>15.1625</v>
      </c>
      <c r="R1025">
        <v>59.959999000000003</v>
      </c>
      <c r="S1025">
        <v>8.2899999999999991</v>
      </c>
      <c r="U1025">
        <v>7493.2929999999978</v>
      </c>
      <c r="V1025">
        <v>13.268080079999999</v>
      </c>
      <c r="W1025">
        <v>59.970001000000003</v>
      </c>
      <c r="X1025">
        <v>6.29</v>
      </c>
    </row>
    <row r="1026" spans="1:24" x14ac:dyDescent="0.45">
      <c r="A1026" s="25">
        <v>69.045267939999036</v>
      </c>
      <c r="B1026">
        <v>8.4342099610000005</v>
      </c>
      <c r="C1026">
        <v>60</v>
      </c>
      <c r="D1026">
        <v>2.29</v>
      </c>
      <c r="F1026" s="25">
        <v>69.045267939999036</v>
      </c>
      <c r="G1026">
        <v>7.0344902339999997</v>
      </c>
      <c r="H1026">
        <v>60.029998999999997</v>
      </c>
      <c r="I1026">
        <v>2.29</v>
      </c>
      <c r="K1026">
        <v>4007.0159999999964</v>
      </c>
      <c r="L1026">
        <v>7.1664399409999993</v>
      </c>
      <c r="M1026">
        <v>59.98</v>
      </c>
      <c r="N1026">
        <v>1.29</v>
      </c>
      <c r="P1026">
        <v>8274.2109999999939</v>
      </c>
      <c r="Q1026">
        <v>15.1625</v>
      </c>
      <c r="R1026">
        <v>59.959999000000003</v>
      </c>
      <c r="S1026">
        <v>8.2899999999999991</v>
      </c>
      <c r="U1026">
        <v>7493.3569999999936</v>
      </c>
      <c r="V1026">
        <v>13.25779004</v>
      </c>
      <c r="W1026">
        <v>59.970001000000003</v>
      </c>
      <c r="X1026">
        <v>6.29</v>
      </c>
    </row>
    <row r="1027" spans="1:24" x14ac:dyDescent="0.45">
      <c r="A1027" s="25">
        <v>69.11289307999904</v>
      </c>
      <c r="B1027">
        <v>8.4342099610000005</v>
      </c>
      <c r="C1027">
        <v>60</v>
      </c>
      <c r="D1027">
        <v>2.29</v>
      </c>
      <c r="F1027" s="25">
        <v>69.11289307999904</v>
      </c>
      <c r="G1027">
        <v>7.0344902339999997</v>
      </c>
      <c r="H1027">
        <v>60.029998999999997</v>
      </c>
      <c r="I1027">
        <v>2.29</v>
      </c>
      <c r="K1027">
        <v>4007.0789999999956</v>
      </c>
      <c r="L1027">
        <v>7.1664399409999993</v>
      </c>
      <c r="M1027">
        <v>59.98</v>
      </c>
      <c r="N1027">
        <v>1.29</v>
      </c>
      <c r="P1027">
        <v>8274.2749999999996</v>
      </c>
      <c r="Q1027">
        <v>15.1625</v>
      </c>
      <c r="R1027">
        <v>59.959999000000003</v>
      </c>
      <c r="S1027">
        <v>8.2899999999999991</v>
      </c>
      <c r="U1027">
        <v>7493.421000000003</v>
      </c>
      <c r="V1027">
        <v>13.25779004</v>
      </c>
      <c r="W1027">
        <v>59.970001000000003</v>
      </c>
      <c r="X1027">
        <v>6.29</v>
      </c>
    </row>
    <row r="1028" spans="1:24" x14ac:dyDescent="0.45">
      <c r="A1028" s="25">
        <v>69.180518219999044</v>
      </c>
      <c r="B1028">
        <v>8.4342099610000005</v>
      </c>
      <c r="C1028">
        <v>60</v>
      </c>
      <c r="D1028">
        <v>2.29</v>
      </c>
      <c r="F1028" s="25">
        <v>69.180518219999044</v>
      </c>
      <c r="G1028">
        <v>7.0344902339999997</v>
      </c>
      <c r="H1028">
        <v>60.029998999999997</v>
      </c>
      <c r="I1028">
        <v>2.29</v>
      </c>
      <c r="K1028">
        <v>4007.1449999999936</v>
      </c>
      <c r="L1028">
        <v>7.1621401370000006</v>
      </c>
      <c r="M1028">
        <v>59.98</v>
      </c>
      <c r="N1028">
        <v>1.29</v>
      </c>
      <c r="P1028">
        <v>8274.3389999999999</v>
      </c>
      <c r="Q1028">
        <v>15.142139649999999</v>
      </c>
      <c r="R1028">
        <v>59.959999000000003</v>
      </c>
      <c r="S1028">
        <v>8.2899999999999991</v>
      </c>
      <c r="U1028">
        <v>7493.4839999999976</v>
      </c>
      <c r="V1028">
        <v>13.25779004</v>
      </c>
      <c r="W1028">
        <v>59.970001000000003</v>
      </c>
      <c r="X1028">
        <v>6.29</v>
      </c>
    </row>
    <row r="1029" spans="1:24" x14ac:dyDescent="0.45">
      <c r="A1029" s="25">
        <v>69.248143359999048</v>
      </c>
      <c r="B1029">
        <v>8.4342099610000005</v>
      </c>
      <c r="C1029">
        <v>60</v>
      </c>
      <c r="D1029">
        <v>2.29</v>
      </c>
      <c r="F1029" s="25">
        <v>69.248143359999048</v>
      </c>
      <c r="G1029">
        <v>7.0344902339999997</v>
      </c>
      <c r="H1029">
        <v>60.029998999999997</v>
      </c>
      <c r="I1029">
        <v>2.29</v>
      </c>
      <c r="K1029">
        <v>4007.2090000000039</v>
      </c>
      <c r="L1029">
        <v>7.1621401370000006</v>
      </c>
      <c r="M1029">
        <v>59.98</v>
      </c>
      <c r="N1029">
        <v>1.29</v>
      </c>
      <c r="P1029">
        <v>8274.4030000000002</v>
      </c>
      <c r="Q1029">
        <v>15.142139649999999</v>
      </c>
      <c r="R1029">
        <v>59.959999000000003</v>
      </c>
      <c r="S1029">
        <v>8.2899999999999991</v>
      </c>
      <c r="U1029">
        <v>7493.5480000000034</v>
      </c>
      <c r="V1029">
        <v>13.25779004</v>
      </c>
      <c r="W1029">
        <v>59.970001000000003</v>
      </c>
      <c r="X1029">
        <v>6.29</v>
      </c>
    </row>
    <row r="1030" spans="1:24" x14ac:dyDescent="0.45">
      <c r="A1030" s="25">
        <v>69.315768499999052</v>
      </c>
      <c r="B1030">
        <v>8.4342099610000005</v>
      </c>
      <c r="C1030">
        <v>60</v>
      </c>
      <c r="D1030">
        <v>2.29</v>
      </c>
      <c r="F1030" s="25">
        <v>69.315768499999052</v>
      </c>
      <c r="G1030">
        <v>7.0344902339999997</v>
      </c>
      <c r="H1030">
        <v>60.029998999999997</v>
      </c>
      <c r="I1030">
        <v>2.29</v>
      </c>
      <c r="K1030">
        <v>4007.3029999999972</v>
      </c>
      <c r="L1030">
        <v>7.1621401370000006</v>
      </c>
      <c r="M1030">
        <v>59.98</v>
      </c>
      <c r="N1030">
        <v>1.29</v>
      </c>
      <c r="P1030">
        <v>8274.4669999999951</v>
      </c>
      <c r="Q1030">
        <v>15.142139649999999</v>
      </c>
      <c r="R1030">
        <v>59.959999000000003</v>
      </c>
      <c r="S1030">
        <v>8.2899999999999991</v>
      </c>
      <c r="U1030">
        <v>7493.6119999999983</v>
      </c>
      <c r="V1030">
        <v>13.25779004</v>
      </c>
      <c r="W1030">
        <v>59.970001000000003</v>
      </c>
      <c r="X1030">
        <v>6.29</v>
      </c>
    </row>
    <row r="1031" spans="1:24" x14ac:dyDescent="0.45">
      <c r="A1031" s="25">
        <v>69.383393639999056</v>
      </c>
      <c r="B1031">
        <v>8.4342099610000005</v>
      </c>
      <c r="C1031">
        <v>60</v>
      </c>
      <c r="D1031">
        <v>2.29</v>
      </c>
      <c r="F1031" s="25">
        <v>69.383393639999056</v>
      </c>
      <c r="G1031">
        <v>7.0093300779999996</v>
      </c>
      <c r="H1031">
        <v>60.029998999999997</v>
      </c>
      <c r="I1031">
        <v>2.29</v>
      </c>
      <c r="K1031">
        <v>4007.3709999999978</v>
      </c>
      <c r="L1031">
        <v>7.1621401370000006</v>
      </c>
      <c r="M1031">
        <v>59.98</v>
      </c>
      <c r="N1031">
        <v>1.29</v>
      </c>
      <c r="P1031">
        <v>8274.5299999999988</v>
      </c>
      <c r="Q1031">
        <v>15.142139649999999</v>
      </c>
      <c r="R1031">
        <v>59.959999000000003</v>
      </c>
      <c r="S1031">
        <v>8.2899999999999991</v>
      </c>
      <c r="U1031">
        <v>7493.6759999999995</v>
      </c>
      <c r="V1031">
        <v>13.25779004</v>
      </c>
      <c r="W1031">
        <v>59.970001000000003</v>
      </c>
      <c r="X1031">
        <v>6.29</v>
      </c>
    </row>
    <row r="1032" spans="1:24" x14ac:dyDescent="0.45">
      <c r="A1032" s="25">
        <v>69.45101877999906</v>
      </c>
      <c r="B1032">
        <v>8.4033798829999995</v>
      </c>
      <c r="C1032">
        <v>60</v>
      </c>
      <c r="D1032">
        <v>2.29</v>
      </c>
      <c r="F1032" s="25">
        <v>69.45101877999906</v>
      </c>
      <c r="G1032">
        <v>7.0093300779999996</v>
      </c>
      <c r="H1032">
        <v>60.029998999999997</v>
      </c>
      <c r="I1032">
        <v>2.29</v>
      </c>
      <c r="K1032">
        <v>4007.4479999999944</v>
      </c>
      <c r="L1032">
        <v>7.1621401370000006</v>
      </c>
      <c r="M1032">
        <v>59.98</v>
      </c>
      <c r="N1032">
        <v>1.29</v>
      </c>
      <c r="P1032">
        <v>8274.5939999999955</v>
      </c>
      <c r="Q1032">
        <v>15.142139649999999</v>
      </c>
      <c r="R1032">
        <v>59.959999000000003</v>
      </c>
      <c r="S1032">
        <v>8.2899999999999991</v>
      </c>
      <c r="U1032">
        <v>7493.7389999999987</v>
      </c>
      <c r="V1032">
        <v>13.25779004</v>
      </c>
      <c r="W1032">
        <v>59.970001000000003</v>
      </c>
      <c r="X1032">
        <v>6.29</v>
      </c>
    </row>
    <row r="1033" spans="1:24" x14ac:dyDescent="0.45">
      <c r="A1033" s="25">
        <v>69.518643919999064</v>
      </c>
      <c r="B1033">
        <v>8.4033798829999995</v>
      </c>
      <c r="C1033">
        <v>60</v>
      </c>
      <c r="D1033">
        <v>2.29</v>
      </c>
      <c r="F1033" s="25">
        <v>69.518643919999064</v>
      </c>
      <c r="G1033">
        <v>7.0093300779999996</v>
      </c>
      <c r="H1033">
        <v>60.029998999999997</v>
      </c>
      <c r="I1033">
        <v>2.29</v>
      </c>
      <c r="K1033">
        <v>4007.5469999999987</v>
      </c>
      <c r="L1033">
        <v>7.1621401370000006</v>
      </c>
      <c r="M1033">
        <v>59.98</v>
      </c>
      <c r="N1033">
        <v>1.29</v>
      </c>
      <c r="P1033">
        <v>8274.6579999999958</v>
      </c>
      <c r="Q1033">
        <v>15.142139649999999</v>
      </c>
      <c r="R1033">
        <v>59.959999000000003</v>
      </c>
      <c r="S1033">
        <v>8.2899999999999991</v>
      </c>
      <c r="U1033">
        <v>7493.802999999999</v>
      </c>
      <c r="V1033">
        <v>13.25779004</v>
      </c>
      <c r="W1033">
        <v>59.970001000000003</v>
      </c>
      <c r="X1033">
        <v>6.29</v>
      </c>
    </row>
    <row r="1034" spans="1:24" x14ac:dyDescent="0.45">
      <c r="A1034" s="25">
        <v>69.586269059999069</v>
      </c>
      <c r="B1034">
        <v>8.4033798829999995</v>
      </c>
      <c r="C1034">
        <v>60</v>
      </c>
      <c r="D1034">
        <v>2.29</v>
      </c>
      <c r="F1034" s="25">
        <v>69.586269059999069</v>
      </c>
      <c r="G1034">
        <v>7.0093300779999996</v>
      </c>
      <c r="H1034">
        <v>60.029998999999997</v>
      </c>
      <c r="I1034">
        <v>2.29</v>
      </c>
      <c r="K1034">
        <v>4007.6109999999944</v>
      </c>
      <c r="L1034">
        <v>7.1621401370000006</v>
      </c>
      <c r="M1034">
        <v>59.98</v>
      </c>
      <c r="N1034">
        <v>1.29</v>
      </c>
      <c r="P1034">
        <v>8274.7209999999941</v>
      </c>
      <c r="Q1034">
        <v>15.142139649999999</v>
      </c>
      <c r="R1034">
        <v>59.959999000000003</v>
      </c>
      <c r="S1034">
        <v>8.2899999999999991</v>
      </c>
      <c r="U1034">
        <v>7493.8660000000027</v>
      </c>
      <c r="V1034">
        <v>13.25779004</v>
      </c>
      <c r="W1034">
        <v>59.970001000000003</v>
      </c>
      <c r="X1034">
        <v>6.29</v>
      </c>
    </row>
    <row r="1035" spans="1:24" x14ac:dyDescent="0.45">
      <c r="A1035" s="25">
        <v>69.653894199999073</v>
      </c>
      <c r="B1035">
        <v>8.4033798829999995</v>
      </c>
      <c r="C1035">
        <v>60</v>
      </c>
      <c r="D1035">
        <v>2.29</v>
      </c>
      <c r="F1035" s="25">
        <v>69.653894199999073</v>
      </c>
      <c r="G1035">
        <v>7.0093300779999996</v>
      </c>
      <c r="H1035">
        <v>60.029998999999997</v>
      </c>
      <c r="I1035">
        <v>2.29</v>
      </c>
      <c r="K1035">
        <v>4007.6739999999986</v>
      </c>
      <c r="L1035">
        <v>7.1621401370000006</v>
      </c>
      <c r="M1035">
        <v>59.98</v>
      </c>
      <c r="N1035">
        <v>1.29</v>
      </c>
      <c r="P1035">
        <v>8274.7849999999944</v>
      </c>
      <c r="Q1035">
        <v>15.142139649999999</v>
      </c>
      <c r="R1035">
        <v>59.959999000000003</v>
      </c>
      <c r="S1035">
        <v>8.2899999999999991</v>
      </c>
      <c r="U1035">
        <v>7493.9400000000005</v>
      </c>
      <c r="V1035">
        <v>13.25779004</v>
      </c>
      <c r="W1035">
        <v>59.970001000000003</v>
      </c>
      <c r="X1035">
        <v>6.29</v>
      </c>
    </row>
    <row r="1036" spans="1:24" x14ac:dyDescent="0.45">
      <c r="A1036" s="25">
        <v>69.721519339999077</v>
      </c>
      <c r="B1036">
        <v>8.4033798829999995</v>
      </c>
      <c r="C1036">
        <v>60</v>
      </c>
      <c r="D1036">
        <v>2.29</v>
      </c>
      <c r="F1036" s="25">
        <v>69.721519339999077</v>
      </c>
      <c r="G1036">
        <v>6.9869399409999993</v>
      </c>
      <c r="H1036">
        <v>60.02</v>
      </c>
      <c r="I1036">
        <v>2.29</v>
      </c>
      <c r="K1036">
        <v>4007.7439999999965</v>
      </c>
      <c r="L1036">
        <v>7.1062500000000002</v>
      </c>
      <c r="M1036">
        <v>59.98</v>
      </c>
      <c r="N1036">
        <v>1.29</v>
      </c>
      <c r="P1036">
        <v>8274.8490000000002</v>
      </c>
      <c r="Q1036">
        <v>15.142139649999999</v>
      </c>
      <c r="R1036">
        <v>59.959999000000003</v>
      </c>
      <c r="S1036">
        <v>8.2899999999999991</v>
      </c>
      <c r="U1036">
        <v>7494.0029999999952</v>
      </c>
      <c r="V1036">
        <v>13.24316992</v>
      </c>
      <c r="W1036">
        <v>59.970001000000003</v>
      </c>
      <c r="X1036">
        <v>6.29</v>
      </c>
    </row>
    <row r="1037" spans="1:24" x14ac:dyDescent="0.45">
      <c r="A1037" s="25">
        <v>69.789144479999081</v>
      </c>
      <c r="B1037">
        <v>8.4033798829999995</v>
      </c>
      <c r="C1037">
        <v>60</v>
      </c>
      <c r="D1037">
        <v>2.29</v>
      </c>
      <c r="F1037" s="25">
        <v>69.789144479999081</v>
      </c>
      <c r="G1037">
        <v>6.9869399409999993</v>
      </c>
      <c r="H1037">
        <v>60.02</v>
      </c>
      <c r="I1037">
        <v>2.29</v>
      </c>
      <c r="K1037">
        <v>4007.8079999999968</v>
      </c>
      <c r="L1037">
        <v>7.1062500000000002</v>
      </c>
      <c r="M1037">
        <v>59.98</v>
      </c>
      <c r="N1037">
        <v>1.29</v>
      </c>
      <c r="P1037">
        <v>8274.9130000000005</v>
      </c>
      <c r="Q1037">
        <v>15.142139649999999</v>
      </c>
      <c r="R1037">
        <v>59.959999000000003</v>
      </c>
      <c r="S1037">
        <v>8.2899999999999991</v>
      </c>
      <c r="U1037">
        <v>7494.0669999999955</v>
      </c>
      <c r="V1037">
        <v>13.24316992</v>
      </c>
      <c r="W1037">
        <v>59.970001000000003</v>
      </c>
      <c r="X1037">
        <v>6.29</v>
      </c>
    </row>
    <row r="1038" spans="1:24" x14ac:dyDescent="0.45">
      <c r="A1038" s="25">
        <v>69.856769619999085</v>
      </c>
      <c r="B1038">
        <v>8.4033798829999995</v>
      </c>
      <c r="C1038">
        <v>60</v>
      </c>
      <c r="D1038">
        <v>2.29</v>
      </c>
      <c r="F1038" s="25">
        <v>69.856769619999085</v>
      </c>
      <c r="G1038">
        <v>6.9869399409999993</v>
      </c>
      <c r="H1038">
        <v>60.02</v>
      </c>
      <c r="I1038">
        <v>2.29</v>
      </c>
      <c r="K1038">
        <v>4007.870999999996</v>
      </c>
      <c r="L1038">
        <v>7.1062500000000002</v>
      </c>
      <c r="M1038">
        <v>59.98</v>
      </c>
      <c r="N1038">
        <v>1.29</v>
      </c>
      <c r="P1038">
        <v>8274.9760000000006</v>
      </c>
      <c r="Q1038">
        <v>15.11203027</v>
      </c>
      <c r="R1038">
        <v>59.959999000000003</v>
      </c>
      <c r="S1038">
        <v>8.2899999999999991</v>
      </c>
      <c r="U1038">
        <v>7494.1310000000012</v>
      </c>
      <c r="V1038">
        <v>13.24316992</v>
      </c>
      <c r="W1038">
        <v>59.970001000000003</v>
      </c>
      <c r="X1038">
        <v>6.29</v>
      </c>
    </row>
    <row r="1039" spans="1:24" x14ac:dyDescent="0.45">
      <c r="A1039" s="25">
        <v>69.924394759999089</v>
      </c>
      <c r="B1039">
        <v>8.4033798829999995</v>
      </c>
      <c r="C1039">
        <v>60</v>
      </c>
      <c r="D1039">
        <v>2.29</v>
      </c>
      <c r="F1039" s="25">
        <v>69.924394759999089</v>
      </c>
      <c r="G1039">
        <v>6.9869399409999993</v>
      </c>
      <c r="H1039">
        <v>60.02</v>
      </c>
      <c r="I1039">
        <v>2.29</v>
      </c>
      <c r="K1039">
        <v>4007.9349999999968</v>
      </c>
      <c r="L1039">
        <v>7.1062500000000002</v>
      </c>
      <c r="M1039">
        <v>59.98</v>
      </c>
      <c r="N1039">
        <v>1.29</v>
      </c>
      <c r="P1039">
        <v>8275.0400000000009</v>
      </c>
      <c r="Q1039">
        <v>15.11203027</v>
      </c>
      <c r="R1039">
        <v>59.959999000000003</v>
      </c>
      <c r="S1039">
        <v>8.2899999999999991</v>
      </c>
      <c r="U1039">
        <v>7494.1959999999981</v>
      </c>
      <c r="V1039">
        <v>13.24316992</v>
      </c>
      <c r="W1039">
        <v>59.970001000000003</v>
      </c>
      <c r="X1039">
        <v>6.29</v>
      </c>
    </row>
    <row r="1040" spans="1:24" x14ac:dyDescent="0.45">
      <c r="A1040" s="25">
        <v>69.992019899999093</v>
      </c>
      <c r="B1040">
        <v>8.4033798829999995</v>
      </c>
      <c r="C1040">
        <v>60</v>
      </c>
      <c r="D1040">
        <v>2.29</v>
      </c>
      <c r="F1040" s="25">
        <v>69.992019899999093</v>
      </c>
      <c r="G1040">
        <v>6.9869399409999993</v>
      </c>
      <c r="H1040">
        <v>60.02</v>
      </c>
      <c r="I1040">
        <v>2.29</v>
      </c>
      <c r="K1040">
        <v>4007.9989999999971</v>
      </c>
      <c r="L1040">
        <v>7.1062500000000002</v>
      </c>
      <c r="M1040">
        <v>59.98</v>
      </c>
      <c r="N1040">
        <v>1.29</v>
      </c>
      <c r="P1040">
        <v>8275.1039999999957</v>
      </c>
      <c r="Q1040">
        <v>15.11203027</v>
      </c>
      <c r="R1040">
        <v>59.959999000000003</v>
      </c>
      <c r="S1040">
        <v>8.2899999999999991</v>
      </c>
      <c r="U1040">
        <v>7494.2589999999973</v>
      </c>
      <c r="V1040">
        <v>13.21562988</v>
      </c>
      <c r="W1040">
        <v>59.970001000000003</v>
      </c>
      <c r="X1040">
        <v>6.29</v>
      </c>
    </row>
    <row r="1041" spans="1:24" x14ac:dyDescent="0.45">
      <c r="A1041" s="25">
        <v>70.059645039999097</v>
      </c>
      <c r="B1041">
        <v>8.3818496090000014</v>
      </c>
      <c r="C1041">
        <v>59.990001999999997</v>
      </c>
      <c r="D1041">
        <v>2.29</v>
      </c>
      <c r="F1041" s="25">
        <v>70.059645039999097</v>
      </c>
      <c r="G1041">
        <v>6.9869399409999993</v>
      </c>
      <c r="H1041">
        <v>60.02</v>
      </c>
      <c r="I1041">
        <v>2.29</v>
      </c>
      <c r="K1041">
        <v>4008.085</v>
      </c>
      <c r="L1041">
        <v>7.1062500000000002</v>
      </c>
      <c r="M1041">
        <v>59.98</v>
      </c>
      <c r="N1041">
        <v>1.29</v>
      </c>
      <c r="P1041">
        <v>8275.1669999999995</v>
      </c>
      <c r="Q1041">
        <v>15.11203027</v>
      </c>
      <c r="R1041">
        <v>59.959999000000003</v>
      </c>
      <c r="S1041">
        <v>8.2899999999999991</v>
      </c>
      <c r="U1041">
        <v>7494.3229999999976</v>
      </c>
      <c r="V1041">
        <v>13.21562988</v>
      </c>
      <c r="W1041">
        <v>59.970001000000003</v>
      </c>
      <c r="X1041">
        <v>6.29</v>
      </c>
    </row>
    <row r="1042" spans="1:24" x14ac:dyDescent="0.45">
      <c r="A1042" s="25">
        <v>70.127270179999101</v>
      </c>
      <c r="B1042">
        <v>8.3818496090000014</v>
      </c>
      <c r="C1042">
        <v>59.990001999999997</v>
      </c>
      <c r="D1042">
        <v>2.29</v>
      </c>
      <c r="F1042" s="25">
        <v>70.127270179999101</v>
      </c>
      <c r="G1042">
        <v>6.9869399409999993</v>
      </c>
      <c r="H1042">
        <v>60.02</v>
      </c>
      <c r="I1042">
        <v>2.29</v>
      </c>
      <c r="K1042">
        <v>4008.1489999999958</v>
      </c>
      <c r="L1042">
        <v>7.0924599609999994</v>
      </c>
      <c r="M1042">
        <v>59.98</v>
      </c>
      <c r="N1042">
        <v>1.29</v>
      </c>
      <c r="P1042">
        <v>8275.2309999999998</v>
      </c>
      <c r="Q1042">
        <v>15.11203027</v>
      </c>
      <c r="R1042">
        <v>59.959999000000003</v>
      </c>
      <c r="S1042">
        <v>8.2899999999999991</v>
      </c>
      <c r="U1042">
        <v>7494.3859999999968</v>
      </c>
      <c r="V1042">
        <v>13.21562988</v>
      </c>
      <c r="W1042">
        <v>59.970001000000003</v>
      </c>
      <c r="X1042">
        <v>6.29</v>
      </c>
    </row>
    <row r="1043" spans="1:24" x14ac:dyDescent="0.45">
      <c r="A1043" s="25">
        <v>70.194895319999105</v>
      </c>
      <c r="B1043">
        <v>8.3818496090000014</v>
      </c>
      <c r="C1043">
        <v>59.990001999999997</v>
      </c>
      <c r="D1043">
        <v>2.29</v>
      </c>
      <c r="F1043" s="25">
        <v>70.194895319999105</v>
      </c>
      <c r="G1043">
        <v>6.9869399409999993</v>
      </c>
      <c r="H1043">
        <v>60.02</v>
      </c>
      <c r="I1043">
        <v>2.29</v>
      </c>
      <c r="K1043">
        <v>4008.2129999999961</v>
      </c>
      <c r="L1043">
        <v>7.0924599609999994</v>
      </c>
      <c r="M1043">
        <v>59.98</v>
      </c>
      <c r="N1043">
        <v>1.29</v>
      </c>
      <c r="P1043">
        <v>8275.2939999999999</v>
      </c>
      <c r="Q1043">
        <v>15.093839840000001</v>
      </c>
      <c r="R1043">
        <v>59.959999000000003</v>
      </c>
      <c r="S1043">
        <v>8.2899999999999991</v>
      </c>
      <c r="U1043">
        <v>7494.4499999999971</v>
      </c>
      <c r="V1043">
        <v>13.21562988</v>
      </c>
      <c r="W1043">
        <v>59.970001000000003</v>
      </c>
      <c r="X1043">
        <v>6.29</v>
      </c>
    </row>
    <row r="1044" spans="1:24" x14ac:dyDescent="0.45">
      <c r="A1044" s="25">
        <v>70.262520459999109</v>
      </c>
      <c r="B1044">
        <v>8.3818496090000014</v>
      </c>
      <c r="C1044">
        <v>59.990001999999997</v>
      </c>
      <c r="D1044">
        <v>2.29</v>
      </c>
      <c r="F1044" s="25">
        <v>70.262520459999109</v>
      </c>
      <c r="G1044">
        <v>6.9869399409999993</v>
      </c>
      <c r="H1044">
        <v>60.02</v>
      </c>
      <c r="I1044">
        <v>2.29</v>
      </c>
      <c r="K1044">
        <v>4008.3079999999954</v>
      </c>
      <c r="L1044">
        <v>7.0924599609999994</v>
      </c>
      <c r="M1044">
        <v>59.98</v>
      </c>
      <c r="N1044">
        <v>1.29</v>
      </c>
      <c r="P1044">
        <v>8275.3580000000002</v>
      </c>
      <c r="Q1044">
        <v>15.093839840000001</v>
      </c>
      <c r="R1044">
        <v>59.959999000000003</v>
      </c>
      <c r="S1044">
        <v>8.2899999999999991</v>
      </c>
      <c r="U1044">
        <v>7494.5129999999963</v>
      </c>
      <c r="V1044">
        <v>13.21562988</v>
      </c>
      <c r="W1044">
        <v>59.970001000000003</v>
      </c>
      <c r="X1044">
        <v>6.29</v>
      </c>
    </row>
    <row r="1045" spans="1:24" x14ac:dyDescent="0.45">
      <c r="A1045" s="25">
        <v>70.330145599999113</v>
      </c>
      <c r="B1045">
        <v>8.3818496090000014</v>
      </c>
      <c r="C1045">
        <v>59.990001999999997</v>
      </c>
      <c r="D1045">
        <v>2.29</v>
      </c>
      <c r="F1045" s="25">
        <v>70.330145599999113</v>
      </c>
      <c r="G1045">
        <v>6.9702202150000003</v>
      </c>
      <c r="H1045">
        <v>60.02</v>
      </c>
      <c r="I1045">
        <v>2.29</v>
      </c>
      <c r="K1045">
        <v>4008.3770000000018</v>
      </c>
      <c r="L1045">
        <v>7.0924599609999994</v>
      </c>
      <c r="M1045">
        <v>59.98</v>
      </c>
      <c r="N1045">
        <v>1.29</v>
      </c>
      <c r="P1045">
        <v>8275.4209999999985</v>
      </c>
      <c r="Q1045">
        <v>15.093839840000001</v>
      </c>
      <c r="R1045">
        <v>59.959999000000003</v>
      </c>
      <c r="S1045">
        <v>8.2899999999999991</v>
      </c>
      <c r="U1045">
        <v>7494.5769999999966</v>
      </c>
      <c r="V1045">
        <v>13.21562988</v>
      </c>
      <c r="W1045">
        <v>59.970001000000003</v>
      </c>
      <c r="X1045">
        <v>6.29</v>
      </c>
    </row>
    <row r="1046" spans="1:24" x14ac:dyDescent="0.45">
      <c r="A1046" s="25">
        <v>70.397770739999117</v>
      </c>
      <c r="B1046">
        <v>8.3532695310000005</v>
      </c>
      <c r="C1046">
        <v>59.990001999999997</v>
      </c>
      <c r="D1046">
        <v>2.29</v>
      </c>
      <c r="F1046" s="25">
        <v>70.397770739999117</v>
      </c>
      <c r="G1046">
        <v>6.9702202150000003</v>
      </c>
      <c r="H1046">
        <v>60.02</v>
      </c>
      <c r="I1046">
        <v>2.29</v>
      </c>
      <c r="K1046">
        <v>4008.4470000000001</v>
      </c>
      <c r="L1046">
        <v>7.0924599609999994</v>
      </c>
      <c r="M1046">
        <v>59.98</v>
      </c>
      <c r="N1046">
        <v>1.29</v>
      </c>
      <c r="P1046">
        <v>8275.4850000000006</v>
      </c>
      <c r="Q1046">
        <v>15.093839840000001</v>
      </c>
      <c r="R1046">
        <v>59.959999000000003</v>
      </c>
      <c r="S1046">
        <v>8.2899999999999991</v>
      </c>
      <c r="U1046">
        <v>7494.6409999999969</v>
      </c>
      <c r="V1046">
        <v>13.21562988</v>
      </c>
      <c r="W1046">
        <v>59.970001000000003</v>
      </c>
      <c r="X1046">
        <v>6.29</v>
      </c>
    </row>
    <row r="1047" spans="1:24" x14ac:dyDescent="0.45">
      <c r="A1047" s="25">
        <v>70.465395879999122</v>
      </c>
      <c r="B1047">
        <v>8.3532695310000005</v>
      </c>
      <c r="C1047">
        <v>59.990001999999997</v>
      </c>
      <c r="D1047">
        <v>2.29</v>
      </c>
      <c r="F1047" s="25">
        <v>70.465395879999122</v>
      </c>
      <c r="G1047">
        <v>6.9702202150000003</v>
      </c>
      <c r="H1047">
        <v>60.02</v>
      </c>
      <c r="I1047">
        <v>2.29</v>
      </c>
      <c r="K1047">
        <v>4008.5440000000017</v>
      </c>
      <c r="L1047">
        <v>7.0924599609999994</v>
      </c>
      <c r="M1047">
        <v>59.98</v>
      </c>
      <c r="N1047">
        <v>1.29</v>
      </c>
      <c r="P1047">
        <v>8275.5609999999997</v>
      </c>
      <c r="Q1047">
        <v>15.093839840000001</v>
      </c>
      <c r="R1047">
        <v>59.959999000000003</v>
      </c>
      <c r="S1047">
        <v>8.2899999999999991</v>
      </c>
      <c r="U1047">
        <v>7494.7039999999961</v>
      </c>
      <c r="V1047">
        <v>13.21562988</v>
      </c>
      <c r="W1047">
        <v>59.970001000000003</v>
      </c>
      <c r="X1047">
        <v>6.29</v>
      </c>
    </row>
    <row r="1048" spans="1:24" x14ac:dyDescent="0.45">
      <c r="A1048" s="25">
        <v>70.533021019999126</v>
      </c>
      <c r="B1048">
        <v>8.3532695310000005</v>
      </c>
      <c r="C1048">
        <v>59.990001999999997</v>
      </c>
      <c r="D1048">
        <v>2.29</v>
      </c>
      <c r="F1048" s="25">
        <v>70.533021019999126</v>
      </c>
      <c r="G1048">
        <v>6.9702202150000003</v>
      </c>
      <c r="H1048">
        <v>60.02</v>
      </c>
      <c r="I1048">
        <v>2.29</v>
      </c>
      <c r="K1048">
        <v>4008.6079999999974</v>
      </c>
      <c r="L1048">
        <v>7.0924599609999994</v>
      </c>
      <c r="M1048">
        <v>59.98</v>
      </c>
      <c r="N1048">
        <v>1.29</v>
      </c>
      <c r="P1048">
        <v>8275.625</v>
      </c>
      <c r="Q1048">
        <v>15.093839840000001</v>
      </c>
      <c r="R1048">
        <v>59.959999000000003</v>
      </c>
      <c r="S1048">
        <v>8.2899999999999991</v>
      </c>
      <c r="U1048">
        <v>7494.7679999999964</v>
      </c>
      <c r="V1048">
        <v>13.21562988</v>
      </c>
      <c r="W1048">
        <v>59.970001000000003</v>
      </c>
      <c r="X1048">
        <v>6.29</v>
      </c>
    </row>
    <row r="1049" spans="1:24" x14ac:dyDescent="0.45">
      <c r="A1049" s="25">
        <v>70.60064615999913</v>
      </c>
      <c r="B1049">
        <v>8.3532695310000005</v>
      </c>
      <c r="C1049">
        <v>59.990001999999997</v>
      </c>
      <c r="D1049">
        <v>2.29</v>
      </c>
      <c r="F1049" s="25">
        <v>70.60064615999913</v>
      </c>
      <c r="G1049">
        <v>6.9702202150000003</v>
      </c>
      <c r="H1049">
        <v>60.02</v>
      </c>
      <c r="I1049">
        <v>2.29</v>
      </c>
      <c r="K1049">
        <v>4008.6719999999978</v>
      </c>
      <c r="L1049">
        <v>7.0924599609999994</v>
      </c>
      <c r="M1049">
        <v>59.98</v>
      </c>
      <c r="N1049">
        <v>1.29</v>
      </c>
      <c r="P1049">
        <v>8275.6889999999967</v>
      </c>
      <c r="Q1049">
        <v>15.093839840000001</v>
      </c>
      <c r="R1049">
        <v>59.959999000000003</v>
      </c>
      <c r="S1049">
        <v>8.2899999999999991</v>
      </c>
      <c r="U1049">
        <v>7494.8309999999956</v>
      </c>
      <c r="V1049">
        <v>13.21562988</v>
      </c>
      <c r="W1049">
        <v>59.970001000000003</v>
      </c>
      <c r="X1049">
        <v>6.29</v>
      </c>
    </row>
    <row r="1050" spans="1:24" x14ac:dyDescent="0.45">
      <c r="A1050" s="25">
        <v>70.668271299999134</v>
      </c>
      <c r="B1050">
        <v>8.3532695310000005</v>
      </c>
      <c r="C1050">
        <v>59.990001999999997</v>
      </c>
      <c r="D1050">
        <v>2.29</v>
      </c>
      <c r="F1050" s="25">
        <v>70.668271299999134</v>
      </c>
      <c r="G1050">
        <v>6.9702202150000003</v>
      </c>
      <c r="H1050">
        <v>60.02</v>
      </c>
      <c r="I1050">
        <v>2.29</v>
      </c>
      <c r="K1050">
        <v>4008.7359999999981</v>
      </c>
      <c r="L1050">
        <v>7.0924599609999994</v>
      </c>
      <c r="M1050">
        <v>59.98</v>
      </c>
      <c r="N1050">
        <v>1.29</v>
      </c>
      <c r="P1050">
        <v>8275.7520000000004</v>
      </c>
      <c r="Q1050">
        <v>15.093839840000001</v>
      </c>
      <c r="R1050">
        <v>59.959999000000003</v>
      </c>
      <c r="S1050">
        <v>8.2899999999999991</v>
      </c>
      <c r="U1050">
        <v>7494.8949999999959</v>
      </c>
      <c r="V1050">
        <v>13.191450199999998</v>
      </c>
      <c r="W1050">
        <v>59.970001000000003</v>
      </c>
      <c r="X1050">
        <v>6.29</v>
      </c>
    </row>
    <row r="1051" spans="1:24" x14ac:dyDescent="0.45">
      <c r="A1051" s="25">
        <v>70.735896439999138</v>
      </c>
      <c r="B1051">
        <v>8.3532695310000005</v>
      </c>
      <c r="C1051">
        <v>59.990001999999997</v>
      </c>
      <c r="D1051">
        <v>2.29</v>
      </c>
      <c r="F1051" s="25">
        <v>70.735896439999138</v>
      </c>
      <c r="G1051">
        <v>6.9702202150000003</v>
      </c>
      <c r="H1051">
        <v>60.02</v>
      </c>
      <c r="I1051">
        <v>2.29</v>
      </c>
      <c r="K1051">
        <v>4008.7999999999938</v>
      </c>
      <c r="L1051">
        <v>7.0924599609999994</v>
      </c>
      <c r="M1051">
        <v>59.98</v>
      </c>
      <c r="N1051">
        <v>1.29</v>
      </c>
      <c r="P1051">
        <v>8275.8379999999943</v>
      </c>
      <c r="Q1051">
        <v>15.093839840000001</v>
      </c>
      <c r="R1051">
        <v>59.959999000000003</v>
      </c>
      <c r="S1051">
        <v>8.2899999999999991</v>
      </c>
      <c r="U1051">
        <v>7494.9590000000017</v>
      </c>
      <c r="V1051">
        <v>13.191450199999998</v>
      </c>
      <c r="W1051">
        <v>59.970001000000003</v>
      </c>
      <c r="X1051">
        <v>6.29</v>
      </c>
    </row>
    <row r="1052" spans="1:24" x14ac:dyDescent="0.45">
      <c r="A1052" s="25">
        <v>70.803521579999142</v>
      </c>
      <c r="B1052">
        <v>8.3532695310000005</v>
      </c>
      <c r="C1052">
        <v>59.990001999999997</v>
      </c>
      <c r="D1052">
        <v>2.29</v>
      </c>
      <c r="F1052" s="25">
        <v>70.803521579999142</v>
      </c>
      <c r="G1052">
        <v>6.9702202150000003</v>
      </c>
      <c r="H1052">
        <v>60.02</v>
      </c>
      <c r="I1052">
        <v>2.29</v>
      </c>
      <c r="K1052">
        <v>4008.862999999998</v>
      </c>
      <c r="L1052">
        <v>7.0924599609999994</v>
      </c>
      <c r="M1052">
        <v>59.98</v>
      </c>
      <c r="N1052">
        <v>1.29</v>
      </c>
      <c r="P1052">
        <v>8275.9430000000011</v>
      </c>
      <c r="Q1052">
        <v>15.093839840000001</v>
      </c>
      <c r="R1052">
        <v>59.959999000000003</v>
      </c>
      <c r="S1052">
        <v>8.2899999999999991</v>
      </c>
      <c r="U1052">
        <v>7495.0219999999963</v>
      </c>
      <c r="V1052">
        <v>13.191450199999998</v>
      </c>
      <c r="W1052">
        <v>59.970001000000003</v>
      </c>
      <c r="X1052">
        <v>6.29</v>
      </c>
    </row>
    <row r="1053" spans="1:24" x14ac:dyDescent="0.45">
      <c r="A1053" s="25">
        <v>70.871146719999146</v>
      </c>
      <c r="B1053">
        <v>8.3532695310000005</v>
      </c>
      <c r="C1053">
        <v>59.990001999999997</v>
      </c>
      <c r="D1053">
        <v>2.29</v>
      </c>
      <c r="F1053" s="25">
        <v>70.871146719999146</v>
      </c>
      <c r="G1053">
        <v>6.9702202150000003</v>
      </c>
      <c r="H1053">
        <v>60.02</v>
      </c>
      <c r="I1053">
        <v>2.29</v>
      </c>
      <c r="K1053">
        <v>4008.9269999999933</v>
      </c>
      <c r="L1053">
        <v>7.0924599609999994</v>
      </c>
      <c r="M1053">
        <v>59.98</v>
      </c>
      <c r="N1053">
        <v>1.29</v>
      </c>
      <c r="P1053">
        <v>8276.0480000000025</v>
      </c>
      <c r="Q1053">
        <v>15.093839840000001</v>
      </c>
      <c r="R1053">
        <v>59.959999000000003</v>
      </c>
      <c r="S1053">
        <v>8.2899999999999991</v>
      </c>
      <c r="U1053">
        <v>7495.0859999999966</v>
      </c>
      <c r="V1053">
        <v>13.191450199999998</v>
      </c>
      <c r="W1053">
        <v>59.970001000000003</v>
      </c>
      <c r="X1053">
        <v>6.29</v>
      </c>
    </row>
    <row r="1054" spans="1:24" x14ac:dyDescent="0.45">
      <c r="A1054" s="25">
        <v>70.93877185999915</v>
      </c>
      <c r="B1054">
        <v>8.3532695310000005</v>
      </c>
      <c r="C1054">
        <v>59.990001999999997</v>
      </c>
      <c r="D1054">
        <v>2.29</v>
      </c>
      <c r="F1054" s="25">
        <v>70.93877185999915</v>
      </c>
      <c r="G1054">
        <v>6.9702202150000003</v>
      </c>
      <c r="H1054">
        <v>60.02</v>
      </c>
      <c r="I1054">
        <v>2.29</v>
      </c>
      <c r="K1054">
        <v>4008.9939999999974</v>
      </c>
      <c r="L1054">
        <v>7.0672597660000003</v>
      </c>
      <c r="M1054">
        <v>59.98</v>
      </c>
      <c r="N1054">
        <v>1.29</v>
      </c>
      <c r="P1054">
        <v>8276.148999999994</v>
      </c>
      <c r="Q1054">
        <v>15.093839840000001</v>
      </c>
      <c r="R1054">
        <v>59.959999000000003</v>
      </c>
      <c r="S1054">
        <v>8.2899999999999991</v>
      </c>
      <c r="U1054">
        <v>7495.1500000000015</v>
      </c>
      <c r="V1054">
        <v>13.191450199999998</v>
      </c>
      <c r="W1054">
        <v>59.970001000000003</v>
      </c>
      <c r="X1054">
        <v>6.29</v>
      </c>
    </row>
    <row r="1055" spans="1:24" x14ac:dyDescent="0.45">
      <c r="A1055" s="25">
        <v>71.006396999999154</v>
      </c>
      <c r="B1055">
        <v>8.3295302729999996</v>
      </c>
      <c r="C1055">
        <v>59.990001999999997</v>
      </c>
      <c r="D1055">
        <v>2.29</v>
      </c>
      <c r="F1055" s="25">
        <v>71.006396999999154</v>
      </c>
      <c r="G1055">
        <v>6.9355400390000002</v>
      </c>
      <c r="H1055">
        <v>60.02</v>
      </c>
      <c r="I1055">
        <v>2.29</v>
      </c>
      <c r="K1055">
        <v>4009.0570000000016</v>
      </c>
      <c r="L1055">
        <v>7.0672597660000003</v>
      </c>
      <c r="M1055">
        <v>59.98</v>
      </c>
      <c r="N1055">
        <v>1.29</v>
      </c>
      <c r="P1055">
        <v>8276.2779999999966</v>
      </c>
      <c r="Q1055">
        <v>15.05732031</v>
      </c>
      <c r="R1055">
        <v>59.959999000000003</v>
      </c>
      <c r="S1055">
        <v>8.2899999999999991</v>
      </c>
      <c r="U1055">
        <v>7495.2129999999961</v>
      </c>
      <c r="V1055">
        <v>13.191450199999998</v>
      </c>
      <c r="W1055">
        <v>59.970001000000003</v>
      </c>
      <c r="X1055">
        <v>6.29</v>
      </c>
    </row>
    <row r="1056" spans="1:24" x14ac:dyDescent="0.45">
      <c r="A1056" s="25">
        <v>71.074022139999158</v>
      </c>
      <c r="B1056">
        <v>8.3295302729999996</v>
      </c>
      <c r="C1056">
        <v>59.990001999999997</v>
      </c>
      <c r="D1056">
        <v>2.29</v>
      </c>
      <c r="F1056" s="25">
        <v>71.074022139999158</v>
      </c>
      <c r="G1056">
        <v>6.9355400390000002</v>
      </c>
      <c r="H1056">
        <v>60.02</v>
      </c>
      <c r="I1056">
        <v>2.29</v>
      </c>
      <c r="K1056">
        <v>4009.1330000000021</v>
      </c>
      <c r="L1056">
        <v>7.0672597660000003</v>
      </c>
      <c r="M1056">
        <v>59.98</v>
      </c>
      <c r="N1056">
        <v>1.29</v>
      </c>
      <c r="P1056">
        <v>8276.387999999999</v>
      </c>
      <c r="Q1056">
        <v>15.05732031</v>
      </c>
      <c r="R1056">
        <v>59.959999000000003</v>
      </c>
      <c r="S1056">
        <v>8.2899999999999991</v>
      </c>
      <c r="U1056">
        <v>7495.277000000001</v>
      </c>
      <c r="V1056">
        <v>13.191450199999998</v>
      </c>
      <c r="W1056">
        <v>59.970001000000003</v>
      </c>
      <c r="X1056">
        <v>6.29</v>
      </c>
    </row>
    <row r="1057" spans="1:24" x14ac:dyDescent="0.45">
      <c r="A1057" s="25">
        <v>71.141647279999162</v>
      </c>
      <c r="B1057">
        <v>8.3295302729999996</v>
      </c>
      <c r="C1057">
        <v>59.990001999999997</v>
      </c>
      <c r="D1057">
        <v>2.29</v>
      </c>
      <c r="F1057" s="25">
        <v>71.141647279999162</v>
      </c>
      <c r="G1057">
        <v>6.9355400390000002</v>
      </c>
      <c r="H1057">
        <v>60.02</v>
      </c>
      <c r="I1057">
        <v>2.29</v>
      </c>
      <c r="K1057">
        <v>4009.1969999999978</v>
      </c>
      <c r="L1057">
        <v>7.0672597660000003</v>
      </c>
      <c r="M1057">
        <v>59.98</v>
      </c>
      <c r="N1057">
        <v>1.29</v>
      </c>
      <c r="P1057">
        <v>8276.4689999999973</v>
      </c>
      <c r="Q1057">
        <v>15.05732031</v>
      </c>
      <c r="R1057">
        <v>59.959999000000003</v>
      </c>
      <c r="S1057">
        <v>8.2899999999999991</v>
      </c>
      <c r="U1057">
        <v>7495.3399999999956</v>
      </c>
      <c r="V1057">
        <v>13.191450199999998</v>
      </c>
      <c r="W1057">
        <v>59.970001000000003</v>
      </c>
      <c r="X1057">
        <v>6.29</v>
      </c>
    </row>
    <row r="1058" spans="1:24" x14ac:dyDescent="0.45">
      <c r="A1058" s="25">
        <v>71.209272419999166</v>
      </c>
      <c r="B1058">
        <v>8.3295302729999996</v>
      </c>
      <c r="C1058">
        <v>59.990001999999997</v>
      </c>
      <c r="D1058">
        <v>2.29</v>
      </c>
      <c r="F1058" s="25">
        <v>71.209272419999166</v>
      </c>
      <c r="G1058">
        <v>6.9355400390000002</v>
      </c>
      <c r="H1058">
        <v>60.02</v>
      </c>
      <c r="I1058">
        <v>2.29</v>
      </c>
      <c r="K1058">
        <v>4009.315000000001</v>
      </c>
      <c r="L1058">
        <v>7.0672597660000003</v>
      </c>
      <c r="M1058">
        <v>59.98</v>
      </c>
      <c r="N1058">
        <v>1.29</v>
      </c>
      <c r="P1058">
        <v>8276.5619999999981</v>
      </c>
      <c r="Q1058">
        <v>15.045169920000001</v>
      </c>
      <c r="R1058">
        <v>59.970001000000003</v>
      </c>
      <c r="S1058">
        <v>8.2899999999999991</v>
      </c>
      <c r="U1058">
        <v>7495.4040000000005</v>
      </c>
      <c r="V1058">
        <v>13.191450199999998</v>
      </c>
      <c r="W1058">
        <v>59.970001000000003</v>
      </c>
      <c r="X1058">
        <v>6.29</v>
      </c>
    </row>
    <row r="1059" spans="1:24" x14ac:dyDescent="0.45">
      <c r="A1059" s="25">
        <v>71.276897559999171</v>
      </c>
      <c r="B1059">
        <v>8.3295302729999996</v>
      </c>
      <c r="C1059">
        <v>59.990001999999997</v>
      </c>
      <c r="D1059">
        <v>2.29</v>
      </c>
      <c r="F1059" s="25">
        <v>71.276897559999171</v>
      </c>
      <c r="G1059">
        <v>6.9232700200000004</v>
      </c>
      <c r="H1059">
        <v>60.009998000000003</v>
      </c>
      <c r="I1059">
        <v>2.29</v>
      </c>
      <c r="K1059">
        <v>4009.3849999999989</v>
      </c>
      <c r="L1059">
        <v>7.0629301760000001</v>
      </c>
      <c r="M1059">
        <v>59.98</v>
      </c>
      <c r="N1059">
        <v>1.29</v>
      </c>
      <c r="P1059">
        <v>8276.6539999999986</v>
      </c>
      <c r="Q1059">
        <v>15.045169920000001</v>
      </c>
      <c r="R1059">
        <v>59.970001000000003</v>
      </c>
      <c r="S1059">
        <v>8.2899999999999991</v>
      </c>
      <c r="U1059">
        <v>7495.4680000000017</v>
      </c>
      <c r="V1059">
        <v>13.191450199999998</v>
      </c>
      <c r="W1059">
        <v>59.970001000000003</v>
      </c>
      <c r="X1059">
        <v>6.29</v>
      </c>
    </row>
    <row r="1060" spans="1:24" x14ac:dyDescent="0.45">
      <c r="A1060" s="25">
        <v>71.344522699999175</v>
      </c>
      <c r="B1060">
        <v>8.3295302729999996</v>
      </c>
      <c r="C1060">
        <v>59.990001999999997</v>
      </c>
      <c r="D1060">
        <v>2.29</v>
      </c>
      <c r="F1060" s="25">
        <v>71.344522699999175</v>
      </c>
      <c r="G1060">
        <v>6.9232700200000004</v>
      </c>
      <c r="H1060">
        <v>60.009998000000003</v>
      </c>
      <c r="I1060">
        <v>2.29</v>
      </c>
      <c r="K1060">
        <v>4009.4539999999956</v>
      </c>
      <c r="L1060">
        <v>7.0629301760000001</v>
      </c>
      <c r="M1060">
        <v>59.98</v>
      </c>
      <c r="N1060">
        <v>1.29</v>
      </c>
      <c r="P1060">
        <v>8276.7379999999939</v>
      </c>
      <c r="Q1060">
        <v>15.045169920000001</v>
      </c>
      <c r="R1060">
        <v>59.970001000000003</v>
      </c>
      <c r="S1060">
        <v>8.2899999999999991</v>
      </c>
      <c r="U1060">
        <v>7495.5319999999965</v>
      </c>
      <c r="V1060">
        <v>13.191450199999998</v>
      </c>
      <c r="W1060">
        <v>59.970001000000003</v>
      </c>
      <c r="X1060">
        <v>6.29</v>
      </c>
    </row>
    <row r="1061" spans="1:24" x14ac:dyDescent="0.45">
      <c r="A1061" s="25">
        <v>71.412147839999179</v>
      </c>
      <c r="B1061">
        <v>8.3295302729999996</v>
      </c>
      <c r="C1061">
        <v>59.990001999999997</v>
      </c>
      <c r="D1061">
        <v>2.29</v>
      </c>
      <c r="F1061" s="25">
        <v>71.412147839999179</v>
      </c>
      <c r="G1061">
        <v>6.9232700200000004</v>
      </c>
      <c r="H1061">
        <v>60.009998000000003</v>
      </c>
      <c r="I1061">
        <v>2.29</v>
      </c>
      <c r="K1061">
        <v>4009.5409999999952</v>
      </c>
      <c r="L1061">
        <v>7.0629301760000001</v>
      </c>
      <c r="M1061">
        <v>59.98</v>
      </c>
      <c r="N1061">
        <v>1.29</v>
      </c>
      <c r="P1061">
        <v>8276.8409999999985</v>
      </c>
      <c r="Q1061">
        <v>15.045169920000001</v>
      </c>
      <c r="R1061">
        <v>59.970001000000003</v>
      </c>
      <c r="S1061">
        <v>8.2899999999999991</v>
      </c>
      <c r="U1061">
        <v>7495.5950000000012</v>
      </c>
      <c r="V1061">
        <v>13.191450199999998</v>
      </c>
      <c r="W1061">
        <v>59.970001000000003</v>
      </c>
      <c r="X1061">
        <v>6.29</v>
      </c>
    </row>
    <row r="1062" spans="1:24" x14ac:dyDescent="0.45">
      <c r="A1062" s="25">
        <v>71.479772979999183</v>
      </c>
      <c r="B1062">
        <v>8.3295302729999996</v>
      </c>
      <c r="C1062">
        <v>59.990001999999997</v>
      </c>
      <c r="D1062">
        <v>2.29</v>
      </c>
      <c r="F1062" s="25">
        <v>71.479772979999183</v>
      </c>
      <c r="G1062">
        <v>6.9232700200000004</v>
      </c>
      <c r="H1062">
        <v>60.009998000000003</v>
      </c>
      <c r="I1062">
        <v>2.29</v>
      </c>
      <c r="K1062">
        <v>4009.6049999999955</v>
      </c>
      <c r="L1062">
        <v>7.0629301760000001</v>
      </c>
      <c r="M1062">
        <v>59.98</v>
      </c>
      <c r="N1062">
        <v>1.29</v>
      </c>
      <c r="P1062">
        <v>8276.9319999999989</v>
      </c>
      <c r="Q1062">
        <v>15.045169920000001</v>
      </c>
      <c r="R1062">
        <v>59.970001000000003</v>
      </c>
      <c r="S1062">
        <v>8.2899999999999991</v>
      </c>
      <c r="U1062">
        <v>7495.6589999999969</v>
      </c>
      <c r="V1062">
        <v>13.191450199999998</v>
      </c>
      <c r="W1062">
        <v>59.970001000000003</v>
      </c>
      <c r="X1062">
        <v>6.29</v>
      </c>
    </row>
    <row r="1063" spans="1:24" x14ac:dyDescent="0.45">
      <c r="A1063" s="25">
        <v>71.547398119999187</v>
      </c>
      <c r="B1063">
        <v>8.3295302729999996</v>
      </c>
      <c r="C1063">
        <v>59.990001999999997</v>
      </c>
      <c r="D1063">
        <v>2.29</v>
      </c>
      <c r="F1063" s="25">
        <v>71.547398119999187</v>
      </c>
      <c r="G1063">
        <v>6.9232700200000004</v>
      </c>
      <c r="H1063">
        <v>60.009998000000003</v>
      </c>
      <c r="I1063">
        <v>2.29</v>
      </c>
      <c r="K1063">
        <v>4009.6690000000008</v>
      </c>
      <c r="L1063">
        <v>7.0629301760000001</v>
      </c>
      <c r="M1063">
        <v>59.98</v>
      </c>
      <c r="N1063">
        <v>1.29</v>
      </c>
      <c r="P1063">
        <v>8277.0239999999994</v>
      </c>
      <c r="Q1063">
        <v>15.045169920000001</v>
      </c>
      <c r="R1063">
        <v>59.970001000000003</v>
      </c>
      <c r="S1063">
        <v>8.2899999999999991</v>
      </c>
      <c r="U1063">
        <v>7495.7439999999979</v>
      </c>
      <c r="V1063">
        <v>13.191450199999998</v>
      </c>
      <c r="W1063">
        <v>59.970001000000003</v>
      </c>
      <c r="X1063">
        <v>6.29</v>
      </c>
    </row>
    <row r="1064" spans="1:24" x14ac:dyDescent="0.45">
      <c r="A1064" s="25">
        <v>71.615023259999191</v>
      </c>
      <c r="B1064">
        <v>8.3295302729999996</v>
      </c>
      <c r="C1064">
        <v>59.990001999999997</v>
      </c>
      <c r="D1064">
        <v>2.29</v>
      </c>
      <c r="F1064" s="25">
        <v>71.615023259999191</v>
      </c>
      <c r="G1064">
        <v>6.9232700200000004</v>
      </c>
      <c r="H1064">
        <v>60.009998000000003</v>
      </c>
      <c r="I1064">
        <v>2.29</v>
      </c>
      <c r="K1064">
        <v>4009.7339999999976</v>
      </c>
      <c r="L1064">
        <v>7.0629301760000001</v>
      </c>
      <c r="M1064">
        <v>59.98</v>
      </c>
      <c r="N1064">
        <v>1.29</v>
      </c>
      <c r="P1064">
        <v>8277.1429999999946</v>
      </c>
      <c r="Q1064">
        <v>15.045169920000001</v>
      </c>
      <c r="R1064">
        <v>59.970001000000003</v>
      </c>
      <c r="S1064">
        <v>8.2899999999999991</v>
      </c>
      <c r="U1064">
        <v>7495.8269999999975</v>
      </c>
      <c r="V1064">
        <v>13.143519529999999</v>
      </c>
      <c r="W1064">
        <v>59.970001000000003</v>
      </c>
      <c r="X1064">
        <v>6.29</v>
      </c>
    </row>
    <row r="1065" spans="1:24" x14ac:dyDescent="0.45">
      <c r="A1065" s="25">
        <v>71.682648399999195</v>
      </c>
      <c r="B1065">
        <v>8.3295302729999996</v>
      </c>
      <c r="C1065">
        <v>59.990001999999997</v>
      </c>
      <c r="D1065">
        <v>2.29</v>
      </c>
      <c r="F1065" s="25">
        <v>71.682648399999195</v>
      </c>
      <c r="G1065">
        <v>6.9232700200000004</v>
      </c>
      <c r="H1065">
        <v>60.009998000000003</v>
      </c>
      <c r="I1065">
        <v>2.29</v>
      </c>
      <c r="K1065">
        <v>4009.7989999999991</v>
      </c>
      <c r="L1065">
        <v>7.0629301760000001</v>
      </c>
      <c r="M1065">
        <v>59.98</v>
      </c>
      <c r="N1065">
        <v>1.29</v>
      </c>
      <c r="P1065">
        <v>8277.2520000000004</v>
      </c>
      <c r="Q1065">
        <v>15.01433984</v>
      </c>
      <c r="R1065">
        <v>59.98</v>
      </c>
      <c r="S1065">
        <v>8.2899999999999991</v>
      </c>
      <c r="U1065">
        <v>7495.9190000000026</v>
      </c>
      <c r="V1065">
        <v>13.143519529999999</v>
      </c>
      <c r="W1065">
        <v>59.970001000000003</v>
      </c>
      <c r="X1065">
        <v>6.29</v>
      </c>
    </row>
    <row r="1066" spans="1:24" x14ac:dyDescent="0.45">
      <c r="A1066" s="25">
        <v>71.750273539999199</v>
      </c>
      <c r="B1066">
        <v>8.3295302729999996</v>
      </c>
      <c r="C1066">
        <v>59.990001999999997</v>
      </c>
      <c r="D1066">
        <v>2.29</v>
      </c>
      <c r="F1066" s="25">
        <v>71.750273539999199</v>
      </c>
      <c r="G1066">
        <v>6.9232700200000004</v>
      </c>
      <c r="H1066">
        <v>60.009998000000003</v>
      </c>
      <c r="I1066">
        <v>2.29</v>
      </c>
      <c r="K1066">
        <v>4009.8629999999948</v>
      </c>
      <c r="L1066">
        <v>7.0629301760000001</v>
      </c>
      <c r="M1066">
        <v>59.98</v>
      </c>
      <c r="N1066">
        <v>1.29</v>
      </c>
      <c r="P1066">
        <v>8277.3150000000005</v>
      </c>
      <c r="Q1066">
        <v>15.01433984</v>
      </c>
      <c r="R1066">
        <v>59.98</v>
      </c>
      <c r="S1066">
        <v>8.2899999999999991</v>
      </c>
      <c r="U1066">
        <v>7496.0089999999964</v>
      </c>
      <c r="V1066">
        <v>13.143519529999999</v>
      </c>
      <c r="W1066">
        <v>59.970001000000003</v>
      </c>
      <c r="X1066">
        <v>6.29</v>
      </c>
    </row>
    <row r="1067" spans="1:24" x14ac:dyDescent="0.45">
      <c r="A1067" s="25">
        <v>71.817898679999203</v>
      </c>
      <c r="B1067">
        <v>8.3295302729999996</v>
      </c>
      <c r="C1067">
        <v>59.990001999999997</v>
      </c>
      <c r="D1067">
        <v>2.29</v>
      </c>
      <c r="F1067" s="25">
        <v>71.817898679999203</v>
      </c>
      <c r="G1067">
        <v>6.9232700200000004</v>
      </c>
      <c r="H1067">
        <v>60.009998000000003</v>
      </c>
      <c r="I1067">
        <v>2.29</v>
      </c>
      <c r="K1067">
        <v>4009.9289999999978</v>
      </c>
      <c r="L1067">
        <v>7.0258999019999999</v>
      </c>
      <c r="M1067">
        <v>59.98</v>
      </c>
      <c r="N1067">
        <v>1.29</v>
      </c>
      <c r="P1067">
        <v>8277.3889999999938</v>
      </c>
      <c r="Q1067">
        <v>15.01433984</v>
      </c>
      <c r="R1067">
        <v>59.98</v>
      </c>
      <c r="S1067">
        <v>8.2899999999999991</v>
      </c>
      <c r="U1067">
        <v>7496.1259999999938</v>
      </c>
      <c r="V1067">
        <v>13.143519529999999</v>
      </c>
      <c r="W1067">
        <v>59.970001000000003</v>
      </c>
      <c r="X1067">
        <v>6.29</v>
      </c>
    </row>
    <row r="1068" spans="1:24" x14ac:dyDescent="0.45">
      <c r="A1068" s="25">
        <v>71.885523819999207</v>
      </c>
      <c r="B1068">
        <v>8.3295302729999996</v>
      </c>
      <c r="C1068">
        <v>59.990001999999997</v>
      </c>
      <c r="D1068">
        <v>2.29</v>
      </c>
      <c r="F1068" s="25">
        <v>71.885523819999207</v>
      </c>
      <c r="G1068">
        <v>6.9123999019999998</v>
      </c>
      <c r="H1068">
        <v>60.009998000000003</v>
      </c>
      <c r="I1068">
        <v>2.29</v>
      </c>
      <c r="K1068">
        <v>4009.9930000000031</v>
      </c>
      <c r="L1068">
        <v>7.0258999019999999</v>
      </c>
      <c r="M1068">
        <v>59.98</v>
      </c>
      <c r="N1068">
        <v>1.29</v>
      </c>
      <c r="P1068">
        <v>8277.4529999999977</v>
      </c>
      <c r="Q1068">
        <v>15.01433984</v>
      </c>
      <c r="R1068">
        <v>59.98</v>
      </c>
      <c r="S1068">
        <v>8.2899999999999991</v>
      </c>
      <c r="U1068">
        <v>7496.2269999999999</v>
      </c>
      <c r="V1068">
        <v>13.143519529999999</v>
      </c>
      <c r="W1068">
        <v>59.970001000000003</v>
      </c>
      <c r="X1068">
        <v>6.29</v>
      </c>
    </row>
    <row r="1069" spans="1:24" x14ac:dyDescent="0.45">
      <c r="A1069" s="25">
        <v>71.953148959999211</v>
      </c>
      <c r="B1069">
        <v>8.3056201170000001</v>
      </c>
      <c r="C1069">
        <v>59.990001999999997</v>
      </c>
      <c r="D1069">
        <v>2.29</v>
      </c>
      <c r="F1069" s="25">
        <v>71.953148959999211</v>
      </c>
      <c r="G1069">
        <v>6.9123999019999998</v>
      </c>
      <c r="H1069">
        <v>60.009998000000003</v>
      </c>
      <c r="I1069">
        <v>2.29</v>
      </c>
      <c r="K1069">
        <v>4010.0590000000011</v>
      </c>
      <c r="L1069">
        <v>7.0258999019999999</v>
      </c>
      <c r="M1069">
        <v>59.98</v>
      </c>
      <c r="N1069">
        <v>1.29</v>
      </c>
      <c r="P1069">
        <v>8277.5159999999978</v>
      </c>
      <c r="Q1069">
        <v>15.01433984</v>
      </c>
      <c r="R1069">
        <v>59.98</v>
      </c>
      <c r="S1069">
        <v>8.2899999999999991</v>
      </c>
      <c r="U1069">
        <v>7496.3269999999957</v>
      </c>
      <c r="V1069">
        <v>13.143519529999999</v>
      </c>
      <c r="W1069">
        <v>59.970001000000003</v>
      </c>
      <c r="X1069">
        <v>6.29</v>
      </c>
    </row>
    <row r="1070" spans="1:24" x14ac:dyDescent="0.45">
      <c r="A1070" s="25">
        <v>72.020774099999215</v>
      </c>
      <c r="B1070">
        <v>8.3056201170000001</v>
      </c>
      <c r="C1070">
        <v>59.990001999999997</v>
      </c>
      <c r="D1070">
        <v>2.29</v>
      </c>
      <c r="F1070" s="25">
        <v>72.020774099999215</v>
      </c>
      <c r="G1070">
        <v>6.9123999019999998</v>
      </c>
      <c r="H1070">
        <v>60.009998000000003</v>
      </c>
      <c r="I1070">
        <v>2.29</v>
      </c>
      <c r="K1070">
        <v>4010.1229999999964</v>
      </c>
      <c r="L1070">
        <v>7.0258999019999999</v>
      </c>
      <c r="M1070">
        <v>59.98</v>
      </c>
      <c r="N1070">
        <v>1.29</v>
      </c>
      <c r="P1070">
        <v>8277.5800000000036</v>
      </c>
      <c r="Q1070">
        <v>15.01433984</v>
      </c>
      <c r="R1070">
        <v>59.98</v>
      </c>
      <c r="S1070">
        <v>8.2899999999999991</v>
      </c>
      <c r="U1070">
        <v>7496.426999999997</v>
      </c>
      <c r="V1070">
        <v>13.143519529999999</v>
      </c>
      <c r="W1070">
        <v>59.970001000000003</v>
      </c>
      <c r="X1070">
        <v>6.29</v>
      </c>
    </row>
    <row r="1071" spans="1:24" x14ac:dyDescent="0.45">
      <c r="A1071" s="25">
        <v>72.08839923999922</v>
      </c>
      <c r="B1071">
        <v>8.3056201170000001</v>
      </c>
      <c r="C1071">
        <v>59.990001999999997</v>
      </c>
      <c r="D1071">
        <v>2.29</v>
      </c>
      <c r="F1071" s="26">
        <v>72.08839923999922</v>
      </c>
      <c r="G1071" s="1">
        <v>6.9123999019999998</v>
      </c>
      <c r="H1071" s="1">
        <v>60.009998000000003</v>
      </c>
      <c r="I1071" s="1">
        <v>2.29</v>
      </c>
      <c r="K1071">
        <v>4010.1929999999993</v>
      </c>
      <c r="L1071">
        <v>7.0258999019999999</v>
      </c>
      <c r="M1071">
        <v>59.98</v>
      </c>
      <c r="N1071">
        <v>1.29</v>
      </c>
      <c r="P1071">
        <v>8277.6429999999964</v>
      </c>
      <c r="Q1071">
        <v>15.01433984</v>
      </c>
      <c r="R1071">
        <v>59.98</v>
      </c>
      <c r="S1071">
        <v>8.2899999999999991</v>
      </c>
      <c r="U1071">
        <v>7496.5270000000019</v>
      </c>
      <c r="V1071">
        <v>13.132940430000001</v>
      </c>
      <c r="W1071">
        <v>59.98</v>
      </c>
      <c r="X1071">
        <v>6.29</v>
      </c>
    </row>
    <row r="1072" spans="1:24" x14ac:dyDescent="0.45">
      <c r="A1072" s="25">
        <v>72.156024379999224</v>
      </c>
      <c r="B1072">
        <v>8.3056201170000001</v>
      </c>
      <c r="C1072">
        <v>59.990001999999997</v>
      </c>
      <c r="D1072">
        <v>2.29</v>
      </c>
      <c r="F1072" s="26">
        <v>72.156024379999224</v>
      </c>
      <c r="G1072" s="1">
        <v>6.9123999019999998</v>
      </c>
      <c r="H1072" s="1">
        <v>60.009998000000003</v>
      </c>
      <c r="I1072" s="1">
        <v>2.29</v>
      </c>
      <c r="K1072">
        <v>4010.2909999999974</v>
      </c>
      <c r="L1072">
        <v>7.0258999019999999</v>
      </c>
      <c r="M1072">
        <v>59.98</v>
      </c>
      <c r="N1072">
        <v>1.29</v>
      </c>
      <c r="P1072">
        <v>8277.7070000000022</v>
      </c>
      <c r="Q1072">
        <v>14.99533008</v>
      </c>
      <c r="R1072">
        <v>59.98</v>
      </c>
      <c r="S1072">
        <v>8.2899999999999991</v>
      </c>
      <c r="U1072">
        <v>7496.6229999999978</v>
      </c>
      <c r="V1072">
        <v>13.132940430000001</v>
      </c>
      <c r="W1072">
        <v>59.98</v>
      </c>
      <c r="X1072">
        <v>6.29</v>
      </c>
    </row>
    <row r="1073" spans="1:24" x14ac:dyDescent="0.45">
      <c r="A1073" s="25">
        <v>72.223649519999228</v>
      </c>
      <c r="B1073">
        <v>8.3056201170000001</v>
      </c>
      <c r="C1073">
        <v>59.990001999999997</v>
      </c>
      <c r="D1073">
        <v>2.29</v>
      </c>
      <c r="F1073" s="26">
        <v>72.223649519999228</v>
      </c>
      <c r="G1073" s="1">
        <v>6.9123999019999998</v>
      </c>
      <c r="H1073" s="1">
        <v>60.009998000000003</v>
      </c>
      <c r="I1073" s="1">
        <v>2.29</v>
      </c>
      <c r="K1073">
        <v>4010.3599999999992</v>
      </c>
      <c r="L1073">
        <v>7.0258999019999999</v>
      </c>
      <c r="M1073">
        <v>59.98</v>
      </c>
      <c r="N1073">
        <v>1.29</v>
      </c>
      <c r="P1073">
        <v>8277.7709999999988</v>
      </c>
      <c r="Q1073">
        <v>14.99533008</v>
      </c>
      <c r="R1073">
        <v>59.98</v>
      </c>
      <c r="S1073">
        <v>8.2899999999999991</v>
      </c>
      <c r="U1073">
        <v>7496.7139999999972</v>
      </c>
      <c r="V1073">
        <v>13.132940430000001</v>
      </c>
      <c r="W1073">
        <v>59.98</v>
      </c>
      <c r="X1073">
        <v>6.29</v>
      </c>
    </row>
    <row r="1074" spans="1:24" x14ac:dyDescent="0.45">
      <c r="A1074" s="25">
        <v>72.291274659999232</v>
      </c>
      <c r="B1074">
        <v>8.3056201170000001</v>
      </c>
      <c r="C1074">
        <v>59.990001999999997</v>
      </c>
      <c r="D1074">
        <v>2.29</v>
      </c>
      <c r="F1074" s="26">
        <v>72.291274659999232</v>
      </c>
      <c r="G1074" s="1">
        <v>6.9123999019999998</v>
      </c>
      <c r="H1074" s="1">
        <v>60.009998000000003</v>
      </c>
      <c r="I1074" s="1">
        <v>2.29</v>
      </c>
      <c r="K1074">
        <v>4010.4299999999976</v>
      </c>
      <c r="L1074">
        <v>7.0258999019999999</v>
      </c>
      <c r="M1074">
        <v>59.98</v>
      </c>
      <c r="N1074">
        <v>1.29</v>
      </c>
      <c r="P1074">
        <v>8277.8340000000026</v>
      </c>
      <c r="Q1074">
        <v>14.99533008</v>
      </c>
      <c r="R1074">
        <v>59.98</v>
      </c>
      <c r="S1074">
        <v>8.2899999999999991</v>
      </c>
      <c r="U1074">
        <v>7496.8099999999977</v>
      </c>
      <c r="V1074">
        <v>13.11887012</v>
      </c>
      <c r="W1074">
        <v>59.98</v>
      </c>
      <c r="X1074">
        <v>6.29</v>
      </c>
    </row>
    <row r="1075" spans="1:24" x14ac:dyDescent="0.45">
      <c r="A1075" s="25">
        <v>72.358899799999236</v>
      </c>
      <c r="B1075">
        <v>8.3056201170000001</v>
      </c>
      <c r="C1075">
        <v>59.990001999999997</v>
      </c>
      <c r="D1075">
        <v>2.29</v>
      </c>
      <c r="F1075" s="26">
        <v>72.358899799999236</v>
      </c>
      <c r="G1075" s="1">
        <v>6.9123999019999998</v>
      </c>
      <c r="H1075" s="1">
        <v>60.009998000000003</v>
      </c>
      <c r="I1075" s="1">
        <v>2.29</v>
      </c>
      <c r="K1075">
        <v>4010.5219999999981</v>
      </c>
      <c r="L1075">
        <v>7.0258999019999999</v>
      </c>
      <c r="M1075">
        <v>59.98</v>
      </c>
      <c r="N1075">
        <v>1.29</v>
      </c>
      <c r="P1075">
        <v>8277.8980000000029</v>
      </c>
      <c r="Q1075">
        <v>14.99533008</v>
      </c>
      <c r="R1075">
        <v>59.98</v>
      </c>
      <c r="S1075">
        <v>8.2899999999999991</v>
      </c>
      <c r="U1075">
        <v>7496.8889999999928</v>
      </c>
      <c r="V1075">
        <v>13.11887012</v>
      </c>
      <c r="W1075">
        <v>59.98</v>
      </c>
      <c r="X1075">
        <v>6.29</v>
      </c>
    </row>
    <row r="1076" spans="1:24" x14ac:dyDescent="0.45">
      <c r="A1076" s="25">
        <v>72.42652493999924</v>
      </c>
      <c r="B1076">
        <v>8.3056201170000001</v>
      </c>
      <c r="C1076">
        <v>59.990001999999997</v>
      </c>
      <c r="D1076">
        <v>2.29</v>
      </c>
      <c r="F1076" s="26">
        <v>72.42652493999924</v>
      </c>
      <c r="G1076" s="1">
        <v>6.9123999019999998</v>
      </c>
      <c r="H1076" s="1">
        <v>60.009998000000003</v>
      </c>
      <c r="I1076" s="1">
        <v>2.29</v>
      </c>
      <c r="K1076">
        <v>4010.5859999999934</v>
      </c>
      <c r="L1076">
        <v>7.016</v>
      </c>
      <c r="M1076">
        <v>59.98</v>
      </c>
      <c r="N1076">
        <v>1.29</v>
      </c>
      <c r="P1076">
        <v>8277.9619999999977</v>
      </c>
      <c r="Q1076">
        <v>14.99533008</v>
      </c>
      <c r="R1076">
        <v>59.98</v>
      </c>
      <c r="S1076">
        <v>8.2899999999999991</v>
      </c>
      <c r="U1076">
        <v>7496.9669999999951</v>
      </c>
      <c r="V1076">
        <v>13.11887012</v>
      </c>
      <c r="W1076">
        <v>59.98</v>
      </c>
      <c r="X1076">
        <v>6.29</v>
      </c>
    </row>
    <row r="1077" spans="1:24" x14ac:dyDescent="0.45">
      <c r="A1077" s="25">
        <v>72.494150079999244</v>
      </c>
      <c r="B1077">
        <v>8.3056201170000001</v>
      </c>
      <c r="C1077">
        <v>59.990001999999997</v>
      </c>
      <c r="D1077">
        <v>2.29</v>
      </c>
      <c r="F1077" s="26">
        <v>72.494150079999244</v>
      </c>
      <c r="G1077" s="1">
        <v>6.9123999019999998</v>
      </c>
      <c r="H1077" s="1">
        <v>60.009998000000003</v>
      </c>
      <c r="I1077" s="1">
        <v>2.29</v>
      </c>
      <c r="K1077">
        <v>4010.6499999999987</v>
      </c>
      <c r="L1077">
        <v>7.016</v>
      </c>
      <c r="M1077">
        <v>59.98</v>
      </c>
      <c r="N1077">
        <v>1.29</v>
      </c>
      <c r="P1077">
        <v>8278.027</v>
      </c>
      <c r="Q1077">
        <v>14.99533008</v>
      </c>
      <c r="R1077">
        <v>59.98</v>
      </c>
      <c r="S1077">
        <v>8.2899999999999991</v>
      </c>
      <c r="U1077">
        <v>7497.063000000001</v>
      </c>
      <c r="V1077">
        <v>13.11887012</v>
      </c>
      <c r="W1077">
        <v>59.98</v>
      </c>
      <c r="X1077">
        <v>6.29</v>
      </c>
    </row>
    <row r="1078" spans="1:24" x14ac:dyDescent="0.45">
      <c r="A1078" s="25">
        <v>72.561775219999248</v>
      </c>
      <c r="B1078">
        <v>8.3056201170000001</v>
      </c>
      <c r="C1078">
        <v>59.990001999999997</v>
      </c>
      <c r="D1078">
        <v>2.29</v>
      </c>
      <c r="F1078" s="26">
        <v>72.561775219999248</v>
      </c>
      <c r="G1078" s="1">
        <v>6.9123999019999998</v>
      </c>
      <c r="H1078" s="1">
        <v>60.009998000000003</v>
      </c>
      <c r="I1078" s="1">
        <v>2.29</v>
      </c>
      <c r="K1078">
        <v>4010.7129999999934</v>
      </c>
      <c r="L1078">
        <v>7.016</v>
      </c>
      <c r="M1078">
        <v>59.98</v>
      </c>
      <c r="N1078">
        <v>1.29</v>
      </c>
      <c r="P1078">
        <v>8278.0910000000003</v>
      </c>
      <c r="Q1078">
        <v>14.99533008</v>
      </c>
      <c r="R1078">
        <v>59.98</v>
      </c>
      <c r="S1078">
        <v>8.2899999999999991</v>
      </c>
      <c r="U1078">
        <v>7497.1780000000008</v>
      </c>
      <c r="V1078">
        <v>13.11887012</v>
      </c>
      <c r="W1078">
        <v>59.98</v>
      </c>
      <c r="X1078">
        <v>6.29</v>
      </c>
    </row>
    <row r="1079" spans="1:24" x14ac:dyDescent="0.45">
      <c r="A1079" s="25">
        <v>72.629400359999252</v>
      </c>
      <c r="B1079">
        <v>8.3056201170000001</v>
      </c>
      <c r="C1079">
        <v>59.990001999999997</v>
      </c>
      <c r="D1079">
        <v>2.29</v>
      </c>
      <c r="F1079" s="26">
        <v>72.629400359999252</v>
      </c>
      <c r="G1079" s="1">
        <v>6.9123999019999998</v>
      </c>
      <c r="H1079" s="1">
        <v>60.009998000000003</v>
      </c>
      <c r="I1079" s="1">
        <v>2.29</v>
      </c>
      <c r="K1079">
        <v>4010.7770000000032</v>
      </c>
      <c r="L1079">
        <v>7.016</v>
      </c>
      <c r="M1079">
        <v>59.98</v>
      </c>
      <c r="N1079">
        <v>1.29</v>
      </c>
      <c r="P1079">
        <v>8278.1539999999986</v>
      </c>
      <c r="Q1079">
        <v>14.99533008</v>
      </c>
      <c r="R1079">
        <v>59.98</v>
      </c>
      <c r="S1079">
        <v>8.2899999999999991</v>
      </c>
      <c r="U1079">
        <v>7497.2430000000022</v>
      </c>
      <c r="V1079">
        <v>13.11887012</v>
      </c>
      <c r="W1079">
        <v>59.98</v>
      </c>
      <c r="X1079">
        <v>6.29</v>
      </c>
    </row>
    <row r="1080" spans="1:24" x14ac:dyDescent="0.45">
      <c r="A1080" s="25">
        <v>72.697025499999256</v>
      </c>
      <c r="B1080">
        <v>8.3056201170000001</v>
      </c>
      <c r="C1080">
        <v>59.990001999999997</v>
      </c>
      <c r="D1080">
        <v>2.29</v>
      </c>
      <c r="F1080" s="26">
        <v>72.697025499999256</v>
      </c>
      <c r="G1080" s="1">
        <v>6.9123999019999998</v>
      </c>
      <c r="H1080" s="1">
        <v>60.009998000000003</v>
      </c>
      <c r="I1080" s="1">
        <v>2.29</v>
      </c>
      <c r="K1080">
        <v>4010.8419999999951</v>
      </c>
      <c r="L1080">
        <v>7.016</v>
      </c>
      <c r="M1080">
        <v>59.98</v>
      </c>
      <c r="N1080">
        <v>1.29</v>
      </c>
      <c r="P1080">
        <v>8278.2179999999989</v>
      </c>
      <c r="Q1080">
        <v>14.99533008</v>
      </c>
      <c r="R1080">
        <v>59.98</v>
      </c>
      <c r="S1080">
        <v>8.2899999999999991</v>
      </c>
      <c r="U1080">
        <v>7497.3090000000002</v>
      </c>
      <c r="V1080">
        <v>13.11887012</v>
      </c>
      <c r="W1080">
        <v>59.98</v>
      </c>
      <c r="X1080">
        <v>6.29</v>
      </c>
    </row>
    <row r="1081" spans="1:24" x14ac:dyDescent="0.45">
      <c r="A1081" s="25">
        <v>72.76465063999926</v>
      </c>
      <c r="B1081">
        <v>8.3056201170000001</v>
      </c>
      <c r="C1081">
        <v>59.990001999999997</v>
      </c>
      <c r="D1081">
        <v>2.29</v>
      </c>
      <c r="F1081" s="26">
        <v>72.76465063999926</v>
      </c>
      <c r="G1081" s="1">
        <v>6.9123999019999998</v>
      </c>
      <c r="H1081" s="1">
        <v>60.009998000000003</v>
      </c>
      <c r="I1081" s="1">
        <v>2.29</v>
      </c>
      <c r="K1081">
        <v>4010.9079999999931</v>
      </c>
      <c r="L1081">
        <v>7.016</v>
      </c>
      <c r="M1081">
        <v>59.98</v>
      </c>
      <c r="N1081">
        <v>1.29</v>
      </c>
      <c r="P1081">
        <v>8278.2809999999936</v>
      </c>
      <c r="Q1081">
        <v>14.99533008</v>
      </c>
      <c r="R1081">
        <v>59.98</v>
      </c>
      <c r="S1081">
        <v>8.2899999999999991</v>
      </c>
      <c r="U1081">
        <v>7497.3730000000005</v>
      </c>
      <c r="V1081">
        <v>13.11887012</v>
      </c>
      <c r="W1081">
        <v>59.98</v>
      </c>
      <c r="X1081">
        <v>6.29</v>
      </c>
    </row>
    <row r="1082" spans="1:24" x14ac:dyDescent="0.45">
      <c r="A1082" s="25">
        <v>72.832275779999264</v>
      </c>
      <c r="B1082">
        <v>8.2583300780000002</v>
      </c>
      <c r="C1082">
        <v>59.990001999999997</v>
      </c>
      <c r="D1082">
        <v>2.29</v>
      </c>
      <c r="F1082" s="26">
        <v>72.832275779999264</v>
      </c>
      <c r="G1082" s="1">
        <v>6.8708598629999997</v>
      </c>
      <c r="H1082" s="1">
        <v>60.009998000000003</v>
      </c>
      <c r="I1082" s="1">
        <v>2.29</v>
      </c>
      <c r="K1082">
        <v>4010.9709999999973</v>
      </c>
      <c r="L1082">
        <v>7.016</v>
      </c>
      <c r="M1082">
        <v>59.98</v>
      </c>
      <c r="N1082">
        <v>1.29</v>
      </c>
      <c r="P1082">
        <v>8278.3449999999993</v>
      </c>
      <c r="Q1082">
        <v>14.96729981</v>
      </c>
      <c r="R1082">
        <v>59.98</v>
      </c>
      <c r="S1082">
        <v>8.2899999999999991</v>
      </c>
      <c r="U1082">
        <v>7497.4369999999963</v>
      </c>
      <c r="V1082">
        <v>13.11887012</v>
      </c>
      <c r="W1082">
        <v>59.98</v>
      </c>
      <c r="X1082">
        <v>6.29</v>
      </c>
    </row>
    <row r="1083" spans="1:24" x14ac:dyDescent="0.45">
      <c r="A1083" s="25">
        <v>72.899900919999268</v>
      </c>
      <c r="B1083">
        <v>8.2583300780000002</v>
      </c>
      <c r="C1083">
        <v>59.990001999999997</v>
      </c>
      <c r="D1083">
        <v>2.29</v>
      </c>
      <c r="F1083" s="26">
        <v>72.899900919999268</v>
      </c>
      <c r="G1083" s="1">
        <v>6.8708598629999997</v>
      </c>
      <c r="H1083" s="1">
        <v>60.009998000000003</v>
      </c>
      <c r="I1083" s="1">
        <v>2.29</v>
      </c>
      <c r="K1083">
        <v>4011.0380000000014</v>
      </c>
      <c r="L1083">
        <v>7.016</v>
      </c>
      <c r="M1083">
        <v>59.98</v>
      </c>
      <c r="N1083">
        <v>1.29</v>
      </c>
      <c r="P1083">
        <v>8278.4089999999997</v>
      </c>
      <c r="Q1083">
        <v>14.96729981</v>
      </c>
      <c r="R1083">
        <v>59.98</v>
      </c>
      <c r="S1083">
        <v>8.2899999999999991</v>
      </c>
      <c r="U1083">
        <v>7497.5</v>
      </c>
      <c r="V1083">
        <v>13.11887012</v>
      </c>
      <c r="W1083">
        <v>59.98</v>
      </c>
      <c r="X1083">
        <v>6.29</v>
      </c>
    </row>
    <row r="1084" spans="1:24" x14ac:dyDescent="0.45">
      <c r="A1084" s="25">
        <v>72.967526059999273</v>
      </c>
      <c r="B1084">
        <v>8.2583300780000002</v>
      </c>
      <c r="C1084">
        <v>59.990001999999997</v>
      </c>
      <c r="D1084">
        <v>2.29</v>
      </c>
      <c r="F1084" s="26">
        <v>72.967526059999273</v>
      </c>
      <c r="G1084" s="1">
        <v>6.8708598629999997</v>
      </c>
      <c r="H1084" s="1">
        <v>60.009998000000003</v>
      </c>
      <c r="I1084" s="1">
        <v>2.29</v>
      </c>
      <c r="K1084">
        <v>4011.1010000000006</v>
      </c>
      <c r="L1084">
        <v>7.016</v>
      </c>
      <c r="M1084">
        <v>59.98</v>
      </c>
      <c r="N1084">
        <v>1.29</v>
      </c>
      <c r="P1084">
        <v>8278.4719999999998</v>
      </c>
      <c r="Q1084">
        <v>14.96729981</v>
      </c>
      <c r="R1084">
        <v>59.98</v>
      </c>
      <c r="S1084">
        <v>8.2899999999999991</v>
      </c>
      <c r="U1084">
        <v>7497.5639999999958</v>
      </c>
      <c r="V1084">
        <v>13.11887012</v>
      </c>
      <c r="W1084">
        <v>59.98</v>
      </c>
      <c r="X1084">
        <v>6.29</v>
      </c>
    </row>
    <row r="1085" spans="1:24" x14ac:dyDescent="0.45">
      <c r="A1085" s="25">
        <v>73.035151199999277</v>
      </c>
      <c r="B1085">
        <v>8.2583300780000002</v>
      </c>
      <c r="C1085">
        <v>59.990001999999997</v>
      </c>
      <c r="D1085">
        <v>2.29</v>
      </c>
      <c r="F1085" s="26">
        <v>73.035151199999277</v>
      </c>
      <c r="G1085" s="1">
        <v>6.8708598629999997</v>
      </c>
      <c r="H1085" s="1">
        <v>60.009998000000003</v>
      </c>
      <c r="I1085" s="1">
        <v>2.29</v>
      </c>
      <c r="K1085">
        <v>4011.1650000000009</v>
      </c>
      <c r="L1085">
        <v>6.9767402340000002</v>
      </c>
      <c r="M1085">
        <v>59.98</v>
      </c>
      <c r="N1085">
        <v>1.29</v>
      </c>
      <c r="P1085">
        <v>8278.5360000000001</v>
      </c>
      <c r="Q1085">
        <v>14.96729981</v>
      </c>
      <c r="R1085">
        <v>59.98</v>
      </c>
      <c r="S1085">
        <v>8.2899999999999991</v>
      </c>
      <c r="U1085">
        <v>7497.6279999999961</v>
      </c>
      <c r="V1085">
        <v>13.072200199999999</v>
      </c>
      <c r="W1085">
        <v>59.990001999999997</v>
      </c>
      <c r="X1085">
        <v>6.29</v>
      </c>
    </row>
    <row r="1086" spans="1:24" x14ac:dyDescent="0.45">
      <c r="A1086" s="25">
        <v>73.102776339999281</v>
      </c>
      <c r="B1086">
        <v>8.2583300780000002</v>
      </c>
      <c r="C1086">
        <v>59.990001999999997</v>
      </c>
      <c r="D1086">
        <v>2.29</v>
      </c>
      <c r="F1086" s="26">
        <v>73.102776339999281</v>
      </c>
      <c r="G1086" s="1">
        <v>6.8708598629999997</v>
      </c>
      <c r="H1086" s="1">
        <v>60.009998000000003</v>
      </c>
      <c r="I1086" s="1">
        <v>2.29</v>
      </c>
      <c r="K1086">
        <v>4011.2289999999966</v>
      </c>
      <c r="L1086">
        <v>6.9767402340000002</v>
      </c>
      <c r="M1086">
        <v>59.98</v>
      </c>
      <c r="N1086">
        <v>1.29</v>
      </c>
      <c r="P1086">
        <v>8278.6019999999971</v>
      </c>
      <c r="Q1086">
        <v>14.96729981</v>
      </c>
      <c r="R1086">
        <v>59.98</v>
      </c>
      <c r="S1086">
        <v>8.2899999999999991</v>
      </c>
      <c r="U1086">
        <v>7497.6909999999998</v>
      </c>
      <c r="V1086">
        <v>13.072200199999999</v>
      </c>
      <c r="W1086">
        <v>59.990001999999997</v>
      </c>
      <c r="X1086">
        <v>6.29</v>
      </c>
    </row>
    <row r="1087" spans="1:24" x14ac:dyDescent="0.45">
      <c r="A1087" s="25">
        <v>73.170401479999285</v>
      </c>
      <c r="B1087">
        <v>8.2583300780000002</v>
      </c>
      <c r="C1087">
        <v>59.990001999999997</v>
      </c>
      <c r="D1087">
        <v>2.29</v>
      </c>
      <c r="F1087" s="26">
        <v>73.170401479999285</v>
      </c>
      <c r="G1087" s="1">
        <v>6.8708598629999997</v>
      </c>
      <c r="H1087" s="1">
        <v>60.009998000000003</v>
      </c>
      <c r="I1087" s="1">
        <v>2.29</v>
      </c>
      <c r="K1087">
        <v>4011.3099999999981</v>
      </c>
      <c r="L1087">
        <v>6.9767402340000002</v>
      </c>
      <c r="M1087">
        <v>59.98</v>
      </c>
      <c r="N1087">
        <v>1.29</v>
      </c>
      <c r="P1087">
        <v>8278.6650000000009</v>
      </c>
      <c r="Q1087">
        <v>14.952919920000001</v>
      </c>
      <c r="R1087">
        <v>59.990001999999997</v>
      </c>
      <c r="S1087">
        <v>8.2899999999999991</v>
      </c>
      <c r="U1087">
        <v>7497.7549999999956</v>
      </c>
      <c r="V1087">
        <v>13.072200199999999</v>
      </c>
      <c r="W1087">
        <v>59.990001999999997</v>
      </c>
      <c r="X1087">
        <v>6.29</v>
      </c>
    </row>
    <row r="1088" spans="1:24" x14ac:dyDescent="0.45">
      <c r="A1088" s="25">
        <v>73.238026619999289</v>
      </c>
      <c r="B1088">
        <v>8.2583300780000002</v>
      </c>
      <c r="C1088">
        <v>59.990001999999997</v>
      </c>
      <c r="D1088">
        <v>2.29</v>
      </c>
      <c r="F1088" s="26">
        <v>73.238026619999289</v>
      </c>
      <c r="G1088" s="1">
        <v>6.8708598629999997</v>
      </c>
      <c r="H1088" s="1">
        <v>60.009998000000003</v>
      </c>
      <c r="I1088" s="1">
        <v>2.29</v>
      </c>
      <c r="K1088">
        <v>4011.3789999999999</v>
      </c>
      <c r="L1088">
        <v>6.9767402340000002</v>
      </c>
      <c r="M1088">
        <v>59.98</v>
      </c>
      <c r="N1088">
        <v>1.29</v>
      </c>
      <c r="P1088">
        <v>8278.7279999999955</v>
      </c>
      <c r="Q1088">
        <v>14.952919920000001</v>
      </c>
      <c r="R1088">
        <v>59.990001999999997</v>
      </c>
      <c r="S1088">
        <v>8.2899999999999991</v>
      </c>
      <c r="U1088">
        <v>7497.8180000000002</v>
      </c>
      <c r="V1088">
        <v>13.072200199999999</v>
      </c>
      <c r="W1088">
        <v>59.990001999999997</v>
      </c>
      <c r="X1088">
        <v>6.29</v>
      </c>
    </row>
    <row r="1089" spans="1:24" x14ac:dyDescent="0.45">
      <c r="A1089" s="25">
        <v>73.305651759999293</v>
      </c>
      <c r="B1089">
        <v>8.2583300780000002</v>
      </c>
      <c r="C1089">
        <v>59.990001999999997</v>
      </c>
      <c r="D1089">
        <v>2.29</v>
      </c>
      <c r="F1089" s="26">
        <v>73.305651759999293</v>
      </c>
      <c r="G1089" s="1">
        <v>6.8708598629999997</v>
      </c>
      <c r="H1089" s="1">
        <v>60.009998000000003</v>
      </c>
      <c r="I1089" s="1">
        <v>2.29</v>
      </c>
      <c r="K1089">
        <v>4011.4479999999967</v>
      </c>
      <c r="L1089">
        <v>6.9637299800000001</v>
      </c>
      <c r="M1089">
        <v>59.98</v>
      </c>
      <c r="N1089">
        <v>1.29</v>
      </c>
      <c r="P1089">
        <v>8278.7920000000013</v>
      </c>
      <c r="Q1089">
        <v>14.952919920000001</v>
      </c>
      <c r="R1089">
        <v>59.990001999999997</v>
      </c>
      <c r="S1089">
        <v>8.2899999999999991</v>
      </c>
      <c r="U1089">
        <v>7497.8819999999951</v>
      </c>
      <c r="V1089">
        <v>13.072200199999999</v>
      </c>
      <c r="W1089">
        <v>59.990001999999997</v>
      </c>
      <c r="X1089">
        <v>6.29</v>
      </c>
    </row>
    <row r="1090" spans="1:24" x14ac:dyDescent="0.45">
      <c r="A1090" s="25">
        <v>73.373276899999297</v>
      </c>
      <c r="B1090">
        <v>8.2583300780000002</v>
      </c>
      <c r="C1090">
        <v>59.990001999999997</v>
      </c>
      <c r="D1090">
        <v>2.29</v>
      </c>
      <c r="F1090" s="26">
        <v>73.373276899999297</v>
      </c>
      <c r="G1090" s="1">
        <v>6.8708598629999997</v>
      </c>
      <c r="H1090" s="1">
        <v>60.009998000000003</v>
      </c>
      <c r="I1090" s="1">
        <v>2.29</v>
      </c>
      <c r="K1090">
        <v>4011.5369999999939</v>
      </c>
      <c r="L1090">
        <v>6.9637299800000001</v>
      </c>
      <c r="M1090">
        <v>59.98</v>
      </c>
      <c r="N1090">
        <v>1.29</v>
      </c>
      <c r="P1090">
        <v>8278.8549999999959</v>
      </c>
      <c r="Q1090">
        <v>14.952919920000001</v>
      </c>
      <c r="R1090">
        <v>59.990001999999997</v>
      </c>
      <c r="S1090">
        <v>8.2899999999999991</v>
      </c>
      <c r="U1090">
        <v>7497.9459999999963</v>
      </c>
      <c r="V1090">
        <v>13.069000000000001</v>
      </c>
      <c r="W1090">
        <v>59.990001999999997</v>
      </c>
      <c r="X1090">
        <v>6.29</v>
      </c>
    </row>
    <row r="1091" spans="1:24" x14ac:dyDescent="0.45">
      <c r="A1091" s="25">
        <v>73.440902039999301</v>
      </c>
      <c r="B1091">
        <v>8.2583300780000002</v>
      </c>
      <c r="C1091">
        <v>59.990001999999997</v>
      </c>
      <c r="D1091">
        <v>2.29</v>
      </c>
      <c r="F1091" s="26">
        <v>73.440902039999301</v>
      </c>
      <c r="G1091" s="1">
        <v>6.8708598629999997</v>
      </c>
      <c r="H1091" s="1">
        <v>60.009998000000003</v>
      </c>
      <c r="I1091" s="1">
        <v>2.29</v>
      </c>
      <c r="K1091">
        <v>4011.5999999999976</v>
      </c>
      <c r="L1091">
        <v>6.9637299800000001</v>
      </c>
      <c r="M1091">
        <v>59.98</v>
      </c>
      <c r="N1091">
        <v>1.29</v>
      </c>
      <c r="P1091">
        <v>8278.93</v>
      </c>
      <c r="Q1091">
        <v>14.952919920000001</v>
      </c>
      <c r="R1091">
        <v>59.990001999999997</v>
      </c>
      <c r="S1091">
        <v>8.2899999999999991</v>
      </c>
      <c r="U1091">
        <v>7498.0100000000011</v>
      </c>
      <c r="V1091">
        <v>13.069000000000001</v>
      </c>
      <c r="W1091">
        <v>59.990001999999997</v>
      </c>
      <c r="X1091">
        <v>6.29</v>
      </c>
    </row>
    <row r="1092" spans="1:24" x14ac:dyDescent="0.45">
      <c r="A1092" s="25">
        <v>73.508527179999305</v>
      </c>
      <c r="B1092">
        <v>8.2583300780000002</v>
      </c>
      <c r="C1092">
        <v>59.990001999999997</v>
      </c>
      <c r="D1092">
        <v>2.29</v>
      </c>
      <c r="F1092" s="26">
        <v>73.508527179999305</v>
      </c>
      <c r="G1092" s="1">
        <v>6.8708598629999997</v>
      </c>
      <c r="H1092" s="1">
        <v>60.009998000000003</v>
      </c>
      <c r="I1092" s="1">
        <v>2.29</v>
      </c>
      <c r="K1092">
        <v>4011.6639999999984</v>
      </c>
      <c r="L1092">
        <v>6.9637299800000001</v>
      </c>
      <c r="M1092">
        <v>59.98</v>
      </c>
      <c r="N1092">
        <v>1.29</v>
      </c>
      <c r="P1092">
        <v>8278.9940000000006</v>
      </c>
      <c r="Q1092">
        <v>14.952919920000001</v>
      </c>
      <c r="R1092">
        <v>59.990001999999997</v>
      </c>
      <c r="S1092">
        <v>8.2899999999999991</v>
      </c>
      <c r="U1092">
        <v>7498.0729999999958</v>
      </c>
      <c r="V1092">
        <v>13.069000000000001</v>
      </c>
      <c r="W1092">
        <v>59.990001999999997</v>
      </c>
      <c r="X1092">
        <v>6.29</v>
      </c>
    </row>
    <row r="1093" spans="1:24" x14ac:dyDescent="0.45">
      <c r="A1093" s="25">
        <v>73.576152319999309</v>
      </c>
      <c r="B1093">
        <v>8.2583300780000002</v>
      </c>
      <c r="C1093">
        <v>59.990001999999997</v>
      </c>
      <c r="D1093">
        <v>2.29</v>
      </c>
      <c r="F1093" s="26">
        <v>73.576152319999309</v>
      </c>
      <c r="G1093" s="1">
        <v>6.8708598629999997</v>
      </c>
      <c r="H1093" s="1">
        <v>60.009998000000003</v>
      </c>
      <c r="I1093" s="1">
        <v>2.29</v>
      </c>
      <c r="K1093">
        <v>4011.7629999999976</v>
      </c>
      <c r="L1093">
        <v>6.9637299800000001</v>
      </c>
      <c r="M1093">
        <v>59.98</v>
      </c>
      <c r="N1093">
        <v>1.29</v>
      </c>
      <c r="P1093">
        <v>8279.0569999999989</v>
      </c>
      <c r="Q1093">
        <v>14.952919920000001</v>
      </c>
      <c r="R1093">
        <v>59.990001999999997</v>
      </c>
      <c r="S1093">
        <v>8.2899999999999991</v>
      </c>
      <c r="U1093">
        <v>7498.1379999999972</v>
      </c>
      <c r="V1093">
        <v>13.069000000000001</v>
      </c>
      <c r="W1093">
        <v>59.990001999999997</v>
      </c>
      <c r="X1093">
        <v>6.29</v>
      </c>
    </row>
    <row r="1094" spans="1:24" x14ac:dyDescent="0.45">
      <c r="A1094" s="25">
        <v>73.643777459999313</v>
      </c>
      <c r="B1094">
        <v>8.2583300780000002</v>
      </c>
      <c r="C1094">
        <v>59.990001999999997</v>
      </c>
      <c r="D1094">
        <v>2.29</v>
      </c>
      <c r="F1094" s="26">
        <v>73.643777459999313</v>
      </c>
      <c r="G1094" s="1">
        <v>6.8389199219999997</v>
      </c>
      <c r="H1094" s="1">
        <v>60</v>
      </c>
      <c r="I1094" s="1">
        <v>2.29</v>
      </c>
      <c r="K1094">
        <v>4011.8649999999961</v>
      </c>
      <c r="L1094">
        <v>6.9637299800000001</v>
      </c>
      <c r="M1094">
        <v>59.98</v>
      </c>
      <c r="N1094">
        <v>1.29</v>
      </c>
      <c r="P1094">
        <v>8279.1209999999992</v>
      </c>
      <c r="Q1094">
        <v>14.952919920000001</v>
      </c>
      <c r="R1094">
        <v>59.990001999999997</v>
      </c>
      <c r="S1094">
        <v>8.2899999999999991</v>
      </c>
      <c r="U1094">
        <v>7498.2019999999975</v>
      </c>
      <c r="V1094">
        <v>13.069000000000001</v>
      </c>
      <c r="W1094">
        <v>59.990001999999997</v>
      </c>
      <c r="X1094">
        <v>6.29</v>
      </c>
    </row>
    <row r="1095" spans="1:24" x14ac:dyDescent="0.45">
      <c r="A1095" s="25">
        <v>73.711402599999317</v>
      </c>
      <c r="B1095">
        <v>8.2583300780000002</v>
      </c>
      <c r="C1095">
        <v>59.990001999999997</v>
      </c>
      <c r="D1095">
        <v>2.29</v>
      </c>
      <c r="F1095" s="26">
        <v>73.711402599999317</v>
      </c>
      <c r="G1095" s="1">
        <v>6.8389199219999997</v>
      </c>
      <c r="H1095" s="1">
        <v>60</v>
      </c>
      <c r="I1095" s="1">
        <v>2.29</v>
      </c>
      <c r="K1095">
        <v>4011.9769999999967</v>
      </c>
      <c r="L1095">
        <v>6.9637299800000001</v>
      </c>
      <c r="M1095">
        <v>59.98</v>
      </c>
      <c r="N1095">
        <v>1.29</v>
      </c>
      <c r="P1095">
        <v>8279.1849999999959</v>
      </c>
      <c r="Q1095">
        <v>14.952919920000001</v>
      </c>
      <c r="R1095">
        <v>59.990001999999997</v>
      </c>
      <c r="S1095">
        <v>8.2899999999999991</v>
      </c>
      <c r="U1095">
        <v>7498.2659999999933</v>
      </c>
      <c r="V1095">
        <v>13.046139649999999</v>
      </c>
      <c r="W1095">
        <v>59.990001999999997</v>
      </c>
      <c r="X1095">
        <v>6.29</v>
      </c>
    </row>
    <row r="1096" spans="1:24" x14ac:dyDescent="0.45">
      <c r="A1096" s="25">
        <v>73.779027739999322</v>
      </c>
      <c r="B1096">
        <v>8.2306298829999989</v>
      </c>
      <c r="C1096">
        <v>59.98</v>
      </c>
      <c r="D1096">
        <v>2.29</v>
      </c>
      <c r="F1096" s="26">
        <v>73.779027739999322</v>
      </c>
      <c r="G1096" s="1">
        <v>6.8389199219999997</v>
      </c>
      <c r="H1096" s="1">
        <v>60</v>
      </c>
      <c r="I1096" s="1">
        <v>2.29</v>
      </c>
      <c r="K1096">
        <v>4012.087</v>
      </c>
      <c r="L1096">
        <v>6.9637299800000001</v>
      </c>
      <c r="M1096">
        <v>59.98</v>
      </c>
      <c r="N1096">
        <v>1.29</v>
      </c>
      <c r="P1096">
        <v>8279.2489999999962</v>
      </c>
      <c r="Q1096">
        <v>14.94875</v>
      </c>
      <c r="R1096">
        <v>59.990001999999997</v>
      </c>
      <c r="S1096">
        <v>8.2899999999999991</v>
      </c>
      <c r="U1096">
        <v>7498.3300000000036</v>
      </c>
      <c r="V1096">
        <v>13.046139649999999</v>
      </c>
      <c r="W1096">
        <v>59.990001999999997</v>
      </c>
      <c r="X1096">
        <v>6.29</v>
      </c>
    </row>
    <row r="1097" spans="1:24" x14ac:dyDescent="0.45">
      <c r="A1097" s="25">
        <v>73.846652879999326</v>
      </c>
      <c r="B1097">
        <v>8.2306298829999989</v>
      </c>
      <c r="C1097">
        <v>59.98</v>
      </c>
      <c r="D1097">
        <v>2.29</v>
      </c>
      <c r="F1097" s="26">
        <v>73.846652879999326</v>
      </c>
      <c r="G1097" s="1">
        <v>6.8389199219999997</v>
      </c>
      <c r="H1097" s="1">
        <v>60</v>
      </c>
      <c r="I1097" s="1">
        <v>2.29</v>
      </c>
      <c r="K1097">
        <v>4012.1919999999968</v>
      </c>
      <c r="L1097">
        <v>6.9630200200000001</v>
      </c>
      <c r="M1097">
        <v>59.98</v>
      </c>
      <c r="N1097">
        <v>1.29</v>
      </c>
      <c r="P1097">
        <v>8279.3119999999944</v>
      </c>
      <c r="Q1097">
        <v>14.94875</v>
      </c>
      <c r="R1097">
        <v>59.990001999999997</v>
      </c>
      <c r="S1097">
        <v>8.2899999999999991</v>
      </c>
      <c r="U1097">
        <v>7498.3929999999973</v>
      </c>
      <c r="V1097">
        <v>13.046139649999999</v>
      </c>
      <c r="W1097">
        <v>59.990001999999997</v>
      </c>
      <c r="X1097">
        <v>6.29</v>
      </c>
    </row>
    <row r="1098" spans="1:24" x14ac:dyDescent="0.45">
      <c r="A1098" s="25">
        <v>73.91427801999933</v>
      </c>
      <c r="B1098">
        <v>8.2306298829999989</v>
      </c>
      <c r="C1098">
        <v>59.98</v>
      </c>
      <c r="D1098">
        <v>2.29</v>
      </c>
      <c r="F1098" s="26">
        <v>73.91427801999933</v>
      </c>
      <c r="G1098" s="1">
        <v>6.8389199219999997</v>
      </c>
      <c r="H1098" s="1">
        <v>60</v>
      </c>
      <c r="I1098" s="1">
        <v>2.29</v>
      </c>
      <c r="K1098">
        <v>4012.3220000000001</v>
      </c>
      <c r="L1098">
        <v>6.9630200200000001</v>
      </c>
      <c r="M1098">
        <v>59.98</v>
      </c>
      <c r="N1098">
        <v>1.29</v>
      </c>
      <c r="P1098">
        <v>8279.3749999999982</v>
      </c>
      <c r="Q1098">
        <v>14.94875</v>
      </c>
      <c r="R1098">
        <v>59.990001999999997</v>
      </c>
      <c r="S1098">
        <v>8.2899999999999991</v>
      </c>
      <c r="U1098">
        <v>7498.4570000000031</v>
      </c>
      <c r="V1098">
        <v>13.046139649999999</v>
      </c>
      <c r="W1098">
        <v>59.990001999999997</v>
      </c>
      <c r="X1098">
        <v>6.29</v>
      </c>
    </row>
    <row r="1099" spans="1:24" x14ac:dyDescent="0.45">
      <c r="A1099" s="25">
        <v>73.981903159999334</v>
      </c>
      <c r="B1099">
        <v>8.2306298829999989</v>
      </c>
      <c r="C1099">
        <v>59.98</v>
      </c>
      <c r="D1099">
        <v>2.29</v>
      </c>
      <c r="F1099" s="26">
        <v>73.981903159999334</v>
      </c>
      <c r="G1099" s="1">
        <v>6.8389199219999997</v>
      </c>
      <c r="H1099" s="1">
        <v>60</v>
      </c>
      <c r="I1099" s="1">
        <v>2.29</v>
      </c>
      <c r="K1099">
        <v>4012.4239999999986</v>
      </c>
      <c r="L1099">
        <v>6.9630200200000001</v>
      </c>
      <c r="M1099">
        <v>59.98</v>
      </c>
      <c r="N1099">
        <v>1.29</v>
      </c>
      <c r="P1099">
        <v>8279.4389999999985</v>
      </c>
      <c r="Q1099">
        <v>14.94875</v>
      </c>
      <c r="R1099">
        <v>59.990001999999997</v>
      </c>
      <c r="S1099">
        <v>8.2899999999999991</v>
      </c>
      <c r="U1099">
        <v>7498.5319999999974</v>
      </c>
      <c r="V1099">
        <v>13.046139649999999</v>
      </c>
      <c r="W1099">
        <v>59.990001999999997</v>
      </c>
      <c r="X1099">
        <v>6.29</v>
      </c>
    </row>
    <row r="1100" spans="1:24" x14ac:dyDescent="0.45">
      <c r="A1100" s="25">
        <v>74.049528299999338</v>
      </c>
      <c r="B1100">
        <v>8.2306298829999989</v>
      </c>
      <c r="C1100">
        <v>59.98</v>
      </c>
      <c r="D1100">
        <v>2.29</v>
      </c>
      <c r="F1100" s="26">
        <v>74.049528299999338</v>
      </c>
      <c r="G1100" s="1">
        <v>6.8127099609999995</v>
      </c>
      <c r="H1100" s="1">
        <v>60</v>
      </c>
      <c r="I1100" s="1">
        <v>2.29</v>
      </c>
      <c r="K1100">
        <v>4012.5149999999981</v>
      </c>
      <c r="L1100">
        <v>6.9630200200000001</v>
      </c>
      <c r="M1100">
        <v>59.98</v>
      </c>
      <c r="N1100">
        <v>1.29</v>
      </c>
      <c r="P1100">
        <v>8279.5029999999952</v>
      </c>
      <c r="Q1100">
        <v>14.94875</v>
      </c>
      <c r="R1100">
        <v>59.990001999999997</v>
      </c>
      <c r="S1100">
        <v>8.2899999999999991</v>
      </c>
      <c r="U1100">
        <v>7498.5950000000012</v>
      </c>
      <c r="V1100">
        <v>13.046139649999999</v>
      </c>
      <c r="W1100">
        <v>59.990001999999997</v>
      </c>
      <c r="X1100">
        <v>6.29</v>
      </c>
    </row>
    <row r="1101" spans="1:24" x14ac:dyDescent="0.45">
      <c r="A1101" s="25">
        <v>74.117153439999342</v>
      </c>
      <c r="B1101">
        <v>8.2306298829999989</v>
      </c>
      <c r="C1101">
        <v>59.98</v>
      </c>
      <c r="D1101">
        <v>2.29</v>
      </c>
      <c r="F1101" s="26">
        <v>74.117153439999342</v>
      </c>
      <c r="G1101" s="1">
        <v>6.8127099609999995</v>
      </c>
      <c r="H1101" s="1">
        <v>60</v>
      </c>
      <c r="I1101" s="1">
        <v>2.29</v>
      </c>
      <c r="K1101">
        <v>4012.6269999999986</v>
      </c>
      <c r="L1101">
        <v>6.9630200200000001</v>
      </c>
      <c r="M1101">
        <v>59.98</v>
      </c>
      <c r="N1101">
        <v>1.29</v>
      </c>
      <c r="P1101">
        <v>8279.5669999999955</v>
      </c>
      <c r="Q1101">
        <v>14.922950199999999</v>
      </c>
      <c r="R1101">
        <v>59.990001999999997</v>
      </c>
      <c r="S1101">
        <v>8.2899999999999991</v>
      </c>
      <c r="U1101">
        <v>7498.6589999999969</v>
      </c>
      <c r="V1101">
        <v>13.046139649999999</v>
      </c>
      <c r="W1101">
        <v>59.990001999999997</v>
      </c>
      <c r="X1101">
        <v>6.29</v>
      </c>
    </row>
    <row r="1102" spans="1:24" x14ac:dyDescent="0.45">
      <c r="A1102" s="25">
        <v>74.184778579999346</v>
      </c>
      <c r="B1102">
        <v>8.2306298829999989</v>
      </c>
      <c r="C1102">
        <v>59.98</v>
      </c>
      <c r="D1102">
        <v>2.29</v>
      </c>
      <c r="F1102" s="26">
        <v>74.184778579999346</v>
      </c>
      <c r="G1102" s="1">
        <v>6.8127099609999995</v>
      </c>
      <c r="H1102" s="1">
        <v>60</v>
      </c>
      <c r="I1102" s="1">
        <v>2.29</v>
      </c>
      <c r="K1102">
        <v>4012.737999999998</v>
      </c>
      <c r="L1102">
        <v>6.9630200200000001</v>
      </c>
      <c r="M1102">
        <v>59.98</v>
      </c>
      <c r="N1102">
        <v>1.29</v>
      </c>
      <c r="P1102">
        <v>8279.6310000000012</v>
      </c>
      <c r="Q1102">
        <v>14.922950199999999</v>
      </c>
      <c r="R1102">
        <v>59.990001999999997</v>
      </c>
      <c r="S1102">
        <v>8.2899999999999991</v>
      </c>
      <c r="U1102">
        <v>7498.7220000000007</v>
      </c>
      <c r="V1102">
        <v>13.046139649999999</v>
      </c>
      <c r="W1102">
        <v>59.990001999999997</v>
      </c>
      <c r="X1102">
        <v>6.29</v>
      </c>
    </row>
    <row r="1103" spans="1:24" x14ac:dyDescent="0.45">
      <c r="A1103" s="25">
        <v>74.25240371999935</v>
      </c>
      <c r="B1103">
        <v>8.2306298829999989</v>
      </c>
      <c r="C1103">
        <v>59.98</v>
      </c>
      <c r="D1103">
        <v>2.29</v>
      </c>
      <c r="F1103" s="26">
        <v>74.25240371999935</v>
      </c>
      <c r="G1103" s="1">
        <v>6.7906801759999995</v>
      </c>
      <c r="H1103" s="1">
        <v>60</v>
      </c>
      <c r="I1103" s="1">
        <v>2.29</v>
      </c>
      <c r="K1103">
        <v>4012.8269999999952</v>
      </c>
      <c r="L1103">
        <v>6.9630200200000001</v>
      </c>
      <c r="M1103">
        <v>59.98</v>
      </c>
      <c r="N1103">
        <v>1.29</v>
      </c>
      <c r="P1103">
        <v>8279.6950000000015</v>
      </c>
      <c r="Q1103">
        <v>14.922950199999999</v>
      </c>
      <c r="R1103">
        <v>59.990001999999997</v>
      </c>
      <c r="S1103">
        <v>8.2899999999999991</v>
      </c>
      <c r="U1103">
        <v>7498.786000000001</v>
      </c>
      <c r="V1103">
        <v>13.046139649999999</v>
      </c>
      <c r="W1103">
        <v>59.990001999999997</v>
      </c>
      <c r="X1103">
        <v>6.29</v>
      </c>
    </row>
    <row r="1104" spans="1:24" x14ac:dyDescent="0.45">
      <c r="A1104" s="25">
        <v>74.320028859999354</v>
      </c>
      <c r="B1104">
        <v>8.2306298829999989</v>
      </c>
      <c r="C1104">
        <v>59.98</v>
      </c>
      <c r="D1104">
        <v>2.29</v>
      </c>
      <c r="F1104" s="26">
        <v>74.320028859999354</v>
      </c>
      <c r="G1104" s="1">
        <v>6.7906801759999995</v>
      </c>
      <c r="H1104" s="1">
        <v>60</v>
      </c>
      <c r="I1104" s="1">
        <v>2.29</v>
      </c>
      <c r="K1104">
        <v>4012.9219999999991</v>
      </c>
      <c r="L1104">
        <v>6.9630200200000001</v>
      </c>
      <c r="M1104">
        <v>59.98</v>
      </c>
      <c r="N1104">
        <v>1.29</v>
      </c>
      <c r="P1104">
        <v>8279.7579999999998</v>
      </c>
      <c r="Q1104">
        <v>14.922950199999999</v>
      </c>
      <c r="R1104">
        <v>59.990001999999997</v>
      </c>
      <c r="S1104">
        <v>8.2899999999999991</v>
      </c>
      <c r="U1104">
        <v>7498.8499999999967</v>
      </c>
      <c r="V1104">
        <v>13.046139649999999</v>
      </c>
      <c r="W1104">
        <v>59.990001999999997</v>
      </c>
      <c r="X1104">
        <v>6.29</v>
      </c>
    </row>
    <row r="1105" spans="1:24" x14ac:dyDescent="0.45">
      <c r="A1105" s="25">
        <v>74.387653999999358</v>
      </c>
      <c r="B1105">
        <v>8.2306298829999989</v>
      </c>
      <c r="C1105">
        <v>59.98</v>
      </c>
      <c r="D1105">
        <v>2.29</v>
      </c>
      <c r="F1105" s="26">
        <v>74.387653999999358</v>
      </c>
      <c r="G1105" s="1">
        <v>6.7906801759999995</v>
      </c>
      <c r="H1105" s="1">
        <v>60</v>
      </c>
      <c r="I1105" s="1">
        <v>2.29</v>
      </c>
      <c r="K1105">
        <v>4013.0290000000036</v>
      </c>
      <c r="L1105">
        <v>6.9247402339999997</v>
      </c>
      <c r="M1105">
        <v>59.98</v>
      </c>
      <c r="N1105">
        <v>1.29</v>
      </c>
      <c r="P1105">
        <v>8279.8220000000001</v>
      </c>
      <c r="Q1105">
        <v>14.922950199999999</v>
      </c>
      <c r="R1105">
        <v>59.990001999999997</v>
      </c>
      <c r="S1105">
        <v>8.2899999999999991</v>
      </c>
      <c r="U1105">
        <v>7498.9130000000014</v>
      </c>
      <c r="V1105">
        <v>13.046139649999999</v>
      </c>
      <c r="W1105">
        <v>59.990001999999997</v>
      </c>
      <c r="X1105">
        <v>6.29</v>
      </c>
    </row>
    <row r="1106" spans="1:24" x14ac:dyDescent="0.45">
      <c r="A1106" s="25">
        <v>74.455279139999362</v>
      </c>
      <c r="B1106">
        <v>8.2306298829999989</v>
      </c>
      <c r="C1106">
        <v>59.98</v>
      </c>
      <c r="D1106">
        <v>2.29</v>
      </c>
      <c r="F1106" s="26">
        <v>74.455279139999362</v>
      </c>
      <c r="G1106" s="1">
        <v>6.7880800780000001</v>
      </c>
      <c r="H1106" s="1">
        <v>60</v>
      </c>
      <c r="I1106" s="1">
        <v>2.29</v>
      </c>
      <c r="K1106">
        <v>4013.118999999997</v>
      </c>
      <c r="L1106">
        <v>6.9247402339999997</v>
      </c>
      <c r="M1106">
        <v>59.98</v>
      </c>
      <c r="N1106">
        <v>1.29</v>
      </c>
      <c r="P1106">
        <v>8279.8859999999968</v>
      </c>
      <c r="Q1106">
        <v>14.922950199999999</v>
      </c>
      <c r="R1106">
        <v>59.990001999999997</v>
      </c>
      <c r="S1106">
        <v>8.2899999999999991</v>
      </c>
      <c r="U1106">
        <v>7498.9769999999962</v>
      </c>
      <c r="V1106">
        <v>13.046139649999999</v>
      </c>
      <c r="W1106">
        <v>59.990001999999997</v>
      </c>
      <c r="X1106">
        <v>6.29</v>
      </c>
    </row>
    <row r="1107" spans="1:24" x14ac:dyDescent="0.45">
      <c r="A1107" s="25">
        <v>74.522904279999366</v>
      </c>
      <c r="B1107">
        <v>8.2306298829999989</v>
      </c>
      <c r="C1107">
        <v>59.98</v>
      </c>
      <c r="D1107">
        <v>2.29</v>
      </c>
      <c r="F1107" s="26">
        <v>74.522904279999366</v>
      </c>
      <c r="G1107" s="1">
        <v>6.7880800780000001</v>
      </c>
      <c r="H1107" s="1">
        <v>60</v>
      </c>
      <c r="I1107" s="1">
        <v>2.29</v>
      </c>
      <c r="K1107">
        <v>4013.2149999999974</v>
      </c>
      <c r="L1107">
        <v>6.9247402339999997</v>
      </c>
      <c r="M1107">
        <v>59.98</v>
      </c>
      <c r="N1107">
        <v>1.29</v>
      </c>
      <c r="P1107">
        <v>8279.9490000000005</v>
      </c>
      <c r="Q1107">
        <v>14.922950199999999</v>
      </c>
      <c r="R1107">
        <v>59.990001999999997</v>
      </c>
      <c r="S1107">
        <v>8.2899999999999991</v>
      </c>
      <c r="U1107">
        <v>7499.0409999999974</v>
      </c>
      <c r="V1107">
        <v>13.046139649999999</v>
      </c>
      <c r="W1107">
        <v>59.990001999999997</v>
      </c>
      <c r="X1107">
        <v>6.29</v>
      </c>
    </row>
    <row r="1108" spans="1:24" x14ac:dyDescent="0.45">
      <c r="A1108" s="25">
        <v>74.59052941999937</v>
      </c>
      <c r="B1108">
        <v>8.2306298829999989</v>
      </c>
      <c r="C1108">
        <v>59.98</v>
      </c>
      <c r="D1108">
        <v>2.29</v>
      </c>
      <c r="F1108" s="26">
        <v>74.59052941999937</v>
      </c>
      <c r="G1108" s="1">
        <v>6.7880800780000001</v>
      </c>
      <c r="H1108" s="1">
        <v>60</v>
      </c>
      <c r="I1108" s="1">
        <v>2.29</v>
      </c>
      <c r="K1108">
        <v>4013.3519999999999</v>
      </c>
      <c r="L1108">
        <v>6.9247402339999997</v>
      </c>
      <c r="M1108">
        <v>59.98</v>
      </c>
      <c r="N1108">
        <v>1.29</v>
      </c>
      <c r="P1108">
        <v>8280.0179999999964</v>
      </c>
      <c r="Q1108">
        <v>14.922950199999999</v>
      </c>
      <c r="R1108">
        <v>59.990001999999997</v>
      </c>
      <c r="S1108">
        <v>8.2899999999999991</v>
      </c>
      <c r="U1108">
        <v>7499.1039999999966</v>
      </c>
      <c r="V1108">
        <v>13.046139649999999</v>
      </c>
      <c r="W1108">
        <v>59.990001999999997</v>
      </c>
      <c r="X1108">
        <v>6.29</v>
      </c>
    </row>
    <row r="1109" spans="1:24" x14ac:dyDescent="0.45">
      <c r="A1109" s="25">
        <v>74.658154559999375</v>
      </c>
      <c r="B1109">
        <v>8.1808300779999996</v>
      </c>
      <c r="C1109">
        <v>59.98</v>
      </c>
      <c r="D1109">
        <v>2.29</v>
      </c>
      <c r="F1109" s="26">
        <v>74.658154559999375</v>
      </c>
      <c r="G1109" s="1">
        <v>6.7632202150000005</v>
      </c>
      <c r="H1109" s="1">
        <v>60</v>
      </c>
      <c r="I1109" s="1">
        <v>2.29</v>
      </c>
      <c r="K1109">
        <v>4013.4490000000014</v>
      </c>
      <c r="L1109">
        <v>6.8928701170000002</v>
      </c>
      <c r="M1109">
        <v>59.970001000000003</v>
      </c>
      <c r="N1109">
        <v>1.29</v>
      </c>
      <c r="P1109">
        <v>8280.0820000000022</v>
      </c>
      <c r="Q1109">
        <v>14.922950199999999</v>
      </c>
      <c r="R1109">
        <v>59.990001999999997</v>
      </c>
      <c r="S1109">
        <v>8.2899999999999991</v>
      </c>
      <c r="U1109">
        <v>7499.1690000000026</v>
      </c>
      <c r="V1109">
        <v>13.026450199999999</v>
      </c>
      <c r="W1109">
        <v>60</v>
      </c>
      <c r="X1109">
        <v>6.29</v>
      </c>
    </row>
    <row r="1110" spans="1:24" x14ac:dyDescent="0.45">
      <c r="A1110" s="25">
        <v>74.725779699999379</v>
      </c>
      <c r="B1110">
        <v>8.1808300779999996</v>
      </c>
      <c r="C1110">
        <v>59.98</v>
      </c>
      <c r="D1110">
        <v>2.29</v>
      </c>
      <c r="F1110" s="26">
        <v>74.725779699999379</v>
      </c>
      <c r="G1110" s="1">
        <v>6.7632202150000005</v>
      </c>
      <c r="H1110" s="1">
        <v>60</v>
      </c>
      <c r="I1110" s="1">
        <v>2.29</v>
      </c>
      <c r="K1110">
        <v>4013.5820000000035</v>
      </c>
      <c r="L1110">
        <v>6.8928701170000002</v>
      </c>
      <c r="M1110">
        <v>59.970001000000003</v>
      </c>
      <c r="N1110">
        <v>1.29</v>
      </c>
      <c r="P1110">
        <v>8280.1459999999988</v>
      </c>
      <c r="Q1110">
        <v>14.922950199999999</v>
      </c>
      <c r="R1110">
        <v>59.990001999999997</v>
      </c>
      <c r="S1110">
        <v>8.2899999999999991</v>
      </c>
      <c r="U1110">
        <v>7499.2319999999972</v>
      </c>
      <c r="V1110">
        <v>13.026450199999999</v>
      </c>
      <c r="W1110">
        <v>60</v>
      </c>
      <c r="X1110">
        <v>6.29</v>
      </c>
    </row>
    <row r="1111" spans="1:24" x14ac:dyDescent="0.45">
      <c r="A1111" s="25">
        <v>74.793404839999383</v>
      </c>
      <c r="B1111">
        <v>8.1808300779999996</v>
      </c>
      <c r="C1111">
        <v>59.98</v>
      </c>
      <c r="D1111">
        <v>2.29</v>
      </c>
      <c r="F1111" s="26">
        <v>74.793404839999383</v>
      </c>
      <c r="G1111" s="1">
        <v>6.7632202150000005</v>
      </c>
      <c r="H1111" s="1">
        <v>60</v>
      </c>
      <c r="I1111" s="1">
        <v>2.29</v>
      </c>
      <c r="K1111">
        <v>4013.6769999999933</v>
      </c>
      <c r="L1111">
        <v>6.8928701170000002</v>
      </c>
      <c r="M1111">
        <v>59.970001000000003</v>
      </c>
      <c r="N1111">
        <v>1.29</v>
      </c>
      <c r="P1111">
        <v>8280.2090000000026</v>
      </c>
      <c r="Q1111">
        <v>14.922950199999999</v>
      </c>
      <c r="R1111">
        <v>59.990001999999997</v>
      </c>
      <c r="S1111">
        <v>8.2899999999999991</v>
      </c>
      <c r="U1111">
        <v>7499.2960000000021</v>
      </c>
      <c r="V1111">
        <v>13.026450199999999</v>
      </c>
      <c r="W1111">
        <v>60</v>
      </c>
      <c r="X1111">
        <v>6.29</v>
      </c>
    </row>
    <row r="1112" spans="1:24" x14ac:dyDescent="0.45">
      <c r="A1112" s="25">
        <v>74.861029979999387</v>
      </c>
      <c r="B1112">
        <v>8.1808300779999996</v>
      </c>
      <c r="C1112">
        <v>59.98</v>
      </c>
      <c r="D1112">
        <v>2.29</v>
      </c>
      <c r="F1112" s="26">
        <v>74.861029979999387</v>
      </c>
      <c r="G1112" s="1">
        <v>6.7632202150000005</v>
      </c>
      <c r="H1112" s="1">
        <v>60</v>
      </c>
      <c r="I1112" s="1">
        <v>2.29</v>
      </c>
      <c r="K1112">
        <v>4013.7529999999938</v>
      </c>
      <c r="L1112">
        <v>6.8928701170000002</v>
      </c>
      <c r="M1112">
        <v>59.970001000000003</v>
      </c>
      <c r="N1112">
        <v>1.29</v>
      </c>
      <c r="P1112">
        <v>8280.2730000000029</v>
      </c>
      <c r="Q1112">
        <v>14.922950199999999</v>
      </c>
      <c r="R1112">
        <v>59.990001999999997</v>
      </c>
      <c r="S1112">
        <v>8.2899999999999991</v>
      </c>
      <c r="U1112">
        <v>7499.3599999999979</v>
      </c>
      <c r="V1112">
        <v>13.026450199999999</v>
      </c>
      <c r="W1112">
        <v>60</v>
      </c>
      <c r="X1112">
        <v>6.29</v>
      </c>
    </row>
    <row r="1113" spans="1:24" x14ac:dyDescent="0.45">
      <c r="A1113" s="25">
        <v>74.928655119999391</v>
      </c>
      <c r="B1113">
        <v>8.1808300779999996</v>
      </c>
      <c r="C1113">
        <v>59.98</v>
      </c>
      <c r="D1113">
        <v>2.29</v>
      </c>
      <c r="F1113" s="26">
        <v>74.928655119999391</v>
      </c>
      <c r="G1113" s="1">
        <v>6.7632202150000005</v>
      </c>
      <c r="H1113" s="1">
        <v>60</v>
      </c>
      <c r="I1113" s="1">
        <v>2.29</v>
      </c>
      <c r="K1113">
        <v>4013.8379999999956</v>
      </c>
      <c r="L1113">
        <v>6.8928701170000002</v>
      </c>
      <c r="M1113">
        <v>59.970001000000003</v>
      </c>
      <c r="N1113">
        <v>1.29</v>
      </c>
      <c r="P1113">
        <v>8280.3359999999975</v>
      </c>
      <c r="Q1113">
        <v>14.922950199999999</v>
      </c>
      <c r="R1113">
        <v>59.990001999999997</v>
      </c>
      <c r="S1113">
        <v>8.2899999999999991</v>
      </c>
      <c r="U1113">
        <v>7499.4230000000016</v>
      </c>
      <c r="V1113">
        <v>13.026450199999999</v>
      </c>
      <c r="W1113">
        <v>60</v>
      </c>
      <c r="X1113">
        <v>6.29</v>
      </c>
    </row>
    <row r="1114" spans="1:24" x14ac:dyDescent="0.45">
      <c r="A1114" s="25">
        <v>74.996280259999395</v>
      </c>
      <c r="B1114">
        <v>8.1812001950000006</v>
      </c>
      <c r="C1114">
        <v>59.98</v>
      </c>
      <c r="D1114">
        <v>2.29</v>
      </c>
      <c r="F1114" s="26">
        <v>74.996280259999395</v>
      </c>
      <c r="G1114" s="1">
        <v>6.7632202150000005</v>
      </c>
      <c r="H1114" s="1">
        <v>60</v>
      </c>
      <c r="I1114" s="1">
        <v>2.29</v>
      </c>
      <c r="K1114">
        <v>4013.907999999994</v>
      </c>
      <c r="L1114">
        <v>6.8701401369999999</v>
      </c>
      <c r="M1114">
        <v>59.98</v>
      </c>
      <c r="N1114">
        <v>1.29</v>
      </c>
      <c r="P1114">
        <v>8280.4000000000015</v>
      </c>
      <c r="Q1114">
        <v>14.922950199999999</v>
      </c>
      <c r="R1114">
        <v>59.990001999999997</v>
      </c>
      <c r="S1114">
        <v>8.2899999999999991</v>
      </c>
      <c r="U1114">
        <v>7499.4870000000028</v>
      </c>
      <c r="V1114">
        <v>13.02166016</v>
      </c>
      <c r="W1114">
        <v>60.009998000000003</v>
      </c>
      <c r="X1114">
        <v>6.29</v>
      </c>
    </row>
    <row r="1115" spans="1:24" x14ac:dyDescent="0.45">
      <c r="A1115" s="25">
        <v>75.063905399999399</v>
      </c>
      <c r="B1115">
        <v>8.1812001950000006</v>
      </c>
      <c r="C1115">
        <v>59.98</v>
      </c>
      <c r="D1115">
        <v>2.29</v>
      </c>
      <c r="F1115" s="26">
        <v>75.063905399999399</v>
      </c>
      <c r="G1115" s="1">
        <v>6.7632202150000005</v>
      </c>
      <c r="H1115" s="1">
        <v>60</v>
      </c>
      <c r="I1115" s="1">
        <v>2.29</v>
      </c>
      <c r="K1115">
        <v>4013.9969999999958</v>
      </c>
      <c r="L1115">
        <v>6.8701401369999999</v>
      </c>
      <c r="M1115">
        <v>59.98</v>
      </c>
      <c r="N1115">
        <v>1.29</v>
      </c>
      <c r="P1115">
        <v>8280.4729999999981</v>
      </c>
      <c r="Q1115">
        <v>14.922950199999999</v>
      </c>
      <c r="R1115">
        <v>59.990001999999997</v>
      </c>
      <c r="S1115">
        <v>8.2899999999999991</v>
      </c>
      <c r="U1115">
        <v>7499.5509999999977</v>
      </c>
      <c r="V1115">
        <v>13.02166016</v>
      </c>
      <c r="W1115">
        <v>60.009998000000003</v>
      </c>
      <c r="X1115">
        <v>6.29</v>
      </c>
    </row>
    <row r="1116" spans="1:24" x14ac:dyDescent="0.45">
      <c r="A1116" s="25">
        <v>75.131530539999403</v>
      </c>
      <c r="B1116">
        <v>8.1812001950000006</v>
      </c>
      <c r="C1116">
        <v>59.98</v>
      </c>
      <c r="D1116">
        <v>2.29</v>
      </c>
      <c r="F1116" s="26">
        <v>75.131530539999403</v>
      </c>
      <c r="G1116" s="1">
        <v>6.7632202150000005</v>
      </c>
      <c r="H1116" s="1">
        <v>60</v>
      </c>
      <c r="I1116" s="1">
        <v>2.29</v>
      </c>
      <c r="K1116">
        <v>4014.0619999999972</v>
      </c>
      <c r="L1116">
        <v>6.8701401369999999</v>
      </c>
      <c r="M1116">
        <v>59.98</v>
      </c>
      <c r="N1116">
        <v>1.29</v>
      </c>
      <c r="P1116">
        <v>8280.5369999999948</v>
      </c>
      <c r="Q1116">
        <v>14.889959960000001</v>
      </c>
      <c r="R1116">
        <v>59.990001999999997</v>
      </c>
      <c r="S1116">
        <v>8.2899999999999991</v>
      </c>
      <c r="U1116">
        <v>7499.6140000000023</v>
      </c>
      <c r="V1116">
        <v>13.02166016</v>
      </c>
      <c r="W1116">
        <v>60.009998000000003</v>
      </c>
      <c r="X1116">
        <v>6.29</v>
      </c>
    </row>
    <row r="1117" spans="1:24" x14ac:dyDescent="0.45">
      <c r="A1117" s="25">
        <v>75.199155679999407</v>
      </c>
      <c r="B1117">
        <v>8.1812001950000006</v>
      </c>
      <c r="C1117">
        <v>59.98</v>
      </c>
      <c r="D1117">
        <v>2.29</v>
      </c>
      <c r="F1117" s="26">
        <v>75.199155679999407</v>
      </c>
      <c r="G1117" s="1">
        <v>6.7632202150000005</v>
      </c>
      <c r="H1117" s="1">
        <v>60</v>
      </c>
      <c r="I1117" s="1">
        <v>2.29</v>
      </c>
      <c r="K1117">
        <v>4014.1250000000014</v>
      </c>
      <c r="L1117">
        <v>6.8701401369999999</v>
      </c>
      <c r="M1117">
        <v>59.98</v>
      </c>
      <c r="N1117">
        <v>1.29</v>
      </c>
      <c r="P1117">
        <v>8280.6019999999953</v>
      </c>
      <c r="Q1117">
        <v>14.889959960000001</v>
      </c>
      <c r="R1117">
        <v>59.990001999999997</v>
      </c>
      <c r="S1117">
        <v>8.2899999999999991</v>
      </c>
      <c r="U1117">
        <v>7499.6779999999981</v>
      </c>
      <c r="V1117">
        <v>13.02166016</v>
      </c>
      <c r="W1117">
        <v>60.009998000000003</v>
      </c>
      <c r="X1117">
        <v>6.29</v>
      </c>
    </row>
    <row r="1118" spans="1:24" x14ac:dyDescent="0.45">
      <c r="A1118" s="25">
        <v>75.266780819999411</v>
      </c>
      <c r="B1118">
        <v>8.1632499999999997</v>
      </c>
      <c r="C1118">
        <v>59.98</v>
      </c>
      <c r="D1118">
        <v>2.29</v>
      </c>
      <c r="F1118" s="26">
        <v>75.266780819999411</v>
      </c>
      <c r="G1118" s="1">
        <v>6.7632202150000005</v>
      </c>
      <c r="H1118" s="1">
        <v>60</v>
      </c>
      <c r="I1118" s="1">
        <v>2.29</v>
      </c>
      <c r="K1118">
        <v>4014.1889999999967</v>
      </c>
      <c r="L1118">
        <v>6.8701401369999999</v>
      </c>
      <c r="M1118">
        <v>59.98</v>
      </c>
      <c r="N1118">
        <v>1.29</v>
      </c>
      <c r="P1118">
        <v>8280.6659999999974</v>
      </c>
      <c r="Q1118">
        <v>14.889959960000001</v>
      </c>
      <c r="R1118">
        <v>59.990001999999997</v>
      </c>
      <c r="S1118">
        <v>8.2899999999999991</v>
      </c>
      <c r="U1118">
        <v>7499.7419999999984</v>
      </c>
      <c r="V1118">
        <v>13.02166016</v>
      </c>
      <c r="W1118">
        <v>60.009998000000003</v>
      </c>
      <c r="X1118">
        <v>6.29</v>
      </c>
    </row>
    <row r="1119" spans="1:24" x14ac:dyDescent="0.45">
      <c r="A1119" s="25">
        <v>75.334405959999415</v>
      </c>
      <c r="B1119">
        <v>8.1632499999999997</v>
      </c>
      <c r="C1119">
        <v>59.98</v>
      </c>
      <c r="D1119">
        <v>2.29</v>
      </c>
      <c r="F1119" s="26">
        <v>75.334405959999415</v>
      </c>
      <c r="G1119" s="1">
        <v>6.7632202150000005</v>
      </c>
      <c r="H1119" s="1">
        <v>60</v>
      </c>
      <c r="I1119" s="1">
        <v>2.29</v>
      </c>
      <c r="K1119">
        <v>4014.2589999999996</v>
      </c>
      <c r="L1119">
        <v>6.8701401369999999</v>
      </c>
      <c r="M1119">
        <v>59.98</v>
      </c>
      <c r="N1119">
        <v>1.29</v>
      </c>
      <c r="P1119">
        <v>8280.7299999999977</v>
      </c>
      <c r="Q1119">
        <v>14.889959960000001</v>
      </c>
      <c r="R1119">
        <v>59.990001999999997</v>
      </c>
      <c r="S1119">
        <v>8.2899999999999991</v>
      </c>
      <c r="U1119">
        <v>7499.8049999999976</v>
      </c>
      <c r="V1119">
        <v>13.02166016</v>
      </c>
      <c r="W1119">
        <v>60.009998000000003</v>
      </c>
      <c r="X1119">
        <v>6.29</v>
      </c>
    </row>
    <row r="1120" spans="1:24" x14ac:dyDescent="0.45">
      <c r="A1120" s="25">
        <v>75.402031099999419</v>
      </c>
      <c r="B1120">
        <v>8.1632499999999997</v>
      </c>
      <c r="C1120">
        <v>59.98</v>
      </c>
      <c r="D1120">
        <v>2.29</v>
      </c>
      <c r="F1120" s="26">
        <v>75.402031099999419</v>
      </c>
      <c r="G1120" s="1">
        <v>6.7632202150000005</v>
      </c>
      <c r="H1120" s="1">
        <v>60</v>
      </c>
      <c r="I1120" s="1">
        <v>2.29</v>
      </c>
      <c r="K1120">
        <v>4014.3289999999979</v>
      </c>
      <c r="L1120">
        <v>6.8701401369999999</v>
      </c>
      <c r="M1120">
        <v>59.98</v>
      </c>
      <c r="N1120">
        <v>1.29</v>
      </c>
      <c r="P1120">
        <v>8280.7940000000017</v>
      </c>
      <c r="Q1120">
        <v>14.889959960000001</v>
      </c>
      <c r="R1120">
        <v>59.990001999999997</v>
      </c>
      <c r="S1120">
        <v>8.2899999999999991</v>
      </c>
      <c r="U1120">
        <v>7499.8710000000001</v>
      </c>
      <c r="V1120">
        <v>13.02166016</v>
      </c>
      <c r="W1120">
        <v>60.009998000000003</v>
      </c>
      <c r="X1120">
        <v>6.29</v>
      </c>
    </row>
    <row r="1121" spans="1:24" x14ac:dyDescent="0.45">
      <c r="A1121" s="25">
        <v>75.469656239999424</v>
      </c>
      <c r="B1121">
        <v>8.1632499999999997</v>
      </c>
      <c r="C1121">
        <v>59.98</v>
      </c>
      <c r="D1121">
        <v>2.29</v>
      </c>
      <c r="F1121" s="26">
        <v>75.469656239999424</v>
      </c>
      <c r="G1121" s="1">
        <v>6.7632202150000005</v>
      </c>
      <c r="H1121" s="1">
        <v>60</v>
      </c>
      <c r="I1121" s="1">
        <v>2.29</v>
      </c>
      <c r="K1121">
        <v>4014.3969999999981</v>
      </c>
      <c r="L1121">
        <v>6.8701401369999999</v>
      </c>
      <c r="M1121">
        <v>59.98</v>
      </c>
      <c r="N1121">
        <v>1.29</v>
      </c>
      <c r="P1121">
        <v>8280.8569999999963</v>
      </c>
      <c r="Q1121">
        <v>14.889959960000001</v>
      </c>
      <c r="R1121">
        <v>59.990001999999997</v>
      </c>
      <c r="S1121">
        <v>8.2899999999999991</v>
      </c>
      <c r="U1121">
        <v>7499.9339999999993</v>
      </c>
      <c r="V1121">
        <v>13.02166016</v>
      </c>
      <c r="W1121">
        <v>60.009998000000003</v>
      </c>
      <c r="X1121">
        <v>6.29</v>
      </c>
    </row>
    <row r="1122" spans="1:24" x14ac:dyDescent="0.45">
      <c r="A1122" s="25">
        <v>75.537281379999428</v>
      </c>
      <c r="B1122">
        <v>8.1632499999999997</v>
      </c>
      <c r="C1122">
        <v>59.98</v>
      </c>
      <c r="D1122">
        <v>2.29</v>
      </c>
      <c r="F1122" s="26">
        <v>75.537281379999428</v>
      </c>
      <c r="G1122" s="1">
        <v>6.7329902339999999</v>
      </c>
      <c r="H1122" s="1">
        <v>60</v>
      </c>
      <c r="I1122" s="1">
        <v>2.29</v>
      </c>
      <c r="K1122">
        <v>4014.4779999999951</v>
      </c>
      <c r="L1122">
        <v>6.8701401369999999</v>
      </c>
      <c r="M1122">
        <v>59.98</v>
      </c>
      <c r="N1122">
        <v>1.29</v>
      </c>
      <c r="P1122">
        <v>8280.9210000000021</v>
      </c>
      <c r="Q1122">
        <v>14.889959960000001</v>
      </c>
      <c r="R1122">
        <v>59.990001999999997</v>
      </c>
      <c r="S1122">
        <v>8.2899999999999991</v>
      </c>
      <c r="U1122">
        <v>7499.9979999999996</v>
      </c>
      <c r="V1122">
        <v>13.02166016</v>
      </c>
      <c r="W1122">
        <v>60.009998000000003</v>
      </c>
      <c r="X1122">
        <v>6.29</v>
      </c>
    </row>
    <row r="1123" spans="1:24" x14ac:dyDescent="0.45">
      <c r="A1123" s="25">
        <v>75.604906519999432</v>
      </c>
      <c r="B1123">
        <v>8.1632499999999997</v>
      </c>
      <c r="C1123">
        <v>59.98</v>
      </c>
      <c r="D1123">
        <v>2.29</v>
      </c>
      <c r="F1123" s="26">
        <v>75.604906519999432</v>
      </c>
      <c r="G1123" s="1">
        <v>6.7329902339999999</v>
      </c>
      <c r="H1123" s="1">
        <v>60</v>
      </c>
      <c r="I1123" s="1">
        <v>2.29</v>
      </c>
      <c r="K1123">
        <v>4014.5429999999969</v>
      </c>
      <c r="L1123">
        <v>6.8701401369999999</v>
      </c>
      <c r="M1123">
        <v>59.98</v>
      </c>
      <c r="N1123">
        <v>1.29</v>
      </c>
      <c r="P1123">
        <v>8280.9849999999969</v>
      </c>
      <c r="Q1123">
        <v>14.889959960000001</v>
      </c>
      <c r="R1123">
        <v>59.990001999999997</v>
      </c>
      <c r="S1123">
        <v>8.2899999999999991</v>
      </c>
      <c r="U1123">
        <v>7500.0679999999975</v>
      </c>
      <c r="V1123">
        <v>13.02166016</v>
      </c>
      <c r="W1123">
        <v>60.009998000000003</v>
      </c>
      <c r="X1123">
        <v>6.29</v>
      </c>
    </row>
    <row r="1124" spans="1:24" x14ac:dyDescent="0.45">
      <c r="A1124" s="25">
        <v>75.672531659999436</v>
      </c>
      <c r="B1124">
        <v>8.1632499999999997</v>
      </c>
      <c r="C1124">
        <v>59.98</v>
      </c>
      <c r="D1124">
        <v>2.29</v>
      </c>
      <c r="F1124" s="26">
        <v>75.672531659999436</v>
      </c>
      <c r="G1124" s="1">
        <v>6.7329902339999999</v>
      </c>
      <c r="H1124" s="1">
        <v>60</v>
      </c>
      <c r="I1124" s="1">
        <v>2.29</v>
      </c>
      <c r="K1124">
        <v>4014.6069999999972</v>
      </c>
      <c r="L1124">
        <v>6.8701401369999999</v>
      </c>
      <c r="M1124">
        <v>59.98</v>
      </c>
      <c r="N1124">
        <v>1.29</v>
      </c>
      <c r="P1124">
        <v>8281.0480000000007</v>
      </c>
      <c r="Q1124">
        <v>14.889959960000001</v>
      </c>
      <c r="R1124">
        <v>59.990001999999997</v>
      </c>
      <c r="S1124">
        <v>8.2899999999999991</v>
      </c>
      <c r="U1124">
        <v>7500.1310000000021</v>
      </c>
      <c r="V1124">
        <v>13.02166016</v>
      </c>
      <c r="W1124">
        <v>60.009998000000003</v>
      </c>
      <c r="X1124">
        <v>6.29</v>
      </c>
    </row>
    <row r="1125" spans="1:24" x14ac:dyDescent="0.45">
      <c r="A1125" s="25">
        <v>75.74015679999944</v>
      </c>
      <c r="B1125">
        <v>8.1632499999999997</v>
      </c>
      <c r="C1125">
        <v>59.98</v>
      </c>
      <c r="D1125">
        <v>2.29</v>
      </c>
      <c r="F1125" s="26">
        <v>75.74015679999944</v>
      </c>
      <c r="G1125" s="1">
        <v>6.7329902339999999</v>
      </c>
      <c r="H1125" s="1">
        <v>60</v>
      </c>
      <c r="I1125" s="1">
        <v>2.29</v>
      </c>
      <c r="K1125">
        <v>4014.6719999999987</v>
      </c>
      <c r="L1125">
        <v>6.8701401369999999</v>
      </c>
      <c r="M1125">
        <v>59.98</v>
      </c>
      <c r="N1125">
        <v>1.29</v>
      </c>
      <c r="P1125">
        <v>8281.112000000001</v>
      </c>
      <c r="Q1125">
        <v>14.86215039</v>
      </c>
      <c r="R1125">
        <v>59.990001999999997</v>
      </c>
      <c r="S1125">
        <v>8.2899999999999991</v>
      </c>
      <c r="U1125">
        <v>7500.194999999997</v>
      </c>
      <c r="V1125">
        <v>13.02166016</v>
      </c>
      <c r="W1125">
        <v>60.009998000000003</v>
      </c>
      <c r="X1125">
        <v>6.29</v>
      </c>
    </row>
    <row r="1126" spans="1:24" x14ac:dyDescent="0.45">
      <c r="A1126" s="25">
        <v>75.807781939999444</v>
      </c>
      <c r="B1126">
        <v>8.1632499999999997</v>
      </c>
      <c r="C1126">
        <v>59.98</v>
      </c>
      <c r="D1126">
        <v>2.29</v>
      </c>
      <c r="F1126" s="26">
        <v>75.807781939999444</v>
      </c>
      <c r="G1126" s="1">
        <v>6.7102700200000003</v>
      </c>
      <c r="H1126" s="1">
        <v>60</v>
      </c>
      <c r="I1126" s="1">
        <v>2.29</v>
      </c>
      <c r="K1126">
        <v>4014.7379999999966</v>
      </c>
      <c r="L1126">
        <v>6.8701401369999999</v>
      </c>
      <c r="M1126">
        <v>59.98</v>
      </c>
      <c r="N1126">
        <v>1.29</v>
      </c>
      <c r="P1126">
        <v>8281.1759999999977</v>
      </c>
      <c r="Q1126">
        <v>14.86215039</v>
      </c>
      <c r="R1126">
        <v>59.990001999999997</v>
      </c>
      <c r="S1126">
        <v>8.2899999999999991</v>
      </c>
      <c r="U1126">
        <v>7500.2589999999982</v>
      </c>
      <c r="V1126">
        <v>13.02166016</v>
      </c>
      <c r="W1126">
        <v>60.009998000000003</v>
      </c>
      <c r="X1126">
        <v>6.29</v>
      </c>
    </row>
    <row r="1127" spans="1:24" x14ac:dyDescent="0.45">
      <c r="A1127" s="25">
        <v>75.875407079999448</v>
      </c>
      <c r="B1127">
        <v>8.1632499999999997</v>
      </c>
      <c r="C1127">
        <v>59.98</v>
      </c>
      <c r="D1127">
        <v>2.29</v>
      </c>
      <c r="F1127" s="26">
        <v>75.875407079999448</v>
      </c>
      <c r="G1127" s="1">
        <v>6.7102700200000003</v>
      </c>
      <c r="H1127" s="1">
        <v>60</v>
      </c>
      <c r="I1127" s="1">
        <v>2.29</v>
      </c>
      <c r="K1127">
        <v>4014.8019999999974</v>
      </c>
      <c r="L1127">
        <v>6.8355200199999997</v>
      </c>
      <c r="M1127">
        <v>59.98</v>
      </c>
      <c r="N1127">
        <v>1.29</v>
      </c>
      <c r="P1127">
        <v>8281.2390000000014</v>
      </c>
      <c r="Q1127">
        <v>14.86215039</v>
      </c>
      <c r="R1127">
        <v>59.990001999999997</v>
      </c>
      <c r="S1127">
        <v>8.2899999999999991</v>
      </c>
      <c r="U1127">
        <v>7500.3219999999974</v>
      </c>
      <c r="V1127">
        <v>13.02166016</v>
      </c>
      <c r="W1127">
        <v>60.009998000000003</v>
      </c>
      <c r="X1127">
        <v>6.29</v>
      </c>
    </row>
    <row r="1128" spans="1:24" x14ac:dyDescent="0.45">
      <c r="A1128" s="25">
        <v>75.943032219999452</v>
      </c>
      <c r="B1128">
        <v>8.1632499999999997</v>
      </c>
      <c r="C1128">
        <v>59.98</v>
      </c>
      <c r="D1128">
        <v>2.29</v>
      </c>
      <c r="F1128" s="26">
        <v>75.943032219999452</v>
      </c>
      <c r="G1128" s="1">
        <v>6.7102700200000003</v>
      </c>
      <c r="H1128" s="1">
        <v>60</v>
      </c>
      <c r="I1128" s="1">
        <v>2.29</v>
      </c>
      <c r="K1128">
        <v>4014.8679999999999</v>
      </c>
      <c r="L1128">
        <v>6.8355200199999997</v>
      </c>
      <c r="M1128">
        <v>59.98</v>
      </c>
      <c r="N1128">
        <v>1.29</v>
      </c>
      <c r="P1128">
        <v>8281.3029999999962</v>
      </c>
      <c r="Q1128">
        <v>14.86215039</v>
      </c>
      <c r="R1128">
        <v>59.990001999999997</v>
      </c>
      <c r="S1128">
        <v>8.2899999999999991</v>
      </c>
      <c r="U1128">
        <v>7500.3859999999977</v>
      </c>
      <c r="V1128">
        <v>12.97565039</v>
      </c>
      <c r="W1128">
        <v>60.009998000000003</v>
      </c>
      <c r="X1128">
        <v>6.29</v>
      </c>
    </row>
    <row r="1129" spans="1:24" x14ac:dyDescent="0.45">
      <c r="A1129" s="25">
        <v>76.010657359999456</v>
      </c>
      <c r="B1129">
        <v>8.1632499999999997</v>
      </c>
      <c r="C1129">
        <v>59.98</v>
      </c>
      <c r="D1129">
        <v>2.29</v>
      </c>
      <c r="F1129" s="26">
        <v>76.010657359999456</v>
      </c>
      <c r="G1129" s="1">
        <v>6.7102700200000003</v>
      </c>
      <c r="H1129" s="1">
        <v>60</v>
      </c>
      <c r="I1129" s="1">
        <v>2.29</v>
      </c>
      <c r="K1129">
        <v>4014.9309999999946</v>
      </c>
      <c r="L1129">
        <v>6.8355200199999997</v>
      </c>
      <c r="M1129">
        <v>59.98</v>
      </c>
      <c r="N1129">
        <v>1.29</v>
      </c>
      <c r="P1129">
        <v>8281.3660000000018</v>
      </c>
      <c r="Q1129">
        <v>14.86215039</v>
      </c>
      <c r="R1129">
        <v>59.990001999999997</v>
      </c>
      <c r="S1129">
        <v>8.2899999999999991</v>
      </c>
      <c r="U1129">
        <v>7500.449999999998</v>
      </c>
      <c r="V1129">
        <v>12.97565039</v>
      </c>
      <c r="W1129">
        <v>60.009998000000003</v>
      </c>
      <c r="X1129">
        <v>6.29</v>
      </c>
    </row>
    <row r="1130" spans="1:24" x14ac:dyDescent="0.45">
      <c r="A1130" s="25">
        <v>76.07828249999946</v>
      </c>
      <c r="B1130">
        <v>8.1632499999999997</v>
      </c>
      <c r="C1130">
        <v>59.98</v>
      </c>
      <c r="D1130">
        <v>2.29</v>
      </c>
      <c r="F1130" s="26">
        <v>76.07828249999946</v>
      </c>
      <c r="G1130" s="1">
        <v>6.7102700200000003</v>
      </c>
      <c r="H1130" s="1">
        <v>60</v>
      </c>
      <c r="I1130" s="1">
        <v>2.29</v>
      </c>
      <c r="K1130">
        <v>4014.9949999999999</v>
      </c>
      <c r="L1130">
        <v>6.8355200199999997</v>
      </c>
      <c r="M1130">
        <v>59.98</v>
      </c>
      <c r="N1130">
        <v>1.29</v>
      </c>
      <c r="P1130">
        <v>8281.4300000000021</v>
      </c>
      <c r="Q1130">
        <v>14.86215039</v>
      </c>
      <c r="R1130">
        <v>59.990001999999997</v>
      </c>
      <c r="S1130">
        <v>8.2899999999999991</v>
      </c>
      <c r="U1130">
        <v>7500.5129999999972</v>
      </c>
      <c r="V1130">
        <v>12.97565039</v>
      </c>
      <c r="W1130">
        <v>60.009998000000003</v>
      </c>
      <c r="X1130">
        <v>6.29</v>
      </c>
    </row>
    <row r="1131" spans="1:24" x14ac:dyDescent="0.45">
      <c r="A1131" s="25">
        <v>76.145907639999464</v>
      </c>
      <c r="B1131">
        <v>8.1632499999999997</v>
      </c>
      <c r="C1131">
        <v>59.98</v>
      </c>
      <c r="D1131">
        <v>2.29</v>
      </c>
      <c r="F1131" s="26">
        <v>76.145907639999464</v>
      </c>
      <c r="G1131" s="1">
        <v>6.7102700200000003</v>
      </c>
      <c r="H1131" s="1">
        <v>60</v>
      </c>
      <c r="I1131" s="1">
        <v>2.29</v>
      </c>
      <c r="K1131">
        <v>4015.0579999999941</v>
      </c>
      <c r="L1131">
        <v>6.8355200199999997</v>
      </c>
      <c r="M1131">
        <v>59.98</v>
      </c>
      <c r="N1131">
        <v>1.29</v>
      </c>
      <c r="P1131">
        <v>8281.493999999997</v>
      </c>
      <c r="Q1131">
        <v>14.86215039</v>
      </c>
      <c r="R1131">
        <v>59.990001999999997</v>
      </c>
      <c r="S1131">
        <v>8.2899999999999991</v>
      </c>
      <c r="U1131">
        <v>7500.5769999999975</v>
      </c>
      <c r="V1131">
        <v>12.97565039</v>
      </c>
      <c r="W1131">
        <v>60.009998000000003</v>
      </c>
      <c r="X1131">
        <v>6.29</v>
      </c>
    </row>
    <row r="1132" spans="1:24" x14ac:dyDescent="0.45">
      <c r="A1132" s="25">
        <v>76.213532779999468</v>
      </c>
      <c r="B1132">
        <v>8.1224599609999988</v>
      </c>
      <c r="C1132">
        <v>59.970001000000003</v>
      </c>
      <c r="D1132">
        <v>2.29</v>
      </c>
      <c r="F1132" s="26">
        <v>76.213532779999468</v>
      </c>
      <c r="G1132" s="1">
        <v>6.7102700200000003</v>
      </c>
      <c r="H1132" s="1">
        <v>60</v>
      </c>
      <c r="I1132" s="1">
        <v>2.29</v>
      </c>
      <c r="K1132">
        <v>4015.1239999999971</v>
      </c>
      <c r="L1132">
        <v>6.8355200199999997</v>
      </c>
      <c r="M1132">
        <v>59.98</v>
      </c>
      <c r="N1132">
        <v>1.29</v>
      </c>
      <c r="P1132">
        <v>8281.5570000000007</v>
      </c>
      <c r="Q1132">
        <v>14.86215039</v>
      </c>
      <c r="R1132">
        <v>59.990001999999997</v>
      </c>
      <c r="S1132">
        <v>8.2899999999999991</v>
      </c>
      <c r="U1132">
        <v>7500.6399999999967</v>
      </c>
      <c r="V1132">
        <v>12.97565039</v>
      </c>
      <c r="W1132">
        <v>60.009998000000003</v>
      </c>
      <c r="X1132">
        <v>6.29</v>
      </c>
    </row>
    <row r="1133" spans="1:24" x14ac:dyDescent="0.45">
      <c r="A1133" s="25">
        <v>76.281157919999472</v>
      </c>
      <c r="B1133">
        <v>8.1224599609999988</v>
      </c>
      <c r="C1133">
        <v>59.970001000000003</v>
      </c>
      <c r="D1133">
        <v>2.29</v>
      </c>
      <c r="F1133" s="26">
        <v>76.281157919999472</v>
      </c>
      <c r="G1133" s="1">
        <v>6.7102700200000003</v>
      </c>
      <c r="H1133" s="1">
        <v>60</v>
      </c>
      <c r="I1133" s="1">
        <v>2.29</v>
      </c>
      <c r="K1133">
        <v>4015.1880000000024</v>
      </c>
      <c r="L1133">
        <v>6.8355200199999997</v>
      </c>
      <c r="M1133">
        <v>59.98</v>
      </c>
      <c r="N1133">
        <v>1.29</v>
      </c>
      <c r="P1133">
        <v>8281.6209999999974</v>
      </c>
      <c r="Q1133">
        <v>14.86215039</v>
      </c>
      <c r="R1133">
        <v>59.990001999999997</v>
      </c>
      <c r="S1133">
        <v>8.2899999999999991</v>
      </c>
      <c r="U1133">
        <v>7500.703999999997</v>
      </c>
      <c r="V1133">
        <v>12.953160159999999</v>
      </c>
      <c r="W1133">
        <v>60.02</v>
      </c>
      <c r="X1133">
        <v>6.29</v>
      </c>
    </row>
    <row r="1134" spans="1:24" x14ac:dyDescent="0.45">
      <c r="A1134" s="25">
        <v>76.348783059999477</v>
      </c>
      <c r="B1134">
        <v>8.1224599609999988</v>
      </c>
      <c r="C1134">
        <v>59.970001000000003</v>
      </c>
      <c r="D1134">
        <v>2.29</v>
      </c>
      <c r="F1134" s="26">
        <v>76.348783059999477</v>
      </c>
      <c r="G1134" s="1">
        <v>6.7102700200000003</v>
      </c>
      <c r="H1134" s="1">
        <v>60</v>
      </c>
      <c r="I1134" s="1">
        <v>2.29</v>
      </c>
      <c r="K1134">
        <v>4015.2519999999977</v>
      </c>
      <c r="L1134">
        <v>6.8355200199999997</v>
      </c>
      <c r="M1134">
        <v>59.98</v>
      </c>
      <c r="N1134">
        <v>1.29</v>
      </c>
      <c r="P1134">
        <v>8281.6969999999965</v>
      </c>
      <c r="Q1134">
        <v>14.86215039</v>
      </c>
      <c r="R1134">
        <v>59.990001999999997</v>
      </c>
      <c r="S1134">
        <v>8.2899999999999991</v>
      </c>
      <c r="U1134">
        <v>7500.7679999999973</v>
      </c>
      <c r="V1134">
        <v>12.953160159999999</v>
      </c>
      <c r="W1134">
        <v>60.02</v>
      </c>
      <c r="X1134">
        <v>6.29</v>
      </c>
    </row>
    <row r="1135" spans="1:24" x14ac:dyDescent="0.45">
      <c r="A1135" s="25">
        <v>76.416408199999481</v>
      </c>
      <c r="B1135">
        <v>8.1224599609999988</v>
      </c>
      <c r="C1135">
        <v>59.970001000000003</v>
      </c>
      <c r="D1135">
        <v>2.29</v>
      </c>
      <c r="F1135" s="26">
        <v>76.416408199999481</v>
      </c>
      <c r="G1135" s="1">
        <v>6.7102700200000003</v>
      </c>
      <c r="H1135" s="1">
        <v>60</v>
      </c>
      <c r="I1135" s="1">
        <v>2.29</v>
      </c>
      <c r="K1135">
        <v>4015.3220000000006</v>
      </c>
      <c r="L1135">
        <v>6.8355200199999997</v>
      </c>
      <c r="M1135">
        <v>59.98</v>
      </c>
      <c r="N1135">
        <v>1.29</v>
      </c>
      <c r="P1135">
        <v>8281.7609999999986</v>
      </c>
      <c r="Q1135">
        <v>14.86215039</v>
      </c>
      <c r="R1135">
        <v>59.990001999999997</v>
      </c>
      <c r="S1135">
        <v>8.2899999999999991</v>
      </c>
      <c r="U1135">
        <v>7500.8309999999965</v>
      </c>
      <c r="V1135">
        <v>12.953160159999999</v>
      </c>
      <c r="W1135">
        <v>60.02</v>
      </c>
      <c r="X1135">
        <v>6.29</v>
      </c>
    </row>
    <row r="1136" spans="1:24" x14ac:dyDescent="0.45">
      <c r="A1136" s="25">
        <v>76.484033339999485</v>
      </c>
      <c r="B1136">
        <v>8.1224599609999988</v>
      </c>
      <c r="C1136">
        <v>59.970001000000003</v>
      </c>
      <c r="D1136">
        <v>2.29</v>
      </c>
      <c r="F1136" s="26">
        <v>76.484033339999485</v>
      </c>
      <c r="G1136" s="1">
        <v>6.7099501950000002</v>
      </c>
      <c r="H1136" s="1">
        <v>59.990001999999997</v>
      </c>
      <c r="I1136" s="1">
        <v>2.29</v>
      </c>
      <c r="K1136">
        <v>4015.4009999999953</v>
      </c>
      <c r="L1136">
        <v>6.8355200199999997</v>
      </c>
      <c r="M1136">
        <v>59.98</v>
      </c>
      <c r="N1136">
        <v>1.29</v>
      </c>
      <c r="P1136">
        <v>8281.8249999999989</v>
      </c>
      <c r="Q1136">
        <v>14.86215039</v>
      </c>
      <c r="R1136">
        <v>59.990001999999997</v>
      </c>
      <c r="S1136">
        <v>8.2899999999999991</v>
      </c>
      <c r="U1136">
        <v>7500.8949999999968</v>
      </c>
      <c r="V1136">
        <v>12.953160159999999</v>
      </c>
      <c r="W1136">
        <v>60.02</v>
      </c>
      <c r="X1136">
        <v>6.29</v>
      </c>
    </row>
    <row r="1137" spans="1:24" x14ac:dyDescent="0.45">
      <c r="A1137" s="25">
        <v>76.551658479999489</v>
      </c>
      <c r="B1137">
        <v>8.1224599609999988</v>
      </c>
      <c r="C1137">
        <v>59.970001000000003</v>
      </c>
      <c r="D1137">
        <v>2.29</v>
      </c>
      <c r="F1137" s="26">
        <v>76.551658479999489</v>
      </c>
      <c r="G1137" s="1">
        <v>6.7099501950000002</v>
      </c>
      <c r="H1137" s="1">
        <v>59.990001999999997</v>
      </c>
      <c r="I1137" s="1">
        <v>2.29</v>
      </c>
      <c r="K1137">
        <v>4015.4700000000016</v>
      </c>
      <c r="L1137">
        <v>6.8355200199999997</v>
      </c>
      <c r="M1137">
        <v>59.98</v>
      </c>
      <c r="N1137">
        <v>1.29</v>
      </c>
      <c r="P1137">
        <v>8281.8879999999972</v>
      </c>
      <c r="Q1137">
        <v>14.86215039</v>
      </c>
      <c r="R1137">
        <v>59.990001999999997</v>
      </c>
      <c r="S1137">
        <v>8.2899999999999991</v>
      </c>
      <c r="U1137">
        <v>7500.957999999996</v>
      </c>
      <c r="V1137">
        <v>12.953160159999999</v>
      </c>
      <c r="W1137">
        <v>60.02</v>
      </c>
      <c r="X1137">
        <v>6.29</v>
      </c>
    </row>
    <row r="1138" spans="1:24" x14ac:dyDescent="0.45">
      <c r="A1138" s="25">
        <v>76.619283619999493</v>
      </c>
      <c r="B1138">
        <v>8.1224599609999988</v>
      </c>
      <c r="C1138">
        <v>59.970001000000003</v>
      </c>
      <c r="D1138">
        <v>2.29</v>
      </c>
      <c r="F1138" s="26">
        <v>76.619283619999493</v>
      </c>
      <c r="G1138" s="1">
        <v>6.7099501950000002</v>
      </c>
      <c r="H1138" s="1">
        <v>59.990001999999997</v>
      </c>
      <c r="I1138" s="1">
        <v>2.29</v>
      </c>
      <c r="K1138">
        <v>4015.5429999999983</v>
      </c>
      <c r="L1138">
        <v>6.8355200199999997</v>
      </c>
      <c r="M1138">
        <v>59.98</v>
      </c>
      <c r="N1138">
        <v>1.29</v>
      </c>
      <c r="P1138">
        <v>8281.9519999999975</v>
      </c>
      <c r="Q1138">
        <v>14.86215039</v>
      </c>
      <c r="R1138">
        <v>59.990001999999997</v>
      </c>
      <c r="S1138">
        <v>8.2899999999999991</v>
      </c>
      <c r="U1138">
        <v>7501.0219999999972</v>
      </c>
      <c r="V1138">
        <v>12.953160159999999</v>
      </c>
      <c r="W1138">
        <v>60.02</v>
      </c>
      <c r="X1138">
        <v>6.29</v>
      </c>
    </row>
    <row r="1139" spans="1:24" x14ac:dyDescent="0.45">
      <c r="A1139" s="25">
        <v>76.686908759999497</v>
      </c>
      <c r="B1139">
        <v>8.1224599609999988</v>
      </c>
      <c r="C1139">
        <v>59.970001000000003</v>
      </c>
      <c r="D1139">
        <v>2.29</v>
      </c>
      <c r="F1139" s="26">
        <v>76.686908759999497</v>
      </c>
      <c r="G1139" s="1">
        <v>6.7099501950000002</v>
      </c>
      <c r="H1139" s="1">
        <v>59.990001999999997</v>
      </c>
      <c r="I1139" s="1">
        <v>2.29</v>
      </c>
      <c r="K1139">
        <v>4015.6069999999941</v>
      </c>
      <c r="L1139">
        <v>6.8355200199999997</v>
      </c>
      <c r="M1139">
        <v>59.98</v>
      </c>
      <c r="N1139">
        <v>1.29</v>
      </c>
      <c r="P1139">
        <v>8282.0480000000025</v>
      </c>
      <c r="Q1139">
        <v>14.83055957</v>
      </c>
      <c r="R1139">
        <v>59.990001999999997</v>
      </c>
      <c r="S1139">
        <v>8.2899999999999991</v>
      </c>
      <c r="U1139">
        <v>7501.0859999999921</v>
      </c>
      <c r="V1139">
        <v>12.953160159999999</v>
      </c>
      <c r="W1139">
        <v>60.02</v>
      </c>
      <c r="X1139">
        <v>6.29</v>
      </c>
    </row>
    <row r="1140" spans="1:24" x14ac:dyDescent="0.45">
      <c r="A1140" s="25">
        <v>76.754533899999501</v>
      </c>
      <c r="B1140">
        <v>8.1224599609999988</v>
      </c>
      <c r="C1140">
        <v>59.970001000000003</v>
      </c>
      <c r="D1140">
        <v>2.29</v>
      </c>
      <c r="F1140" s="26">
        <v>76.754533899999501</v>
      </c>
      <c r="G1140" s="1">
        <v>6.7099501950000002</v>
      </c>
      <c r="H1140" s="1">
        <v>59.990001999999997</v>
      </c>
      <c r="I1140" s="1">
        <v>2.29</v>
      </c>
      <c r="K1140">
        <v>4015.6699999999983</v>
      </c>
      <c r="L1140">
        <v>6.8355200199999997</v>
      </c>
      <c r="M1140">
        <v>59.98</v>
      </c>
      <c r="N1140">
        <v>1.29</v>
      </c>
      <c r="P1140">
        <v>8282.1339999999964</v>
      </c>
      <c r="Q1140">
        <v>14.83055957</v>
      </c>
      <c r="R1140">
        <v>59.990001999999997</v>
      </c>
      <c r="S1140">
        <v>8.2899999999999991</v>
      </c>
      <c r="U1140">
        <v>7501.1489999999967</v>
      </c>
      <c r="V1140">
        <v>12.953160159999999</v>
      </c>
      <c r="W1140">
        <v>60.02</v>
      </c>
      <c r="X1140">
        <v>6.29</v>
      </c>
    </row>
    <row r="1141" spans="1:24" x14ac:dyDescent="0.45">
      <c r="A1141" s="25">
        <v>76.822159039999505</v>
      </c>
      <c r="B1141">
        <v>8.1224599609999988</v>
      </c>
      <c r="C1141">
        <v>59.970001000000003</v>
      </c>
      <c r="D1141">
        <v>2.29</v>
      </c>
      <c r="F1141" s="26">
        <v>76.822159039999505</v>
      </c>
      <c r="G1141" s="1">
        <v>6.7099501950000002</v>
      </c>
      <c r="H1141" s="1">
        <v>59.990001999999997</v>
      </c>
      <c r="I1141" s="1">
        <v>2.29</v>
      </c>
      <c r="K1141">
        <v>4015.7339999999936</v>
      </c>
      <c r="L1141">
        <v>6.8130498049999995</v>
      </c>
      <c r="M1141">
        <v>59.98</v>
      </c>
      <c r="N1141">
        <v>1.29</v>
      </c>
      <c r="P1141">
        <v>8282.2279999999955</v>
      </c>
      <c r="Q1141">
        <v>14.83055957</v>
      </c>
      <c r="R1141">
        <v>59.990001999999997</v>
      </c>
      <c r="S1141">
        <v>8.2899999999999991</v>
      </c>
      <c r="U1141">
        <v>7501.212999999997</v>
      </c>
      <c r="V1141">
        <v>12.953160159999999</v>
      </c>
      <c r="W1141">
        <v>60.02</v>
      </c>
      <c r="X1141">
        <v>6.29</v>
      </c>
    </row>
    <row r="1142" spans="1:24" x14ac:dyDescent="0.45">
      <c r="A1142" s="25">
        <v>76.889784179999509</v>
      </c>
      <c r="B1142">
        <v>8.1224599609999988</v>
      </c>
      <c r="C1142">
        <v>59.970001000000003</v>
      </c>
      <c r="D1142">
        <v>2.29</v>
      </c>
      <c r="F1142" s="26">
        <v>76.889784179999509</v>
      </c>
      <c r="G1142" s="1">
        <v>6.7099501950000002</v>
      </c>
      <c r="H1142" s="1">
        <v>59.990001999999997</v>
      </c>
      <c r="I1142" s="1">
        <v>2.29</v>
      </c>
      <c r="K1142">
        <v>4015.7980000000039</v>
      </c>
      <c r="L1142">
        <v>6.8130498049999995</v>
      </c>
      <c r="M1142">
        <v>59.98</v>
      </c>
      <c r="N1142">
        <v>1.29</v>
      </c>
      <c r="P1142">
        <v>8282.3209999999963</v>
      </c>
      <c r="Q1142">
        <v>14.83055957</v>
      </c>
      <c r="R1142">
        <v>59.990001999999997</v>
      </c>
      <c r="S1142">
        <v>8.2899999999999991</v>
      </c>
      <c r="U1142">
        <v>7501.2770000000019</v>
      </c>
      <c r="V1142">
        <v>12.953160159999999</v>
      </c>
      <c r="W1142">
        <v>60.02</v>
      </c>
      <c r="X1142">
        <v>6.29</v>
      </c>
    </row>
    <row r="1143" spans="1:24" x14ac:dyDescent="0.45">
      <c r="A1143" s="25">
        <v>76.957409319999513</v>
      </c>
      <c r="B1143">
        <v>8.1224599609999988</v>
      </c>
      <c r="C1143">
        <v>59.970001000000003</v>
      </c>
      <c r="D1143">
        <v>2.29</v>
      </c>
      <c r="F1143" s="26">
        <v>76.957409319999513</v>
      </c>
      <c r="G1143" s="1">
        <v>6.7099501950000002</v>
      </c>
      <c r="H1143" s="1">
        <v>59.990001999999997</v>
      </c>
      <c r="I1143" s="1">
        <v>2.29</v>
      </c>
      <c r="K1143">
        <v>4015.8609999999981</v>
      </c>
      <c r="L1143">
        <v>6.8130498049999995</v>
      </c>
      <c r="M1143">
        <v>59.98</v>
      </c>
      <c r="N1143">
        <v>1.29</v>
      </c>
      <c r="P1143">
        <v>8282.4069999999992</v>
      </c>
      <c r="Q1143">
        <v>14.811620119999999</v>
      </c>
      <c r="R1143">
        <v>59.990001999999997</v>
      </c>
      <c r="S1143">
        <v>8.2899999999999991</v>
      </c>
      <c r="U1143">
        <v>7501.3409999999976</v>
      </c>
      <c r="V1143">
        <v>12.933900390000002</v>
      </c>
      <c r="W1143">
        <v>60.02</v>
      </c>
      <c r="X1143">
        <v>6.29</v>
      </c>
    </row>
    <row r="1144" spans="1:24" x14ac:dyDescent="0.45">
      <c r="A1144" s="25">
        <v>77.025034459999517</v>
      </c>
      <c r="B1144">
        <v>8.1224599609999988</v>
      </c>
      <c r="C1144">
        <v>59.970001000000003</v>
      </c>
      <c r="D1144">
        <v>2.29</v>
      </c>
      <c r="F1144" s="26">
        <v>77.025034459999517</v>
      </c>
      <c r="G1144" s="1">
        <v>6.7099501950000002</v>
      </c>
      <c r="H1144" s="1">
        <v>59.990001999999997</v>
      </c>
      <c r="I1144" s="1">
        <v>2.29</v>
      </c>
      <c r="K1144">
        <v>4015.9249999999938</v>
      </c>
      <c r="L1144">
        <v>6.8130498049999995</v>
      </c>
      <c r="M1144">
        <v>59.98</v>
      </c>
      <c r="N1144">
        <v>1.29</v>
      </c>
      <c r="P1144">
        <v>8282.4939999999988</v>
      </c>
      <c r="Q1144">
        <v>14.811620119999999</v>
      </c>
      <c r="R1144">
        <v>59.990001999999997</v>
      </c>
      <c r="S1144">
        <v>8.2899999999999991</v>
      </c>
      <c r="U1144">
        <v>7501.4049999999979</v>
      </c>
      <c r="V1144">
        <v>12.933900390000002</v>
      </c>
      <c r="W1144">
        <v>60.02</v>
      </c>
      <c r="X1144">
        <v>6.29</v>
      </c>
    </row>
    <row r="1145" spans="1:24" x14ac:dyDescent="0.45">
      <c r="A1145" s="25">
        <v>77.092659599999521</v>
      </c>
      <c r="B1145">
        <v>8.1224599609999988</v>
      </c>
      <c r="C1145">
        <v>59.970001000000003</v>
      </c>
      <c r="D1145">
        <v>2.29</v>
      </c>
      <c r="F1145" s="26">
        <v>77.092659599999521</v>
      </c>
      <c r="G1145" s="1">
        <v>6.6852700199999999</v>
      </c>
      <c r="H1145" s="1">
        <v>59.990001999999997</v>
      </c>
      <c r="I1145" s="1">
        <v>2.29</v>
      </c>
      <c r="K1145">
        <v>4015.9889999999991</v>
      </c>
      <c r="L1145">
        <v>6.8130498049999995</v>
      </c>
      <c r="M1145">
        <v>59.98</v>
      </c>
      <c r="N1145">
        <v>1.29</v>
      </c>
      <c r="P1145">
        <v>8282.5809999999983</v>
      </c>
      <c r="Q1145">
        <v>14.811620119999999</v>
      </c>
      <c r="R1145">
        <v>59.990001999999997</v>
      </c>
      <c r="S1145">
        <v>8.2899999999999991</v>
      </c>
      <c r="U1145">
        <v>7501.4689999999982</v>
      </c>
      <c r="V1145">
        <v>12.933900390000002</v>
      </c>
      <c r="W1145">
        <v>60.02</v>
      </c>
      <c r="X1145">
        <v>6.29</v>
      </c>
    </row>
    <row r="1146" spans="1:24" x14ac:dyDescent="0.45">
      <c r="A1146" s="25">
        <v>77.160284739999526</v>
      </c>
      <c r="B1146">
        <v>8.1224599609999988</v>
      </c>
      <c r="C1146">
        <v>59.970001000000003</v>
      </c>
      <c r="D1146">
        <v>2.29</v>
      </c>
      <c r="F1146" s="26">
        <v>77.160284739999526</v>
      </c>
      <c r="G1146" s="1">
        <v>6.6852700199999999</v>
      </c>
      <c r="H1146" s="1">
        <v>59.990001999999997</v>
      </c>
      <c r="I1146" s="1">
        <v>2.29</v>
      </c>
      <c r="K1146">
        <v>4016.0529999999994</v>
      </c>
      <c r="L1146">
        <v>6.7896000980000002</v>
      </c>
      <c r="M1146">
        <v>59.98</v>
      </c>
      <c r="N1146">
        <v>1.29</v>
      </c>
      <c r="P1146">
        <v>8282.6579999999958</v>
      </c>
      <c r="Q1146">
        <v>14.811620119999999</v>
      </c>
      <c r="R1146">
        <v>59.990001999999997</v>
      </c>
      <c r="S1146">
        <v>8.2899999999999991</v>
      </c>
      <c r="U1146">
        <v>7501.5319999999974</v>
      </c>
      <c r="V1146">
        <v>12.933900390000002</v>
      </c>
      <c r="W1146">
        <v>60.02</v>
      </c>
      <c r="X1146">
        <v>6.29</v>
      </c>
    </row>
    <row r="1147" spans="1:24" x14ac:dyDescent="0.45">
      <c r="A1147" s="25">
        <v>77.22790987999953</v>
      </c>
      <c r="B1147">
        <v>8.1224599609999988</v>
      </c>
      <c r="C1147">
        <v>59.970001000000003</v>
      </c>
      <c r="D1147">
        <v>2.29</v>
      </c>
      <c r="F1147" s="26">
        <v>77.22790987999953</v>
      </c>
      <c r="G1147" s="1">
        <v>6.6852700199999999</v>
      </c>
      <c r="H1147" s="1">
        <v>59.990001999999997</v>
      </c>
      <c r="I1147" s="1">
        <v>2.29</v>
      </c>
      <c r="K1147">
        <v>4016.1169999999997</v>
      </c>
      <c r="L1147">
        <v>6.7896000980000002</v>
      </c>
      <c r="M1147">
        <v>59.98</v>
      </c>
      <c r="N1147">
        <v>1.29</v>
      </c>
      <c r="P1147">
        <v>8282.7339999999949</v>
      </c>
      <c r="Q1147">
        <v>14.811620119999999</v>
      </c>
      <c r="R1147">
        <v>59.990001999999997</v>
      </c>
      <c r="S1147">
        <v>8.2899999999999991</v>
      </c>
      <c r="U1147">
        <v>7501.5959999999986</v>
      </c>
      <c r="V1147">
        <v>12.933900390000002</v>
      </c>
      <c r="W1147">
        <v>60.02</v>
      </c>
      <c r="X1147">
        <v>6.29</v>
      </c>
    </row>
    <row r="1148" spans="1:24" x14ac:dyDescent="0.45">
      <c r="A1148" s="25">
        <v>77.295535019999534</v>
      </c>
      <c r="B1148">
        <v>8.1224599609999988</v>
      </c>
      <c r="C1148">
        <v>59.970001000000003</v>
      </c>
      <c r="D1148">
        <v>2.29</v>
      </c>
      <c r="F1148" s="26">
        <v>77.295535019999534</v>
      </c>
      <c r="G1148" s="1">
        <v>6.6852700199999999</v>
      </c>
      <c r="H1148" s="1">
        <v>59.990001999999997</v>
      </c>
      <c r="I1148" s="1">
        <v>2.29</v>
      </c>
      <c r="K1148">
        <v>4016.1799999999989</v>
      </c>
      <c r="L1148">
        <v>6.7896000980000002</v>
      </c>
      <c r="M1148">
        <v>59.98</v>
      </c>
      <c r="N1148">
        <v>1.29</v>
      </c>
      <c r="P1148">
        <v>8282.7980000000007</v>
      </c>
      <c r="Q1148">
        <v>14.811620119999999</v>
      </c>
      <c r="R1148">
        <v>59.990001999999997</v>
      </c>
      <c r="S1148">
        <v>8.2899999999999991</v>
      </c>
      <c r="U1148">
        <v>7501.6599999999935</v>
      </c>
      <c r="V1148">
        <v>12.933900390000002</v>
      </c>
      <c r="W1148">
        <v>60.02</v>
      </c>
      <c r="X1148">
        <v>6.29</v>
      </c>
    </row>
    <row r="1149" spans="1:24" x14ac:dyDescent="0.45">
      <c r="A1149" s="25">
        <v>77.363160159999538</v>
      </c>
      <c r="B1149">
        <v>8.1224599609999988</v>
      </c>
      <c r="C1149">
        <v>59.970001000000003</v>
      </c>
      <c r="D1149">
        <v>2.29</v>
      </c>
      <c r="F1149" s="26">
        <v>77.363160159999538</v>
      </c>
      <c r="G1149" s="1">
        <v>6.6852700199999999</v>
      </c>
      <c r="H1149" s="1">
        <v>59.990001999999997</v>
      </c>
      <c r="I1149" s="1">
        <v>2.29</v>
      </c>
      <c r="K1149">
        <v>4016.2559999999994</v>
      </c>
      <c r="L1149">
        <v>6.7896000980000002</v>
      </c>
      <c r="M1149">
        <v>59.98</v>
      </c>
      <c r="N1149">
        <v>1.29</v>
      </c>
      <c r="P1149">
        <v>8282.8609999999953</v>
      </c>
      <c r="Q1149">
        <v>14.811620119999999</v>
      </c>
      <c r="R1149">
        <v>59.990001999999997</v>
      </c>
      <c r="S1149">
        <v>8.2899999999999991</v>
      </c>
      <c r="U1149">
        <v>7501.7239999999993</v>
      </c>
      <c r="V1149">
        <v>12.933900390000002</v>
      </c>
      <c r="W1149">
        <v>60.02</v>
      </c>
      <c r="X1149">
        <v>6.29</v>
      </c>
    </row>
    <row r="1150" spans="1:24" x14ac:dyDescent="0.45">
      <c r="A1150" s="25">
        <v>77.430785299999542</v>
      </c>
      <c r="B1150">
        <v>8.0828701170000006</v>
      </c>
      <c r="C1150">
        <v>59.959999000000003</v>
      </c>
      <c r="D1150">
        <v>2.29</v>
      </c>
      <c r="F1150" s="26">
        <v>77.430785299999542</v>
      </c>
      <c r="G1150" s="1">
        <v>6.6783798829999999</v>
      </c>
      <c r="H1150" s="1">
        <v>59.990001999999997</v>
      </c>
      <c r="I1150" s="1">
        <v>2.29</v>
      </c>
      <c r="K1150">
        <v>4016.3319999999999</v>
      </c>
      <c r="L1150">
        <v>6.7896000980000002</v>
      </c>
      <c r="M1150">
        <v>59.98</v>
      </c>
      <c r="N1150">
        <v>1.29</v>
      </c>
      <c r="P1150">
        <v>8282.9249999999956</v>
      </c>
      <c r="Q1150">
        <v>14.781499999999999</v>
      </c>
      <c r="R1150">
        <v>60</v>
      </c>
      <c r="S1150">
        <v>8.2899999999999991</v>
      </c>
      <c r="U1150">
        <v>7501.7879999999996</v>
      </c>
      <c r="V1150">
        <v>12.933900390000002</v>
      </c>
      <c r="W1150">
        <v>60.02</v>
      </c>
      <c r="X1150">
        <v>6.29</v>
      </c>
    </row>
    <row r="1151" spans="1:24" x14ac:dyDescent="0.45">
      <c r="A1151" s="25">
        <v>77.498410439999546</v>
      </c>
      <c r="B1151">
        <v>8.0828701170000006</v>
      </c>
      <c r="C1151">
        <v>59.959999000000003</v>
      </c>
      <c r="D1151">
        <v>2.29</v>
      </c>
      <c r="F1151" s="26">
        <v>77.498410439999546</v>
      </c>
      <c r="G1151" s="1">
        <v>6.6783798829999999</v>
      </c>
      <c r="H1151" s="1">
        <v>59.990001999999997</v>
      </c>
      <c r="I1151" s="1">
        <v>2.29</v>
      </c>
      <c r="K1151">
        <v>4016.4009999999971</v>
      </c>
      <c r="L1151">
        <v>6.7896000980000002</v>
      </c>
      <c r="M1151">
        <v>59.98</v>
      </c>
      <c r="N1151">
        <v>1.29</v>
      </c>
      <c r="P1151">
        <v>8282.9890000000014</v>
      </c>
      <c r="Q1151">
        <v>14.781499999999999</v>
      </c>
      <c r="R1151">
        <v>60</v>
      </c>
      <c r="S1151">
        <v>8.2899999999999991</v>
      </c>
      <c r="U1151">
        <v>7501.8510000000033</v>
      </c>
      <c r="V1151">
        <v>12.933900390000002</v>
      </c>
      <c r="W1151">
        <v>60.02</v>
      </c>
      <c r="X1151">
        <v>6.29</v>
      </c>
    </row>
    <row r="1152" spans="1:24" x14ac:dyDescent="0.45">
      <c r="A1152" s="25">
        <v>77.56603557999955</v>
      </c>
      <c r="B1152">
        <v>8.0828701170000006</v>
      </c>
      <c r="C1152">
        <v>59.959999000000003</v>
      </c>
      <c r="D1152">
        <v>2.29</v>
      </c>
      <c r="F1152" s="26">
        <v>77.56603557999955</v>
      </c>
      <c r="G1152" s="1">
        <v>6.6783798829999999</v>
      </c>
      <c r="H1152" s="1">
        <v>59.990001999999997</v>
      </c>
      <c r="I1152" s="1">
        <v>2.29</v>
      </c>
      <c r="K1152">
        <v>4016.4689999999973</v>
      </c>
      <c r="L1152">
        <v>6.7896000980000002</v>
      </c>
      <c r="M1152">
        <v>59.98</v>
      </c>
      <c r="N1152">
        <v>1.29</v>
      </c>
      <c r="P1152">
        <v>8283.051999999996</v>
      </c>
      <c r="Q1152">
        <v>14.781499999999999</v>
      </c>
      <c r="R1152">
        <v>60</v>
      </c>
      <c r="S1152">
        <v>8.2899999999999991</v>
      </c>
      <c r="U1152">
        <v>7501.9269999999942</v>
      </c>
      <c r="V1152">
        <v>12.933900390000002</v>
      </c>
      <c r="W1152">
        <v>60.02</v>
      </c>
      <c r="X1152">
        <v>6.29</v>
      </c>
    </row>
    <row r="1153" spans="1:24" x14ac:dyDescent="0.45">
      <c r="A1153" s="25">
        <v>77.633660719999554</v>
      </c>
      <c r="B1153">
        <v>8.0828701170000006</v>
      </c>
      <c r="C1153">
        <v>59.959999000000003</v>
      </c>
      <c r="D1153">
        <v>2.29</v>
      </c>
      <c r="F1153" s="26">
        <v>77.633660719999554</v>
      </c>
      <c r="G1153" s="1">
        <v>6.6783798829999999</v>
      </c>
      <c r="H1153" s="1">
        <v>59.990001999999997</v>
      </c>
      <c r="I1153" s="1">
        <v>2.29</v>
      </c>
      <c r="K1153">
        <v>4016.5400000000013</v>
      </c>
      <c r="L1153">
        <v>6.7896000980000002</v>
      </c>
      <c r="M1153">
        <v>59.98</v>
      </c>
      <c r="N1153">
        <v>1.29</v>
      </c>
      <c r="P1153">
        <v>8283.116</v>
      </c>
      <c r="Q1153">
        <v>14.781499999999999</v>
      </c>
      <c r="R1153">
        <v>60</v>
      </c>
      <c r="S1153">
        <v>8.2899999999999991</v>
      </c>
      <c r="U1153">
        <v>7501.991</v>
      </c>
      <c r="V1153">
        <v>12.91332031</v>
      </c>
      <c r="W1153">
        <v>60.029998999999997</v>
      </c>
      <c r="X1153">
        <v>6.29</v>
      </c>
    </row>
    <row r="1154" spans="1:24" x14ac:dyDescent="0.45">
      <c r="A1154" s="25">
        <v>77.701285859999558</v>
      </c>
      <c r="B1154">
        <v>8.0828701170000006</v>
      </c>
      <c r="C1154">
        <v>59.959999000000003</v>
      </c>
      <c r="D1154">
        <v>2.29</v>
      </c>
      <c r="F1154" s="26">
        <v>77.701285859999558</v>
      </c>
      <c r="G1154" s="1">
        <v>6.6783798829999999</v>
      </c>
      <c r="H1154" s="1">
        <v>59.990001999999997</v>
      </c>
      <c r="I1154" s="1">
        <v>2.29</v>
      </c>
      <c r="K1154">
        <v>4016.6059999999993</v>
      </c>
      <c r="L1154">
        <v>6.7896000980000002</v>
      </c>
      <c r="M1154">
        <v>59.98</v>
      </c>
      <c r="N1154">
        <v>1.29</v>
      </c>
      <c r="P1154">
        <v>8283.1990000000005</v>
      </c>
      <c r="Q1154">
        <v>14.781499999999999</v>
      </c>
      <c r="R1154">
        <v>60</v>
      </c>
      <c r="S1154">
        <v>8.2899999999999991</v>
      </c>
      <c r="U1154">
        <v>7502.0539999999937</v>
      </c>
      <c r="V1154">
        <v>12.91332031</v>
      </c>
      <c r="W1154">
        <v>60.029998999999997</v>
      </c>
      <c r="X1154">
        <v>6.29</v>
      </c>
    </row>
    <row r="1155" spans="1:24" x14ac:dyDescent="0.45">
      <c r="A1155" s="25">
        <v>77.768910999999562</v>
      </c>
      <c r="B1155">
        <v>8.0828701170000006</v>
      </c>
      <c r="C1155">
        <v>59.959999000000003</v>
      </c>
      <c r="D1155">
        <v>2.29</v>
      </c>
      <c r="F1155" s="26">
        <v>77.768910999999562</v>
      </c>
      <c r="G1155" s="1">
        <v>6.6783798829999999</v>
      </c>
      <c r="H1155" s="1">
        <v>59.990001999999997</v>
      </c>
      <c r="I1155" s="1">
        <v>2.29</v>
      </c>
      <c r="K1155">
        <v>4016.6689999999985</v>
      </c>
      <c r="L1155">
        <v>6.7624599609999994</v>
      </c>
      <c r="M1155">
        <v>59.98</v>
      </c>
      <c r="N1155">
        <v>1.29</v>
      </c>
      <c r="P1155">
        <v>8283.2770000000037</v>
      </c>
      <c r="Q1155">
        <v>14.780150390000001</v>
      </c>
      <c r="R1155">
        <v>60.009998000000003</v>
      </c>
      <c r="S1155">
        <v>8.2899999999999991</v>
      </c>
      <c r="U1155">
        <v>7502.1179999999995</v>
      </c>
      <c r="V1155">
        <v>12.91332031</v>
      </c>
      <c r="W1155">
        <v>60.029998999999997</v>
      </c>
      <c r="X1155">
        <v>6.29</v>
      </c>
    </row>
    <row r="1156" spans="1:24" x14ac:dyDescent="0.45">
      <c r="A1156" s="25">
        <v>77.836536139999566</v>
      </c>
      <c r="B1156">
        <v>8.0828701170000006</v>
      </c>
      <c r="C1156">
        <v>59.959999000000003</v>
      </c>
      <c r="D1156">
        <v>2.29</v>
      </c>
      <c r="F1156" s="26">
        <v>77.836536139999566</v>
      </c>
      <c r="G1156" s="1">
        <v>6.6783798829999999</v>
      </c>
      <c r="H1156" s="1">
        <v>59.990001999999997</v>
      </c>
      <c r="I1156" s="1">
        <v>2.29</v>
      </c>
      <c r="K1156">
        <v>4016.7329999999993</v>
      </c>
      <c r="L1156">
        <v>6.7624599609999994</v>
      </c>
      <c r="M1156">
        <v>59.98</v>
      </c>
      <c r="N1156">
        <v>1.29</v>
      </c>
      <c r="P1156">
        <v>8283.3409999999985</v>
      </c>
      <c r="Q1156">
        <v>14.780150390000001</v>
      </c>
      <c r="R1156">
        <v>60.009998000000003</v>
      </c>
      <c r="S1156">
        <v>8.2899999999999991</v>
      </c>
      <c r="U1156">
        <v>7502.1819999999998</v>
      </c>
      <c r="V1156">
        <v>12.91332031</v>
      </c>
      <c r="W1156">
        <v>60.029998999999997</v>
      </c>
      <c r="X1156">
        <v>6.29</v>
      </c>
    </row>
    <row r="1157" spans="1:24" x14ac:dyDescent="0.45">
      <c r="A1157" s="25">
        <v>77.90416127999957</v>
      </c>
      <c r="B1157">
        <v>8.0828701170000006</v>
      </c>
      <c r="C1157">
        <v>59.959999000000003</v>
      </c>
      <c r="D1157">
        <v>2.29</v>
      </c>
      <c r="F1157" s="26">
        <v>77.90416127999957</v>
      </c>
      <c r="G1157" s="1">
        <v>6.6783798829999999</v>
      </c>
      <c r="H1157" s="1">
        <v>59.990001999999997</v>
      </c>
      <c r="I1157" s="1">
        <v>2.29</v>
      </c>
      <c r="K1157">
        <v>4016.796000000003</v>
      </c>
      <c r="L1157">
        <v>6.7624599609999994</v>
      </c>
      <c r="M1157">
        <v>59.98</v>
      </c>
      <c r="N1157">
        <v>1.29</v>
      </c>
      <c r="P1157">
        <v>8283.4040000000023</v>
      </c>
      <c r="Q1157">
        <v>14.780150390000001</v>
      </c>
      <c r="R1157">
        <v>60.009998000000003</v>
      </c>
      <c r="S1157">
        <v>8.2899999999999991</v>
      </c>
      <c r="U1157">
        <v>7502.2460000000001</v>
      </c>
      <c r="V1157">
        <v>12.91332031</v>
      </c>
      <c r="W1157">
        <v>60.029998999999997</v>
      </c>
      <c r="X1157">
        <v>6.29</v>
      </c>
    </row>
    <row r="1158" spans="1:24" x14ac:dyDescent="0.45">
      <c r="A1158" s="25">
        <v>77.971786419999574</v>
      </c>
      <c r="B1158">
        <v>8.0828701170000006</v>
      </c>
      <c r="C1158">
        <v>59.959999000000003</v>
      </c>
      <c r="D1158">
        <v>2.29</v>
      </c>
      <c r="F1158" s="26">
        <v>77.971786419999574</v>
      </c>
      <c r="G1158" s="1">
        <v>6.6543598629999998</v>
      </c>
      <c r="H1158" s="1">
        <v>59.990001999999997</v>
      </c>
      <c r="I1158" s="1">
        <v>2.29</v>
      </c>
      <c r="K1158">
        <v>4016.8599999999988</v>
      </c>
      <c r="L1158">
        <v>6.7624599609999994</v>
      </c>
      <c r="M1158">
        <v>59.98</v>
      </c>
      <c r="N1158">
        <v>1.29</v>
      </c>
      <c r="P1158">
        <v>8283.4669999999969</v>
      </c>
      <c r="Q1158">
        <v>14.780150390000001</v>
      </c>
      <c r="R1158">
        <v>60.009998000000003</v>
      </c>
      <c r="S1158">
        <v>8.2899999999999991</v>
      </c>
      <c r="U1158">
        <v>7502.3349999999973</v>
      </c>
      <c r="V1158">
        <v>12.91332031</v>
      </c>
      <c r="W1158">
        <v>60.029998999999997</v>
      </c>
      <c r="X1158">
        <v>6.29</v>
      </c>
    </row>
    <row r="1159" spans="1:24" x14ac:dyDescent="0.45">
      <c r="A1159" s="25">
        <v>78.039411559999579</v>
      </c>
      <c r="B1159">
        <v>8.0485800780000005</v>
      </c>
      <c r="C1159">
        <v>59.959999000000003</v>
      </c>
      <c r="D1159">
        <v>2.29</v>
      </c>
      <c r="F1159" s="26">
        <v>78.039411559999579</v>
      </c>
      <c r="G1159" s="1">
        <v>6.6543598629999998</v>
      </c>
      <c r="H1159" s="1">
        <v>59.990001999999997</v>
      </c>
      <c r="I1159" s="1">
        <v>2.29</v>
      </c>
      <c r="K1159">
        <v>4016.9340000000016</v>
      </c>
      <c r="L1159">
        <v>6.7624599609999994</v>
      </c>
      <c r="M1159">
        <v>59.98</v>
      </c>
      <c r="N1159">
        <v>1.29</v>
      </c>
      <c r="P1159">
        <v>8283.5309999999918</v>
      </c>
      <c r="Q1159">
        <v>14.780150390000001</v>
      </c>
      <c r="R1159">
        <v>60.009998000000003</v>
      </c>
      <c r="S1159">
        <v>8.2899999999999991</v>
      </c>
      <c r="U1159">
        <v>7502.4230000000025</v>
      </c>
      <c r="V1159">
        <v>12.91332031</v>
      </c>
      <c r="W1159">
        <v>60.029998999999997</v>
      </c>
      <c r="X1159">
        <v>6.29</v>
      </c>
    </row>
    <row r="1160" spans="1:24" x14ac:dyDescent="0.45">
      <c r="A1160" s="25">
        <v>78.107036699999583</v>
      </c>
      <c r="B1160">
        <v>8.0485800780000005</v>
      </c>
      <c r="C1160">
        <v>59.959999000000003</v>
      </c>
      <c r="D1160">
        <v>2.29</v>
      </c>
      <c r="F1160" s="26">
        <v>78.107036699999583</v>
      </c>
      <c r="G1160" s="1">
        <v>6.6543598629999998</v>
      </c>
      <c r="H1160" s="1">
        <v>59.990001999999997</v>
      </c>
      <c r="I1160" s="1">
        <v>2.29</v>
      </c>
      <c r="K1160">
        <v>4016.9979999999973</v>
      </c>
      <c r="L1160">
        <v>6.7624599609999994</v>
      </c>
      <c r="M1160">
        <v>59.98</v>
      </c>
      <c r="N1160">
        <v>1.29</v>
      </c>
      <c r="P1160">
        <v>8283.5939999999973</v>
      </c>
      <c r="Q1160">
        <v>14.780150390000001</v>
      </c>
      <c r="R1160">
        <v>60.009998000000003</v>
      </c>
      <c r="S1160">
        <v>8.2899999999999991</v>
      </c>
      <c r="U1160">
        <v>7502.5069999999978</v>
      </c>
      <c r="V1160">
        <v>12.91332031</v>
      </c>
      <c r="W1160">
        <v>60.029998999999997</v>
      </c>
      <c r="X1160">
        <v>6.29</v>
      </c>
    </row>
    <row r="1161" spans="1:24" x14ac:dyDescent="0.45">
      <c r="A1161" s="25">
        <v>78.174661839999587</v>
      </c>
      <c r="B1161">
        <v>8.0485800780000005</v>
      </c>
      <c r="C1161">
        <v>59.959999000000003</v>
      </c>
      <c r="D1161">
        <v>2.29</v>
      </c>
      <c r="F1161" s="26">
        <v>78.174661839999587</v>
      </c>
      <c r="G1161" s="1">
        <v>6.6543598629999998</v>
      </c>
      <c r="H1161" s="1">
        <v>59.990001999999997</v>
      </c>
      <c r="I1161" s="1">
        <v>2.29</v>
      </c>
      <c r="K1161">
        <v>4017.0610000000011</v>
      </c>
      <c r="L1161">
        <v>6.7624599609999994</v>
      </c>
      <c r="M1161">
        <v>59.98</v>
      </c>
      <c r="N1161">
        <v>1.29</v>
      </c>
      <c r="P1161">
        <v>8283.6579999999976</v>
      </c>
      <c r="Q1161">
        <v>14.780150390000001</v>
      </c>
      <c r="R1161">
        <v>60.009998000000003</v>
      </c>
      <c r="S1161">
        <v>8.2899999999999991</v>
      </c>
      <c r="U1161">
        <v>7502.6010000000015</v>
      </c>
      <c r="V1161">
        <v>12.875549810000001</v>
      </c>
      <c r="W1161">
        <v>60.029998999999997</v>
      </c>
      <c r="X1161">
        <v>6.29</v>
      </c>
    </row>
    <row r="1162" spans="1:24" x14ac:dyDescent="0.45">
      <c r="A1162" s="25">
        <v>78.242286979999591</v>
      </c>
      <c r="B1162">
        <v>8.0485800780000005</v>
      </c>
      <c r="C1162">
        <v>59.959999000000003</v>
      </c>
      <c r="D1162">
        <v>2.29</v>
      </c>
      <c r="F1162" s="26">
        <v>78.242286979999591</v>
      </c>
      <c r="G1162" s="1">
        <v>6.6543598629999998</v>
      </c>
      <c r="H1162" s="1">
        <v>59.990001999999997</v>
      </c>
      <c r="I1162" s="1">
        <v>2.29</v>
      </c>
      <c r="K1162">
        <v>4017.1249999999968</v>
      </c>
      <c r="L1162">
        <v>6.7624599609999994</v>
      </c>
      <c r="M1162">
        <v>59.98</v>
      </c>
      <c r="N1162">
        <v>1.29</v>
      </c>
      <c r="P1162">
        <v>8283.7220000000016</v>
      </c>
      <c r="Q1162">
        <v>14.780150390000001</v>
      </c>
      <c r="R1162">
        <v>60.009998000000003</v>
      </c>
      <c r="S1162">
        <v>8.2899999999999991</v>
      </c>
      <c r="U1162">
        <v>7502.6949999999997</v>
      </c>
      <c r="V1162">
        <v>12.875549810000001</v>
      </c>
      <c r="W1162">
        <v>60.029998999999997</v>
      </c>
      <c r="X1162">
        <v>6.29</v>
      </c>
    </row>
    <row r="1163" spans="1:24" x14ac:dyDescent="0.45">
      <c r="A1163" s="25">
        <v>78.309912119999595</v>
      </c>
      <c r="B1163">
        <v>8.0355898440000004</v>
      </c>
      <c r="C1163">
        <v>59.959999000000003</v>
      </c>
      <c r="D1163">
        <v>2.29</v>
      </c>
      <c r="F1163" s="26">
        <v>78.309912119999595</v>
      </c>
      <c r="G1163" s="1">
        <v>6.6543598629999998</v>
      </c>
      <c r="H1163" s="1">
        <v>59.990001999999997</v>
      </c>
      <c r="I1163" s="1">
        <v>2.29</v>
      </c>
      <c r="K1163">
        <v>4017.1889999999971</v>
      </c>
      <c r="L1163">
        <v>6.7624599609999994</v>
      </c>
      <c r="M1163">
        <v>59.98</v>
      </c>
      <c r="N1163">
        <v>1.29</v>
      </c>
      <c r="P1163">
        <v>8283.7849999999962</v>
      </c>
      <c r="Q1163">
        <v>14.780150390000001</v>
      </c>
      <c r="R1163">
        <v>60.009998000000003</v>
      </c>
      <c r="S1163">
        <v>8.2899999999999991</v>
      </c>
      <c r="U1163">
        <v>7502.8009999999977</v>
      </c>
      <c r="V1163">
        <v>12.875549810000001</v>
      </c>
      <c r="W1163">
        <v>60.029998999999997</v>
      </c>
      <c r="X1163">
        <v>6.29</v>
      </c>
    </row>
    <row r="1164" spans="1:24" x14ac:dyDescent="0.45">
      <c r="A1164" s="25">
        <v>78.377537259999599</v>
      </c>
      <c r="B1164">
        <v>8.0355898440000004</v>
      </c>
      <c r="C1164">
        <v>59.959999000000003</v>
      </c>
      <c r="D1164">
        <v>2.29</v>
      </c>
      <c r="F1164" s="26">
        <v>78.377537259999599</v>
      </c>
      <c r="G1164" s="1">
        <v>6.6543598629999998</v>
      </c>
      <c r="H1164" s="1">
        <v>59.990001999999997</v>
      </c>
      <c r="I1164" s="1">
        <v>2.29</v>
      </c>
      <c r="K1164">
        <v>4017.2589999999955</v>
      </c>
      <c r="L1164">
        <v>6.7378398439999998</v>
      </c>
      <c r="M1164">
        <v>59.98</v>
      </c>
      <c r="N1164">
        <v>1.29</v>
      </c>
      <c r="P1164">
        <v>8283.849000000002</v>
      </c>
      <c r="Q1164">
        <v>14.780150390000001</v>
      </c>
      <c r="R1164">
        <v>60.009998000000003</v>
      </c>
      <c r="S1164">
        <v>8.2899999999999991</v>
      </c>
      <c r="U1164">
        <v>7502.8870000000006</v>
      </c>
      <c r="V1164">
        <v>12.876250000000001</v>
      </c>
      <c r="W1164">
        <v>60.02</v>
      </c>
      <c r="X1164">
        <v>6.29</v>
      </c>
    </row>
    <row r="1165" spans="1:24" x14ac:dyDescent="0.45">
      <c r="A1165" s="25">
        <v>78.445162399999603</v>
      </c>
      <c r="B1165">
        <v>8.0355898440000004</v>
      </c>
      <c r="C1165">
        <v>59.959999000000003</v>
      </c>
      <c r="D1165">
        <v>2.29</v>
      </c>
      <c r="F1165" s="26">
        <v>78.445162399999603</v>
      </c>
      <c r="G1165" s="1">
        <v>6.6543598629999998</v>
      </c>
      <c r="H1165" s="1">
        <v>59.990001999999997</v>
      </c>
      <c r="I1165" s="1">
        <v>2.29</v>
      </c>
      <c r="K1165">
        <v>4017.3289999999984</v>
      </c>
      <c r="L1165">
        <v>6.7378398439999998</v>
      </c>
      <c r="M1165">
        <v>59.98</v>
      </c>
      <c r="N1165">
        <v>1.29</v>
      </c>
      <c r="P1165">
        <v>8283.9119999999966</v>
      </c>
      <c r="Q1165">
        <v>14.780150390000001</v>
      </c>
      <c r="R1165">
        <v>60.009998000000003</v>
      </c>
      <c r="S1165">
        <v>8.2899999999999991</v>
      </c>
      <c r="U1165">
        <v>7502.9519999999975</v>
      </c>
      <c r="V1165">
        <v>12.876250000000001</v>
      </c>
      <c r="W1165">
        <v>60.02</v>
      </c>
      <c r="X1165">
        <v>6.29</v>
      </c>
    </row>
    <row r="1166" spans="1:24" x14ac:dyDescent="0.45">
      <c r="A1166" s="25">
        <v>78.512787539999607</v>
      </c>
      <c r="B1166">
        <v>8.0355898440000004</v>
      </c>
      <c r="C1166">
        <v>59.959999000000003</v>
      </c>
      <c r="D1166">
        <v>2.29</v>
      </c>
      <c r="F1166" s="26">
        <v>78.512787539999607</v>
      </c>
      <c r="G1166" s="1">
        <v>6.6543598629999998</v>
      </c>
      <c r="H1166" s="1">
        <v>59.990001999999997</v>
      </c>
      <c r="I1166" s="1">
        <v>2.29</v>
      </c>
      <c r="K1166">
        <v>4017.4029999999962</v>
      </c>
      <c r="L1166">
        <v>6.7378398439999998</v>
      </c>
      <c r="M1166">
        <v>59.98</v>
      </c>
      <c r="N1166">
        <v>1.29</v>
      </c>
      <c r="P1166">
        <v>8283.9760000000006</v>
      </c>
      <c r="Q1166">
        <v>14.780150390000001</v>
      </c>
      <c r="R1166">
        <v>60.009998000000003</v>
      </c>
      <c r="S1166">
        <v>8.2899999999999991</v>
      </c>
      <c r="U1166">
        <v>7503.0149999999967</v>
      </c>
      <c r="V1166">
        <v>12.876250000000001</v>
      </c>
      <c r="W1166">
        <v>60.02</v>
      </c>
      <c r="X1166">
        <v>6.29</v>
      </c>
    </row>
    <row r="1167" spans="1:24" x14ac:dyDescent="0.45">
      <c r="A1167" s="25">
        <v>78.580412679999611</v>
      </c>
      <c r="B1167">
        <v>8.0326601560000004</v>
      </c>
      <c r="C1167">
        <v>59.959999000000003</v>
      </c>
      <c r="D1167">
        <v>2.29</v>
      </c>
      <c r="F1167" s="26">
        <v>78.580412679999611</v>
      </c>
      <c r="G1167" s="1">
        <v>6.6543598629999998</v>
      </c>
      <c r="H1167" s="1">
        <v>59.990001999999997</v>
      </c>
      <c r="I1167" s="1">
        <v>2.29</v>
      </c>
      <c r="K1167">
        <v>4017.472999999999</v>
      </c>
      <c r="L1167">
        <v>6.7378398439999998</v>
      </c>
      <c r="M1167">
        <v>59.98</v>
      </c>
      <c r="N1167">
        <v>1.29</v>
      </c>
      <c r="P1167">
        <v>8284.0400000000027</v>
      </c>
      <c r="Q1167">
        <v>14.780150390000001</v>
      </c>
      <c r="R1167">
        <v>60.009998000000003</v>
      </c>
      <c r="S1167">
        <v>8.2899999999999991</v>
      </c>
      <c r="U1167">
        <v>7503.078999999997</v>
      </c>
      <c r="V1167">
        <v>12.876250000000001</v>
      </c>
      <c r="W1167">
        <v>60.02</v>
      </c>
      <c r="X1167">
        <v>6.29</v>
      </c>
    </row>
    <row r="1168" spans="1:24" x14ac:dyDescent="0.45">
      <c r="A1168" s="25">
        <v>78.648037819999615</v>
      </c>
      <c r="B1168">
        <v>8.0326601560000004</v>
      </c>
      <c r="C1168">
        <v>59.959999000000003</v>
      </c>
      <c r="D1168">
        <v>2.29</v>
      </c>
      <c r="F1168" s="26">
        <v>78.648037819999615</v>
      </c>
      <c r="G1168" s="1">
        <v>6.6543598629999998</v>
      </c>
      <c r="H1168" s="1">
        <v>59.990001999999997</v>
      </c>
      <c r="I1168" s="1">
        <v>2.29</v>
      </c>
      <c r="K1168">
        <v>4017.5460000000007</v>
      </c>
      <c r="L1168">
        <v>6.7378398439999998</v>
      </c>
      <c r="M1168">
        <v>59.98</v>
      </c>
      <c r="N1168">
        <v>1.29</v>
      </c>
      <c r="P1168">
        <v>8284.1029999999955</v>
      </c>
      <c r="Q1168">
        <v>14.780150390000001</v>
      </c>
      <c r="R1168">
        <v>60.009998000000003</v>
      </c>
      <c r="S1168">
        <v>8.2899999999999991</v>
      </c>
      <c r="U1168">
        <v>7503.144999999995</v>
      </c>
      <c r="V1168">
        <v>12.876250000000001</v>
      </c>
      <c r="W1168">
        <v>60.02</v>
      </c>
      <c r="X1168">
        <v>6.29</v>
      </c>
    </row>
    <row r="1169" spans="1:24" x14ac:dyDescent="0.45">
      <c r="A1169" s="25">
        <v>78.715662959999619</v>
      </c>
      <c r="B1169">
        <v>8.0326601560000004</v>
      </c>
      <c r="C1169">
        <v>59.959999000000003</v>
      </c>
      <c r="D1169">
        <v>2.29</v>
      </c>
      <c r="F1169" s="26">
        <v>78.715662959999619</v>
      </c>
      <c r="G1169" s="1">
        <v>6.6543598629999998</v>
      </c>
      <c r="H1169" s="1">
        <v>59.990001999999997</v>
      </c>
      <c r="I1169" s="1">
        <v>2.29</v>
      </c>
      <c r="K1169">
        <v>4017.610000000001</v>
      </c>
      <c r="L1169">
        <v>6.7378398439999998</v>
      </c>
      <c r="M1169">
        <v>59.98</v>
      </c>
      <c r="N1169">
        <v>1.29</v>
      </c>
      <c r="P1169">
        <v>8284.1670000000013</v>
      </c>
      <c r="Q1169">
        <v>14.739799810000001</v>
      </c>
      <c r="R1169">
        <v>60.009998000000003</v>
      </c>
      <c r="S1169">
        <v>8.2899999999999991</v>
      </c>
      <c r="U1169">
        <v>7503.2079999999987</v>
      </c>
      <c r="V1169">
        <v>12.876250000000001</v>
      </c>
      <c r="W1169">
        <v>60.02</v>
      </c>
      <c r="X1169">
        <v>6.29</v>
      </c>
    </row>
    <row r="1170" spans="1:24" x14ac:dyDescent="0.45">
      <c r="A1170" s="25">
        <v>78.783288099999623</v>
      </c>
      <c r="B1170">
        <v>8.0326601560000004</v>
      </c>
      <c r="C1170">
        <v>59.959999000000003</v>
      </c>
      <c r="D1170">
        <v>2.29</v>
      </c>
      <c r="F1170" s="26">
        <v>78.783288099999623</v>
      </c>
      <c r="G1170" s="1">
        <v>6.6543598629999998</v>
      </c>
      <c r="H1170" s="1">
        <v>59.990001999999997</v>
      </c>
      <c r="I1170" s="1">
        <v>2.29</v>
      </c>
      <c r="K1170">
        <v>4017.6739999999968</v>
      </c>
      <c r="L1170">
        <v>6.7378398439999998</v>
      </c>
      <c r="M1170">
        <v>59.98</v>
      </c>
      <c r="N1170">
        <v>1.29</v>
      </c>
      <c r="P1170">
        <v>8284.2299999999959</v>
      </c>
      <c r="Q1170">
        <v>14.739799810000001</v>
      </c>
      <c r="R1170">
        <v>60.009998000000003</v>
      </c>
      <c r="S1170">
        <v>8.2899999999999991</v>
      </c>
      <c r="U1170">
        <v>7503.2709999999988</v>
      </c>
      <c r="V1170">
        <v>12.876250000000001</v>
      </c>
      <c r="W1170">
        <v>60.02</v>
      </c>
      <c r="X1170">
        <v>6.29</v>
      </c>
    </row>
    <row r="1171" spans="1:24" x14ac:dyDescent="0.45">
      <c r="A1171" s="25">
        <v>78.850913239999628</v>
      </c>
      <c r="B1171">
        <v>8.0326601560000004</v>
      </c>
      <c r="C1171">
        <v>59.959999000000003</v>
      </c>
      <c r="D1171">
        <v>2.29</v>
      </c>
      <c r="F1171" s="26">
        <v>78.850913239999628</v>
      </c>
      <c r="G1171" s="1">
        <v>6.6543598629999998</v>
      </c>
      <c r="H1171" s="1">
        <v>59.990001999999997</v>
      </c>
      <c r="I1171" s="1">
        <v>2.29</v>
      </c>
      <c r="K1171">
        <v>4017.7379999999971</v>
      </c>
      <c r="L1171">
        <v>6.7378398439999998</v>
      </c>
      <c r="M1171">
        <v>59.98</v>
      </c>
      <c r="N1171">
        <v>1.29</v>
      </c>
      <c r="P1171">
        <v>8284.2940000000017</v>
      </c>
      <c r="Q1171">
        <v>14.739799810000001</v>
      </c>
      <c r="R1171">
        <v>60.009998000000003</v>
      </c>
      <c r="S1171">
        <v>8.2899999999999991</v>
      </c>
      <c r="U1171">
        <v>7503.3349999999991</v>
      </c>
      <c r="V1171">
        <v>12.876250000000001</v>
      </c>
      <c r="W1171">
        <v>60.02</v>
      </c>
      <c r="X1171">
        <v>6.29</v>
      </c>
    </row>
    <row r="1172" spans="1:24" x14ac:dyDescent="0.45">
      <c r="A1172" s="25">
        <v>78.918538379999632</v>
      </c>
      <c r="B1172">
        <v>8.0326601560000004</v>
      </c>
      <c r="C1172">
        <v>59.959999000000003</v>
      </c>
      <c r="D1172">
        <v>2.29</v>
      </c>
      <c r="F1172" s="26">
        <v>78.918538379999632</v>
      </c>
      <c r="G1172" s="1">
        <v>6.5871098629999993</v>
      </c>
      <c r="H1172" s="1">
        <v>59.990001999999997</v>
      </c>
      <c r="I1172" s="1">
        <v>2.29</v>
      </c>
      <c r="K1172">
        <v>4017.8019999999929</v>
      </c>
      <c r="L1172">
        <v>6.7378398439999998</v>
      </c>
      <c r="M1172">
        <v>59.98</v>
      </c>
      <c r="N1172">
        <v>1.29</v>
      </c>
      <c r="P1172">
        <v>8284.3569999999963</v>
      </c>
      <c r="Q1172">
        <v>14.739799810000001</v>
      </c>
      <c r="R1172">
        <v>60.009998000000003</v>
      </c>
      <c r="S1172">
        <v>8.2899999999999991</v>
      </c>
      <c r="U1172">
        <v>7503.398999999994</v>
      </c>
      <c r="V1172">
        <v>12.876250000000001</v>
      </c>
      <c r="W1172">
        <v>60.02</v>
      </c>
      <c r="X1172">
        <v>6.29</v>
      </c>
    </row>
    <row r="1173" spans="1:24" x14ac:dyDescent="0.45">
      <c r="A1173" s="25">
        <v>78.986163519999636</v>
      </c>
      <c r="B1173">
        <v>8.0326601560000004</v>
      </c>
      <c r="C1173">
        <v>59.959999000000003</v>
      </c>
      <c r="D1173">
        <v>2.29</v>
      </c>
      <c r="F1173" s="26">
        <v>78.986163519999636</v>
      </c>
      <c r="G1173" s="1">
        <v>6.5871098629999993</v>
      </c>
      <c r="H1173" s="1">
        <v>59.990001999999997</v>
      </c>
      <c r="I1173" s="1">
        <v>2.29</v>
      </c>
      <c r="K1173">
        <v>4017.8660000000027</v>
      </c>
      <c r="L1173">
        <v>6.7378398439999998</v>
      </c>
      <c r="M1173">
        <v>59.98</v>
      </c>
      <c r="N1173">
        <v>1.29</v>
      </c>
      <c r="P1173">
        <v>8284.4210000000003</v>
      </c>
      <c r="Q1173">
        <v>14.739799810000001</v>
      </c>
      <c r="R1173">
        <v>60.009998000000003</v>
      </c>
      <c r="S1173">
        <v>8.2899999999999991</v>
      </c>
      <c r="U1173">
        <v>7503.4629999999952</v>
      </c>
      <c r="V1173">
        <v>12.85037988</v>
      </c>
      <c r="W1173">
        <v>60.02</v>
      </c>
      <c r="X1173">
        <v>6.29</v>
      </c>
    </row>
    <row r="1174" spans="1:24" x14ac:dyDescent="0.45">
      <c r="A1174" s="25">
        <v>79.05378865999964</v>
      </c>
      <c r="B1174">
        <v>8.0326601560000004</v>
      </c>
      <c r="C1174">
        <v>59.959999000000003</v>
      </c>
      <c r="D1174">
        <v>2.29</v>
      </c>
      <c r="F1174" s="26">
        <v>79.05378865999964</v>
      </c>
      <c r="G1174" s="1">
        <v>6.5871098629999993</v>
      </c>
      <c r="H1174" s="1">
        <v>59.990001999999997</v>
      </c>
      <c r="I1174" s="1">
        <v>2.29</v>
      </c>
      <c r="K1174">
        <v>4017.9299999999985</v>
      </c>
      <c r="L1174">
        <v>6.7378398439999998</v>
      </c>
      <c r="M1174">
        <v>59.98</v>
      </c>
      <c r="N1174">
        <v>1.29</v>
      </c>
      <c r="P1174">
        <v>8284.4850000000006</v>
      </c>
      <c r="Q1174">
        <v>14.73086035</v>
      </c>
      <c r="R1174">
        <v>60.02</v>
      </c>
      <c r="S1174">
        <v>8.2899999999999991</v>
      </c>
      <c r="U1174">
        <v>7503.5279999999966</v>
      </c>
      <c r="V1174">
        <v>12.85037988</v>
      </c>
      <c r="W1174">
        <v>60.02</v>
      </c>
      <c r="X1174">
        <v>6.29</v>
      </c>
    </row>
    <row r="1175" spans="1:24" x14ac:dyDescent="0.45">
      <c r="A1175" s="25">
        <v>79.121413799999644</v>
      </c>
      <c r="B1175">
        <v>8.0326601560000004</v>
      </c>
      <c r="C1175">
        <v>59.959999000000003</v>
      </c>
      <c r="D1175">
        <v>2.29</v>
      </c>
      <c r="F1175" s="26">
        <v>79.121413799999644</v>
      </c>
      <c r="G1175" s="1">
        <v>6.5871098629999993</v>
      </c>
      <c r="H1175" s="1">
        <v>59.990001999999997</v>
      </c>
      <c r="I1175" s="1">
        <v>2.29</v>
      </c>
      <c r="K1175">
        <v>4017.9930000000027</v>
      </c>
      <c r="L1175">
        <v>6.7378398439999998</v>
      </c>
      <c r="M1175">
        <v>59.98</v>
      </c>
      <c r="N1175">
        <v>1.29</v>
      </c>
      <c r="P1175">
        <v>8284.5489999999972</v>
      </c>
      <c r="Q1175">
        <v>14.73086035</v>
      </c>
      <c r="R1175">
        <v>60.02</v>
      </c>
      <c r="S1175">
        <v>8.2899999999999991</v>
      </c>
      <c r="U1175">
        <v>7503.5910000000003</v>
      </c>
      <c r="V1175">
        <v>12.85037988</v>
      </c>
      <c r="W1175">
        <v>60.02</v>
      </c>
      <c r="X1175">
        <v>6.29</v>
      </c>
    </row>
    <row r="1176" spans="1:24" x14ac:dyDescent="0.45">
      <c r="A1176" s="25">
        <v>79.189038939999648</v>
      </c>
      <c r="B1176">
        <v>8.0326601560000004</v>
      </c>
      <c r="C1176">
        <v>59.959999000000003</v>
      </c>
      <c r="D1176">
        <v>2.29</v>
      </c>
      <c r="F1176" s="26">
        <v>79.189038939999648</v>
      </c>
      <c r="G1176" s="1">
        <v>6.5871098629999993</v>
      </c>
      <c r="H1176" s="1">
        <v>59.990001999999997</v>
      </c>
      <c r="I1176" s="1">
        <v>2.29</v>
      </c>
      <c r="K1176">
        <v>4018.056999999998</v>
      </c>
      <c r="L1176">
        <v>6.7378398439999998</v>
      </c>
      <c r="M1176">
        <v>59.98</v>
      </c>
      <c r="N1176">
        <v>1.29</v>
      </c>
      <c r="P1176">
        <v>8284.612000000001</v>
      </c>
      <c r="Q1176">
        <v>14.73086035</v>
      </c>
      <c r="R1176">
        <v>60.02</v>
      </c>
      <c r="S1176">
        <v>8.2899999999999991</v>
      </c>
      <c r="U1176">
        <v>7503.6549999999961</v>
      </c>
      <c r="V1176">
        <v>12.85037988</v>
      </c>
      <c r="W1176">
        <v>60.02</v>
      </c>
      <c r="X1176">
        <v>6.29</v>
      </c>
    </row>
    <row r="1177" spans="1:24" x14ac:dyDescent="0.45">
      <c r="A1177" s="25">
        <v>79.256664079999652</v>
      </c>
      <c r="B1177">
        <v>8.0326601560000004</v>
      </c>
      <c r="C1177">
        <v>59.959999000000003</v>
      </c>
      <c r="D1177">
        <v>2.29</v>
      </c>
      <c r="F1177" s="26">
        <v>79.256664079999652</v>
      </c>
      <c r="G1177" s="1">
        <v>6.5871098629999993</v>
      </c>
      <c r="H1177" s="1">
        <v>59.990001999999997</v>
      </c>
      <c r="I1177" s="1">
        <v>2.29</v>
      </c>
      <c r="K1177">
        <v>4018.1209999999987</v>
      </c>
      <c r="L1177">
        <v>6.7378398439999998</v>
      </c>
      <c r="M1177">
        <v>59.98</v>
      </c>
      <c r="N1177">
        <v>1.29</v>
      </c>
      <c r="P1177">
        <v>8284.6759999999958</v>
      </c>
      <c r="Q1177">
        <v>14.73086035</v>
      </c>
      <c r="R1177">
        <v>60.02</v>
      </c>
      <c r="S1177">
        <v>8.2899999999999991</v>
      </c>
      <c r="U1177">
        <v>7503.7179999999998</v>
      </c>
      <c r="V1177">
        <v>12.85037988</v>
      </c>
      <c r="W1177">
        <v>60.02</v>
      </c>
      <c r="X1177">
        <v>6.29</v>
      </c>
    </row>
    <row r="1178" spans="1:24" x14ac:dyDescent="0.45">
      <c r="A1178" s="25">
        <v>79.324289219999656</v>
      </c>
      <c r="B1178">
        <v>8.0326601560000004</v>
      </c>
      <c r="C1178">
        <v>59.959999000000003</v>
      </c>
      <c r="D1178">
        <v>2.29</v>
      </c>
      <c r="F1178" s="26">
        <v>79.324289219999656</v>
      </c>
      <c r="G1178" s="1">
        <v>6.5871098629999993</v>
      </c>
      <c r="H1178" s="1">
        <v>59.990001999999997</v>
      </c>
      <c r="I1178" s="1">
        <v>2.29</v>
      </c>
      <c r="K1178">
        <v>4018.1869999999967</v>
      </c>
      <c r="L1178">
        <v>6.7138398439999998</v>
      </c>
      <c r="M1178">
        <v>59.98</v>
      </c>
      <c r="N1178">
        <v>1.29</v>
      </c>
      <c r="P1178">
        <v>8284.75</v>
      </c>
      <c r="Q1178">
        <v>14.73086035</v>
      </c>
      <c r="R1178">
        <v>60.02</v>
      </c>
      <c r="S1178">
        <v>8.2899999999999991</v>
      </c>
      <c r="U1178">
        <v>7503.7820000000002</v>
      </c>
      <c r="V1178">
        <v>12.85037988</v>
      </c>
      <c r="W1178">
        <v>60.02</v>
      </c>
      <c r="X1178">
        <v>6.29</v>
      </c>
    </row>
    <row r="1179" spans="1:24" x14ac:dyDescent="0.45">
      <c r="A1179" s="25">
        <v>79.39191435999966</v>
      </c>
      <c r="B1179">
        <v>8.0326601560000004</v>
      </c>
      <c r="C1179">
        <v>59.959999000000003</v>
      </c>
      <c r="D1179">
        <v>2.29</v>
      </c>
      <c r="F1179" s="26">
        <v>79.39191435999966</v>
      </c>
      <c r="G1179" s="1">
        <v>6.5871098629999993</v>
      </c>
      <c r="H1179" s="1">
        <v>59.990001999999997</v>
      </c>
      <c r="I1179" s="1">
        <v>2.29</v>
      </c>
      <c r="K1179">
        <v>4018.2739999999958</v>
      </c>
      <c r="L1179">
        <v>6.7138398439999998</v>
      </c>
      <c r="M1179">
        <v>59.98</v>
      </c>
      <c r="N1179">
        <v>1.29</v>
      </c>
      <c r="P1179">
        <v>8284.8140000000003</v>
      </c>
      <c r="Q1179">
        <v>14.73086035</v>
      </c>
      <c r="R1179">
        <v>60.02</v>
      </c>
      <c r="S1179">
        <v>8.2899999999999991</v>
      </c>
      <c r="U1179">
        <v>7503.8449999999993</v>
      </c>
      <c r="V1179">
        <v>12.85037988</v>
      </c>
      <c r="W1179">
        <v>60.02</v>
      </c>
      <c r="X1179">
        <v>6.29</v>
      </c>
    </row>
    <row r="1180" spans="1:24" x14ac:dyDescent="0.45">
      <c r="A1180" s="25">
        <v>79.459539499999664</v>
      </c>
      <c r="B1180">
        <v>8.0326601560000004</v>
      </c>
      <c r="C1180">
        <v>59.959999000000003</v>
      </c>
      <c r="D1180">
        <v>2.29</v>
      </c>
      <c r="F1180" s="26">
        <v>79.459539499999664</v>
      </c>
      <c r="G1180" s="1">
        <v>6.5871098629999993</v>
      </c>
      <c r="H1180" s="1">
        <v>59.990001999999997</v>
      </c>
      <c r="I1180" s="1">
        <v>2.29</v>
      </c>
      <c r="K1180">
        <v>4018.3439999999941</v>
      </c>
      <c r="L1180">
        <v>6.7138398439999998</v>
      </c>
      <c r="M1180">
        <v>59.98</v>
      </c>
      <c r="N1180">
        <v>1.29</v>
      </c>
      <c r="P1180">
        <v>8284.8769999999986</v>
      </c>
      <c r="Q1180">
        <v>14.73086035</v>
      </c>
      <c r="R1180">
        <v>60.02</v>
      </c>
      <c r="S1180">
        <v>8.2899999999999991</v>
      </c>
      <c r="U1180">
        <v>7503.9090000000006</v>
      </c>
      <c r="V1180">
        <v>12.85037988</v>
      </c>
      <c r="W1180">
        <v>60.02</v>
      </c>
      <c r="X1180">
        <v>6.29</v>
      </c>
    </row>
    <row r="1181" spans="1:24" x14ac:dyDescent="0.45">
      <c r="A1181" s="25">
        <v>79.527164639999668</v>
      </c>
      <c r="B1181">
        <v>8.008060059</v>
      </c>
      <c r="C1181">
        <v>59.950001</v>
      </c>
      <c r="D1181">
        <v>2.29</v>
      </c>
      <c r="F1181" s="26">
        <v>79.527164639999668</v>
      </c>
      <c r="G1181" s="1">
        <v>6.5871098629999993</v>
      </c>
      <c r="H1181" s="1">
        <v>59.990001999999997</v>
      </c>
      <c r="I1181" s="1">
        <v>2.29</v>
      </c>
      <c r="K1181">
        <v>4018.4130000000005</v>
      </c>
      <c r="L1181">
        <v>6.7138398439999998</v>
      </c>
      <c r="M1181">
        <v>59.98</v>
      </c>
      <c r="N1181">
        <v>1.29</v>
      </c>
      <c r="P1181">
        <v>8284.9409999999989</v>
      </c>
      <c r="Q1181">
        <v>14.73086035</v>
      </c>
      <c r="R1181">
        <v>60.02</v>
      </c>
      <c r="S1181">
        <v>8.2899999999999991</v>
      </c>
      <c r="U1181">
        <v>7503.9719999999998</v>
      </c>
      <c r="V1181">
        <v>12.85037988</v>
      </c>
      <c r="W1181">
        <v>60.02</v>
      </c>
      <c r="X1181">
        <v>6.29</v>
      </c>
    </row>
    <row r="1182" spans="1:24" x14ac:dyDescent="0.45">
      <c r="A1182" s="25">
        <v>79.594789779999672</v>
      </c>
      <c r="B1182">
        <v>8.008060059</v>
      </c>
      <c r="C1182">
        <v>59.950001</v>
      </c>
      <c r="D1182">
        <v>2.29</v>
      </c>
      <c r="F1182" s="26">
        <v>79.594789779999672</v>
      </c>
      <c r="G1182" s="1">
        <v>6.5871098629999993</v>
      </c>
      <c r="H1182" s="1">
        <v>59.990001999999997</v>
      </c>
      <c r="I1182" s="1">
        <v>2.29</v>
      </c>
      <c r="K1182">
        <v>4018.4819999999972</v>
      </c>
      <c r="L1182">
        <v>6.6872597660000004</v>
      </c>
      <c r="M1182">
        <v>59.98</v>
      </c>
      <c r="N1182">
        <v>1.29</v>
      </c>
      <c r="P1182">
        <v>8285.003999999999</v>
      </c>
      <c r="Q1182">
        <v>14.73086035</v>
      </c>
      <c r="R1182">
        <v>60.02</v>
      </c>
      <c r="S1182">
        <v>8.2899999999999991</v>
      </c>
      <c r="U1182">
        <v>7504.0360000000001</v>
      </c>
      <c r="V1182">
        <v>12.85037988</v>
      </c>
      <c r="W1182">
        <v>60.02</v>
      </c>
      <c r="X1182">
        <v>6.29</v>
      </c>
    </row>
    <row r="1183" spans="1:24" x14ac:dyDescent="0.45">
      <c r="A1183" s="25">
        <v>79.662414919999676</v>
      </c>
      <c r="B1183">
        <v>8.008060059</v>
      </c>
      <c r="C1183">
        <v>59.950001</v>
      </c>
      <c r="D1183">
        <v>2.29</v>
      </c>
      <c r="F1183" s="26">
        <v>79.662414919999676</v>
      </c>
      <c r="G1183" s="1">
        <v>6.5871098629999993</v>
      </c>
      <c r="H1183" s="1">
        <v>59.990001999999997</v>
      </c>
      <c r="I1183" s="1">
        <v>2.29</v>
      </c>
      <c r="K1183">
        <v>4018.5460000000026</v>
      </c>
      <c r="L1183">
        <v>6.6872597660000004</v>
      </c>
      <c r="M1183">
        <v>59.98</v>
      </c>
      <c r="N1183">
        <v>1.29</v>
      </c>
      <c r="P1183">
        <v>8285.0679999999993</v>
      </c>
      <c r="Q1183">
        <v>14.70728027</v>
      </c>
      <c r="R1183">
        <v>60.02</v>
      </c>
      <c r="S1183">
        <v>8.2899999999999991</v>
      </c>
      <c r="U1183">
        <v>7504.0999999999958</v>
      </c>
      <c r="V1183">
        <v>12.85037988</v>
      </c>
      <c r="W1183">
        <v>60.02</v>
      </c>
      <c r="X1183">
        <v>6.29</v>
      </c>
    </row>
    <row r="1184" spans="1:24" x14ac:dyDescent="0.45">
      <c r="A1184" s="25">
        <v>79.730040059999681</v>
      </c>
      <c r="B1184">
        <v>8.008060059</v>
      </c>
      <c r="C1184">
        <v>59.950001</v>
      </c>
      <c r="D1184">
        <v>2.29</v>
      </c>
      <c r="F1184" s="26">
        <v>79.730040059999681</v>
      </c>
      <c r="G1184" s="1">
        <v>6.5871098629999993</v>
      </c>
      <c r="H1184" s="1">
        <v>59.990001999999997</v>
      </c>
      <c r="I1184" s="1">
        <v>2.29</v>
      </c>
      <c r="K1184">
        <v>4018.6099999999983</v>
      </c>
      <c r="L1184">
        <v>6.6872597660000004</v>
      </c>
      <c r="M1184">
        <v>59.98</v>
      </c>
      <c r="N1184">
        <v>1.29</v>
      </c>
      <c r="P1184">
        <v>8285.1319999999942</v>
      </c>
      <c r="Q1184">
        <v>14.70728027</v>
      </c>
      <c r="R1184">
        <v>60.02</v>
      </c>
      <c r="S1184">
        <v>8.2899999999999991</v>
      </c>
      <c r="U1184">
        <v>7504.1629999999996</v>
      </c>
      <c r="V1184">
        <v>12.85037988</v>
      </c>
      <c r="W1184">
        <v>60.02</v>
      </c>
      <c r="X1184">
        <v>6.29</v>
      </c>
    </row>
    <row r="1185" spans="1:24" x14ac:dyDescent="0.45">
      <c r="A1185" s="25">
        <v>79.797665199999685</v>
      </c>
      <c r="B1185">
        <v>7.9891201170000006</v>
      </c>
      <c r="C1185">
        <v>59.950001</v>
      </c>
      <c r="D1185">
        <v>2.29</v>
      </c>
      <c r="F1185" s="26">
        <v>79.797665199999685</v>
      </c>
      <c r="G1185" s="1">
        <v>6.5871098629999993</v>
      </c>
      <c r="H1185" s="1">
        <v>59.990001999999997</v>
      </c>
      <c r="I1185" s="1">
        <v>2.29</v>
      </c>
      <c r="K1185">
        <v>4018.6739999999986</v>
      </c>
      <c r="L1185">
        <v>6.6872597660000004</v>
      </c>
      <c r="M1185">
        <v>59.98</v>
      </c>
      <c r="N1185">
        <v>1.29</v>
      </c>
      <c r="P1185">
        <v>8285.1949999999979</v>
      </c>
      <c r="Q1185">
        <v>14.70728027</v>
      </c>
      <c r="R1185">
        <v>60.02</v>
      </c>
      <c r="S1185">
        <v>8.2899999999999991</v>
      </c>
      <c r="U1185">
        <v>7504.2269999999999</v>
      </c>
      <c r="V1185">
        <v>12.85037988</v>
      </c>
      <c r="W1185">
        <v>60.02</v>
      </c>
      <c r="X1185">
        <v>6.29</v>
      </c>
    </row>
    <row r="1186" spans="1:24" x14ac:dyDescent="0.45">
      <c r="A1186" s="25">
        <v>79.865290339999689</v>
      </c>
      <c r="B1186">
        <v>7.9891201170000006</v>
      </c>
      <c r="C1186">
        <v>59.950001</v>
      </c>
      <c r="D1186">
        <v>2.29</v>
      </c>
      <c r="F1186" s="26">
        <v>79.865290339999689</v>
      </c>
      <c r="G1186" s="1">
        <v>6.5871098629999993</v>
      </c>
      <c r="H1186" s="1">
        <v>59.990001999999997</v>
      </c>
      <c r="I1186" s="1">
        <v>2.29</v>
      </c>
      <c r="K1186">
        <v>4018.7379999999989</v>
      </c>
      <c r="L1186">
        <v>6.6872597660000004</v>
      </c>
      <c r="M1186">
        <v>59.98</v>
      </c>
      <c r="N1186">
        <v>1.29</v>
      </c>
      <c r="P1186">
        <v>8285.2589999999982</v>
      </c>
      <c r="Q1186">
        <v>14.70728027</v>
      </c>
      <c r="R1186">
        <v>60.02</v>
      </c>
      <c r="S1186">
        <v>8.2899999999999991</v>
      </c>
      <c r="U1186">
        <v>7504.2899999999991</v>
      </c>
      <c r="V1186">
        <v>12.85037988</v>
      </c>
      <c r="W1186">
        <v>60.02</v>
      </c>
      <c r="X1186">
        <v>6.29</v>
      </c>
    </row>
    <row r="1187" spans="1:24" x14ac:dyDescent="0.45">
      <c r="A1187" s="25">
        <v>79.932915479999693</v>
      </c>
      <c r="B1187">
        <v>7.9891201170000006</v>
      </c>
      <c r="C1187">
        <v>59.950001</v>
      </c>
      <c r="D1187">
        <v>2.29</v>
      </c>
      <c r="F1187" s="26">
        <v>79.932915479999693</v>
      </c>
      <c r="G1187" s="1">
        <v>6.5617900390000008</v>
      </c>
      <c r="H1187" s="1">
        <v>59.98</v>
      </c>
      <c r="I1187" s="1">
        <v>2.29</v>
      </c>
      <c r="K1187">
        <v>4018.8009999999981</v>
      </c>
      <c r="L1187">
        <v>6.6835000000000004</v>
      </c>
      <c r="M1187">
        <v>59.98</v>
      </c>
      <c r="N1187">
        <v>1.29</v>
      </c>
      <c r="P1187">
        <v>8285.3219999999983</v>
      </c>
      <c r="Q1187">
        <v>14.70728027</v>
      </c>
      <c r="R1187">
        <v>60.02</v>
      </c>
      <c r="S1187">
        <v>8.2899999999999991</v>
      </c>
      <c r="U1187">
        <v>7504.3539999999994</v>
      </c>
      <c r="V1187">
        <v>12.85037988</v>
      </c>
      <c r="W1187">
        <v>60.02</v>
      </c>
      <c r="X1187">
        <v>6.29</v>
      </c>
    </row>
    <row r="1188" spans="1:24" x14ac:dyDescent="0.45">
      <c r="A1188" s="25">
        <v>80.000540619999697</v>
      </c>
      <c r="B1188">
        <v>7.9891201170000006</v>
      </c>
      <c r="C1188">
        <v>59.950001</v>
      </c>
      <c r="D1188">
        <v>2.29</v>
      </c>
      <c r="F1188" s="26">
        <v>80.000540619999697</v>
      </c>
      <c r="G1188" s="1">
        <v>6.5617900390000008</v>
      </c>
      <c r="H1188" s="1">
        <v>59.98</v>
      </c>
      <c r="I1188" s="1">
        <v>2.29</v>
      </c>
      <c r="K1188">
        <v>4018.8649999999989</v>
      </c>
      <c r="L1188">
        <v>6.6835000000000004</v>
      </c>
      <c r="M1188">
        <v>59.98</v>
      </c>
      <c r="N1188">
        <v>1.29</v>
      </c>
      <c r="P1188">
        <v>8285.3859999999986</v>
      </c>
      <c r="Q1188">
        <v>14.683089840000001</v>
      </c>
      <c r="R1188">
        <v>60.029998999999997</v>
      </c>
      <c r="S1188">
        <v>8.2899999999999991</v>
      </c>
      <c r="U1188">
        <v>7504.4169999999986</v>
      </c>
      <c r="V1188">
        <v>12.803690430000001</v>
      </c>
      <c r="W1188">
        <v>60.02</v>
      </c>
      <c r="X1188">
        <v>6.29</v>
      </c>
    </row>
    <row r="1189" spans="1:24" x14ac:dyDescent="0.45">
      <c r="A1189" s="25">
        <v>80.068165759999701</v>
      </c>
      <c r="B1189">
        <v>7.9837402339999999</v>
      </c>
      <c r="C1189">
        <v>59.950001</v>
      </c>
      <c r="D1189">
        <v>2.29</v>
      </c>
      <c r="F1189" s="26">
        <v>80.068165759999701</v>
      </c>
      <c r="G1189" s="1">
        <v>6.5617900390000008</v>
      </c>
      <c r="H1189" s="1">
        <v>59.98</v>
      </c>
      <c r="I1189" s="1">
        <v>2.29</v>
      </c>
      <c r="K1189">
        <v>4018.9309999999969</v>
      </c>
      <c r="L1189">
        <v>6.6835000000000004</v>
      </c>
      <c r="M1189">
        <v>59.98</v>
      </c>
      <c r="N1189">
        <v>1.29</v>
      </c>
      <c r="P1189">
        <v>8285.4489999999987</v>
      </c>
      <c r="Q1189">
        <v>14.683089840000001</v>
      </c>
      <c r="R1189">
        <v>60.029998999999997</v>
      </c>
      <c r="S1189">
        <v>8.2899999999999991</v>
      </c>
      <c r="U1189">
        <v>7504.4809999999989</v>
      </c>
      <c r="V1189">
        <v>12.803690430000001</v>
      </c>
      <c r="W1189">
        <v>60.02</v>
      </c>
      <c r="X1189">
        <v>6.29</v>
      </c>
    </row>
    <row r="1190" spans="1:24" x14ac:dyDescent="0.45">
      <c r="A1190" s="25">
        <v>80.135790899999705</v>
      </c>
      <c r="B1190">
        <v>7.9837402339999999</v>
      </c>
      <c r="C1190">
        <v>59.950001</v>
      </c>
      <c r="D1190">
        <v>2.29</v>
      </c>
      <c r="F1190" s="26">
        <v>80.135790899999705</v>
      </c>
      <c r="G1190" s="1">
        <v>6.5617900390000008</v>
      </c>
      <c r="H1190" s="1">
        <v>59.98</v>
      </c>
      <c r="I1190" s="1">
        <v>2.29</v>
      </c>
      <c r="K1190">
        <v>4018.9950000000017</v>
      </c>
      <c r="L1190">
        <v>6.6835000000000004</v>
      </c>
      <c r="M1190">
        <v>59.98</v>
      </c>
      <c r="N1190">
        <v>1.29</v>
      </c>
      <c r="P1190">
        <v>8285.512999999999</v>
      </c>
      <c r="Q1190">
        <v>14.683089840000001</v>
      </c>
      <c r="R1190">
        <v>60.029998999999997</v>
      </c>
      <c r="S1190">
        <v>8.2899999999999991</v>
      </c>
      <c r="U1190">
        <v>7504.5480000000034</v>
      </c>
      <c r="V1190">
        <v>12.803690430000001</v>
      </c>
      <c r="W1190">
        <v>60.02</v>
      </c>
      <c r="X1190">
        <v>6.29</v>
      </c>
    </row>
    <row r="1191" spans="1:24" x14ac:dyDescent="0.45">
      <c r="A1191" s="25">
        <v>80.203416039999709</v>
      </c>
      <c r="B1191">
        <v>7.9837402339999999</v>
      </c>
      <c r="C1191">
        <v>59.950001</v>
      </c>
      <c r="D1191">
        <v>2.29</v>
      </c>
      <c r="F1191" s="26">
        <v>80.203416039999709</v>
      </c>
      <c r="G1191" s="1">
        <v>6.5617900390000008</v>
      </c>
      <c r="H1191" s="1">
        <v>59.98</v>
      </c>
      <c r="I1191" s="1">
        <v>2.29</v>
      </c>
      <c r="K1191">
        <v>4019.0590000000025</v>
      </c>
      <c r="L1191">
        <v>6.6835000000000004</v>
      </c>
      <c r="M1191">
        <v>59.98</v>
      </c>
      <c r="N1191">
        <v>1.29</v>
      </c>
      <c r="P1191">
        <v>8285.5760000000028</v>
      </c>
      <c r="Q1191">
        <v>14.683089840000001</v>
      </c>
      <c r="R1191">
        <v>60.029998999999997</v>
      </c>
      <c r="S1191">
        <v>8.2899999999999991</v>
      </c>
      <c r="U1191">
        <v>7504.6109999999971</v>
      </c>
      <c r="V1191">
        <v>12.803690430000001</v>
      </c>
      <c r="W1191">
        <v>60.02</v>
      </c>
      <c r="X1191">
        <v>6.29</v>
      </c>
    </row>
    <row r="1192" spans="1:24" x14ac:dyDescent="0.45">
      <c r="A1192" s="25">
        <v>80.271041179999713</v>
      </c>
      <c r="B1192">
        <v>7.9837402339999999</v>
      </c>
      <c r="C1192">
        <v>59.950001</v>
      </c>
      <c r="D1192">
        <v>2.29</v>
      </c>
      <c r="F1192" s="26">
        <v>80.271041179999713</v>
      </c>
      <c r="G1192" s="1">
        <v>6.5617900390000008</v>
      </c>
      <c r="H1192" s="1">
        <v>59.98</v>
      </c>
      <c r="I1192" s="1">
        <v>2.29</v>
      </c>
      <c r="K1192">
        <v>4019.1229999999978</v>
      </c>
      <c r="L1192">
        <v>6.6635400390000008</v>
      </c>
      <c r="M1192">
        <v>59.98</v>
      </c>
      <c r="N1192">
        <v>1.29</v>
      </c>
      <c r="P1192">
        <v>8285.6399999999976</v>
      </c>
      <c r="Q1192">
        <v>14.683089840000001</v>
      </c>
      <c r="R1192">
        <v>60.029998999999997</v>
      </c>
      <c r="S1192">
        <v>8.2899999999999991</v>
      </c>
      <c r="U1192">
        <v>7504.6879999999992</v>
      </c>
      <c r="V1192">
        <v>12.803690430000001</v>
      </c>
      <c r="W1192">
        <v>60.02</v>
      </c>
      <c r="X1192">
        <v>6.29</v>
      </c>
    </row>
    <row r="1193" spans="1:24" x14ac:dyDescent="0.45">
      <c r="A1193" s="25">
        <v>80.338666319999717</v>
      </c>
      <c r="B1193">
        <v>7.9837402339999999</v>
      </c>
      <c r="C1193">
        <v>59.950001</v>
      </c>
      <c r="D1193">
        <v>2.29</v>
      </c>
      <c r="F1193" s="26">
        <v>80.338666319999717</v>
      </c>
      <c r="G1193" s="1">
        <v>6.5617900390000008</v>
      </c>
      <c r="H1193" s="1">
        <v>59.98</v>
      </c>
      <c r="I1193" s="1">
        <v>2.29</v>
      </c>
      <c r="K1193">
        <v>4019.1869999999985</v>
      </c>
      <c r="L1193">
        <v>6.6635400390000008</v>
      </c>
      <c r="M1193">
        <v>59.98</v>
      </c>
      <c r="N1193">
        <v>1.29</v>
      </c>
      <c r="P1193">
        <v>8285.7039999999979</v>
      </c>
      <c r="Q1193">
        <v>14.683089840000001</v>
      </c>
      <c r="R1193">
        <v>60.029998999999997</v>
      </c>
      <c r="S1193">
        <v>8.2899999999999991</v>
      </c>
      <c r="U1193">
        <v>7504.7509999999938</v>
      </c>
      <c r="V1193">
        <v>12.803690430000001</v>
      </c>
      <c r="W1193">
        <v>60.02</v>
      </c>
      <c r="X1193">
        <v>6.29</v>
      </c>
    </row>
    <row r="1194" spans="1:24" x14ac:dyDescent="0.45">
      <c r="A1194" s="25">
        <v>80.406291459999721</v>
      </c>
      <c r="B1194">
        <v>7.9655297849999993</v>
      </c>
      <c r="C1194">
        <v>59.950001</v>
      </c>
      <c r="D1194">
        <v>2.29</v>
      </c>
      <c r="F1194" s="26">
        <v>80.406291459999721</v>
      </c>
      <c r="G1194" s="1">
        <v>6.5617900390000008</v>
      </c>
      <c r="H1194" s="1">
        <v>59.98</v>
      </c>
      <c r="I1194" s="1">
        <v>2.29</v>
      </c>
      <c r="K1194">
        <v>4019.2539999999976</v>
      </c>
      <c r="L1194">
        <v>6.6635400390000008</v>
      </c>
      <c r="M1194">
        <v>59.98</v>
      </c>
      <c r="N1194">
        <v>1.29</v>
      </c>
      <c r="P1194">
        <v>8285.766999999998</v>
      </c>
      <c r="Q1194">
        <v>14.683089840000001</v>
      </c>
      <c r="R1194">
        <v>60.029998999999997</v>
      </c>
      <c r="S1194">
        <v>8.2899999999999991</v>
      </c>
      <c r="U1194">
        <v>7504.8150000000041</v>
      </c>
      <c r="V1194">
        <v>12.803690430000001</v>
      </c>
      <c r="W1194">
        <v>60.02</v>
      </c>
      <c r="X1194">
        <v>6.29</v>
      </c>
    </row>
    <row r="1195" spans="1:24" x14ac:dyDescent="0.45">
      <c r="A1195" s="25">
        <v>80.473916599999725</v>
      </c>
      <c r="B1195">
        <v>7.9655297849999993</v>
      </c>
      <c r="C1195">
        <v>59.950001</v>
      </c>
      <c r="D1195">
        <v>2.29</v>
      </c>
      <c r="F1195" s="26">
        <v>80.473916599999725</v>
      </c>
      <c r="G1195" s="1">
        <v>6.5160297849999997</v>
      </c>
      <c r="H1195" s="1">
        <v>59.98</v>
      </c>
      <c r="I1195" s="1">
        <v>2.29</v>
      </c>
      <c r="K1195">
        <v>4019.3219999999978</v>
      </c>
      <c r="L1195">
        <v>6.6635400390000008</v>
      </c>
      <c r="M1195">
        <v>59.98</v>
      </c>
      <c r="N1195">
        <v>1.29</v>
      </c>
      <c r="P1195">
        <v>8285.8349999999973</v>
      </c>
      <c r="Q1195">
        <v>14.683089840000001</v>
      </c>
      <c r="R1195">
        <v>60.029998999999997</v>
      </c>
      <c r="S1195">
        <v>8.2899999999999991</v>
      </c>
      <c r="U1195">
        <v>7504.8779999999979</v>
      </c>
      <c r="V1195">
        <v>12.803690430000001</v>
      </c>
      <c r="W1195">
        <v>60.02</v>
      </c>
      <c r="X1195">
        <v>6.29</v>
      </c>
    </row>
    <row r="1196" spans="1:24" x14ac:dyDescent="0.45">
      <c r="A1196" s="25">
        <v>80.54154173999973</v>
      </c>
      <c r="B1196">
        <v>7.9655297849999993</v>
      </c>
      <c r="C1196">
        <v>59.950001</v>
      </c>
      <c r="D1196">
        <v>2.29</v>
      </c>
      <c r="F1196" s="26">
        <v>80.54154173999973</v>
      </c>
      <c r="G1196" s="1">
        <v>6.5160297849999997</v>
      </c>
      <c r="H1196" s="1">
        <v>59.98</v>
      </c>
      <c r="I1196" s="1">
        <v>2.29</v>
      </c>
      <c r="K1196">
        <v>4019.400000000001</v>
      </c>
      <c r="L1196">
        <v>6.6635400390000008</v>
      </c>
      <c r="M1196">
        <v>59.98</v>
      </c>
      <c r="N1196">
        <v>1.29</v>
      </c>
      <c r="P1196">
        <v>8285.8989999999976</v>
      </c>
      <c r="Q1196">
        <v>14.683089840000001</v>
      </c>
      <c r="R1196">
        <v>60.029998999999997</v>
      </c>
      <c r="S1196">
        <v>8.2899999999999991</v>
      </c>
      <c r="U1196">
        <v>7504.9409999999971</v>
      </c>
      <c r="V1196">
        <v>12.803690430000001</v>
      </c>
      <c r="W1196">
        <v>60.02</v>
      </c>
      <c r="X1196">
        <v>6.29</v>
      </c>
    </row>
    <row r="1197" spans="1:24" x14ac:dyDescent="0.45">
      <c r="A1197" s="25">
        <v>80.609166879999734</v>
      </c>
      <c r="B1197">
        <v>7.9655297849999993</v>
      </c>
      <c r="C1197">
        <v>59.950001</v>
      </c>
      <c r="D1197">
        <v>2.29</v>
      </c>
      <c r="F1197" s="26">
        <v>80.609166879999734</v>
      </c>
      <c r="G1197" s="1">
        <v>6.5160297849999997</v>
      </c>
      <c r="H1197" s="1">
        <v>59.98</v>
      </c>
      <c r="I1197" s="1">
        <v>2.29</v>
      </c>
      <c r="K1197">
        <v>4019.4709999999955</v>
      </c>
      <c r="L1197">
        <v>6.6635400390000008</v>
      </c>
      <c r="M1197">
        <v>59.98</v>
      </c>
      <c r="N1197">
        <v>1.29</v>
      </c>
      <c r="P1197">
        <v>8285.9619999999977</v>
      </c>
      <c r="Q1197">
        <v>14.683089840000001</v>
      </c>
      <c r="R1197">
        <v>60.029998999999997</v>
      </c>
      <c r="S1197">
        <v>8.2899999999999991</v>
      </c>
      <c r="U1197">
        <v>7505.0059999999994</v>
      </c>
      <c r="V1197">
        <v>12.803690430000001</v>
      </c>
      <c r="W1197">
        <v>60.02</v>
      </c>
      <c r="X1197">
        <v>6.29</v>
      </c>
    </row>
    <row r="1198" spans="1:24" x14ac:dyDescent="0.45">
      <c r="A1198" s="25">
        <v>80.676792019999738</v>
      </c>
      <c r="B1198">
        <v>7.9655297849999993</v>
      </c>
      <c r="C1198">
        <v>59.950001</v>
      </c>
      <c r="D1198">
        <v>2.29</v>
      </c>
      <c r="F1198" s="26">
        <v>80.676792019999738</v>
      </c>
      <c r="G1198" s="1">
        <v>6.5160297849999997</v>
      </c>
      <c r="H1198" s="1">
        <v>59.98</v>
      </c>
      <c r="I1198" s="1">
        <v>2.29</v>
      </c>
      <c r="K1198">
        <v>4019.5409999999983</v>
      </c>
      <c r="L1198">
        <v>6.6635400390000008</v>
      </c>
      <c r="M1198">
        <v>59.98</v>
      </c>
      <c r="N1198">
        <v>1.29</v>
      </c>
      <c r="P1198">
        <v>8286.025999999998</v>
      </c>
      <c r="Q1198">
        <v>14.657660159999999</v>
      </c>
      <c r="R1198">
        <v>60.029998999999997</v>
      </c>
      <c r="S1198">
        <v>8.2899999999999991</v>
      </c>
      <c r="U1198">
        <v>7505.0689999999931</v>
      </c>
      <c r="V1198">
        <v>12.803690430000001</v>
      </c>
      <c r="W1198">
        <v>60.02</v>
      </c>
      <c r="X1198">
        <v>6.29</v>
      </c>
    </row>
    <row r="1199" spans="1:24" x14ac:dyDescent="0.45">
      <c r="A1199" s="25">
        <v>80.744417159999742</v>
      </c>
      <c r="B1199">
        <v>7.9655297849999993</v>
      </c>
      <c r="C1199">
        <v>59.950001</v>
      </c>
      <c r="D1199">
        <v>2.29</v>
      </c>
      <c r="F1199" s="26">
        <v>80.744417159999742</v>
      </c>
      <c r="G1199" s="1">
        <v>6.5160297849999997</v>
      </c>
      <c r="H1199" s="1">
        <v>59.98</v>
      </c>
      <c r="I1199" s="1">
        <v>2.29</v>
      </c>
      <c r="K1199">
        <v>4019.6049999999941</v>
      </c>
      <c r="L1199">
        <v>6.6635400390000008</v>
      </c>
      <c r="M1199">
        <v>59.98</v>
      </c>
      <c r="N1199">
        <v>1.29</v>
      </c>
      <c r="P1199">
        <v>8286.0899999999929</v>
      </c>
      <c r="Q1199">
        <v>14.657660159999999</v>
      </c>
      <c r="R1199">
        <v>60.029998999999997</v>
      </c>
      <c r="S1199">
        <v>8.2899999999999991</v>
      </c>
      <c r="U1199">
        <v>7505.1329999999989</v>
      </c>
      <c r="V1199">
        <v>12.803690430000001</v>
      </c>
      <c r="W1199">
        <v>60.02</v>
      </c>
      <c r="X1199">
        <v>6.29</v>
      </c>
    </row>
    <row r="1200" spans="1:24" x14ac:dyDescent="0.45">
      <c r="A1200" s="25">
        <v>80.812042299999746</v>
      </c>
      <c r="B1200">
        <v>7.9655297849999993</v>
      </c>
      <c r="C1200">
        <v>59.950001</v>
      </c>
      <c r="D1200">
        <v>2.29</v>
      </c>
      <c r="F1200" s="26">
        <v>80.812042299999746</v>
      </c>
      <c r="G1200" s="1">
        <v>6.5101899409999993</v>
      </c>
      <c r="H1200" s="1">
        <v>59.98</v>
      </c>
      <c r="I1200" s="1">
        <v>2.29</v>
      </c>
      <c r="K1200">
        <v>4019.668999999999</v>
      </c>
      <c r="L1200">
        <v>6.6635400390000008</v>
      </c>
      <c r="M1200">
        <v>59.98</v>
      </c>
      <c r="N1200">
        <v>1.29</v>
      </c>
      <c r="P1200">
        <v>8286.1529999999984</v>
      </c>
      <c r="Q1200">
        <v>14.657660159999999</v>
      </c>
      <c r="R1200">
        <v>60.029998999999997</v>
      </c>
      <c r="S1200">
        <v>8.2899999999999991</v>
      </c>
      <c r="U1200">
        <v>7505.1969999999992</v>
      </c>
      <c r="V1200">
        <v>12.803690430000001</v>
      </c>
      <c r="W1200">
        <v>60.02</v>
      </c>
      <c r="X1200">
        <v>6.29</v>
      </c>
    </row>
    <row r="1201" spans="1:24" x14ac:dyDescent="0.45">
      <c r="A1201" s="25">
        <v>80.87966743999975</v>
      </c>
      <c r="B1201">
        <v>7.9655297849999993</v>
      </c>
      <c r="C1201">
        <v>59.950001</v>
      </c>
      <c r="D1201">
        <v>2.29</v>
      </c>
      <c r="F1201" s="26">
        <v>80.87966743999975</v>
      </c>
      <c r="G1201" s="1">
        <v>6.5101899409999993</v>
      </c>
      <c r="H1201" s="1">
        <v>59.98</v>
      </c>
      <c r="I1201" s="1">
        <v>2.29</v>
      </c>
      <c r="K1201">
        <v>4019.7329999999997</v>
      </c>
      <c r="L1201">
        <v>6.6635400390000008</v>
      </c>
      <c r="M1201">
        <v>59.98</v>
      </c>
      <c r="N1201">
        <v>1.29</v>
      </c>
      <c r="P1201">
        <v>8286.2169999999987</v>
      </c>
      <c r="Q1201">
        <v>14.657660159999999</v>
      </c>
      <c r="R1201">
        <v>60.029998999999997</v>
      </c>
      <c r="S1201">
        <v>8.2899999999999991</v>
      </c>
      <c r="U1201">
        <v>7505.2600000000029</v>
      </c>
      <c r="V1201">
        <v>12.803690430000001</v>
      </c>
      <c r="W1201">
        <v>60.02</v>
      </c>
      <c r="X1201">
        <v>6.29</v>
      </c>
    </row>
    <row r="1202" spans="1:24" x14ac:dyDescent="0.45">
      <c r="A1202" s="25">
        <v>80.947292579999754</v>
      </c>
      <c r="B1202">
        <v>7.9655297849999993</v>
      </c>
      <c r="C1202">
        <v>59.950001</v>
      </c>
      <c r="D1202">
        <v>2.29</v>
      </c>
      <c r="F1202" s="26">
        <v>80.947292579999754</v>
      </c>
      <c r="G1202" s="1">
        <v>6.5101899409999993</v>
      </c>
      <c r="H1202" s="1">
        <v>59.98</v>
      </c>
      <c r="I1202" s="1">
        <v>2.29</v>
      </c>
      <c r="K1202">
        <v>4019.797</v>
      </c>
      <c r="L1202">
        <v>6.6635400390000008</v>
      </c>
      <c r="M1202">
        <v>59.98</v>
      </c>
      <c r="N1202">
        <v>1.29</v>
      </c>
      <c r="P1202">
        <v>8286.2909999999956</v>
      </c>
      <c r="Q1202">
        <v>14.657660159999999</v>
      </c>
      <c r="R1202">
        <v>60.029998999999997</v>
      </c>
      <c r="S1202">
        <v>8.2899999999999991</v>
      </c>
      <c r="U1202">
        <v>7505.3239999999987</v>
      </c>
      <c r="V1202">
        <v>12.779929690000001</v>
      </c>
      <c r="W1202">
        <v>60.02</v>
      </c>
      <c r="X1202">
        <v>6.29</v>
      </c>
    </row>
    <row r="1203" spans="1:24" x14ac:dyDescent="0.45">
      <c r="A1203" s="25">
        <v>81.014917719999758</v>
      </c>
      <c r="B1203">
        <v>7.9655297849999993</v>
      </c>
      <c r="C1203">
        <v>59.950001</v>
      </c>
      <c r="D1203">
        <v>2.29</v>
      </c>
      <c r="F1203" s="26">
        <v>81.014917719999758</v>
      </c>
      <c r="G1203" s="1">
        <v>6.5101899409999993</v>
      </c>
      <c r="H1203" s="1">
        <v>59.98</v>
      </c>
      <c r="I1203" s="1">
        <v>2.29</v>
      </c>
      <c r="K1203">
        <v>4019.8599999999992</v>
      </c>
      <c r="L1203">
        <v>6.6635400390000008</v>
      </c>
      <c r="M1203">
        <v>59.98</v>
      </c>
      <c r="N1203">
        <v>1.29</v>
      </c>
      <c r="P1203">
        <v>8286.3549999999959</v>
      </c>
      <c r="Q1203">
        <v>14.647360350000001</v>
      </c>
      <c r="R1203">
        <v>60.029998999999997</v>
      </c>
      <c r="S1203">
        <v>8.2899999999999991</v>
      </c>
      <c r="U1203">
        <v>7505.387999999999</v>
      </c>
      <c r="V1203">
        <v>12.779929690000001</v>
      </c>
      <c r="W1203">
        <v>60.02</v>
      </c>
      <c r="X1203">
        <v>6.29</v>
      </c>
    </row>
    <row r="1204" spans="1:24" x14ac:dyDescent="0.45">
      <c r="A1204" s="25">
        <v>81.082542859999762</v>
      </c>
      <c r="B1204">
        <v>7.9655297849999993</v>
      </c>
      <c r="C1204">
        <v>59.950001</v>
      </c>
      <c r="D1204">
        <v>2.29</v>
      </c>
      <c r="F1204" s="26">
        <v>81.082542859999762</v>
      </c>
      <c r="G1204" s="1">
        <v>6.4867597660000005</v>
      </c>
      <c r="H1204" s="1">
        <v>59.98</v>
      </c>
      <c r="I1204" s="1">
        <v>2.29</v>
      </c>
      <c r="K1204">
        <v>4019.9239999999995</v>
      </c>
      <c r="L1204">
        <v>6.6635400390000008</v>
      </c>
      <c r="M1204">
        <v>59.98</v>
      </c>
      <c r="N1204">
        <v>1.29</v>
      </c>
      <c r="P1204">
        <v>8286.417999999996</v>
      </c>
      <c r="Q1204">
        <v>14.647360350000001</v>
      </c>
      <c r="R1204">
        <v>60.029998999999997</v>
      </c>
      <c r="S1204">
        <v>8.2899999999999991</v>
      </c>
      <c r="U1204">
        <v>7505.4509999999982</v>
      </c>
      <c r="V1204">
        <v>12.779929690000001</v>
      </c>
      <c r="W1204">
        <v>60.02</v>
      </c>
      <c r="X1204">
        <v>6.29</v>
      </c>
    </row>
    <row r="1205" spans="1:24" x14ac:dyDescent="0.45">
      <c r="A1205" s="25">
        <v>81.150167999999766</v>
      </c>
      <c r="B1205">
        <v>7.9655297849999993</v>
      </c>
      <c r="C1205">
        <v>59.950001</v>
      </c>
      <c r="D1205">
        <v>2.29</v>
      </c>
      <c r="F1205" s="26">
        <v>81.150167999999766</v>
      </c>
      <c r="G1205" s="1">
        <v>6.4867597660000005</v>
      </c>
      <c r="H1205" s="1">
        <v>59.98</v>
      </c>
      <c r="I1205" s="1">
        <v>2.29</v>
      </c>
      <c r="K1205">
        <v>4019.9950000000035</v>
      </c>
      <c r="L1205">
        <v>6.6386000979999995</v>
      </c>
      <c r="M1205">
        <v>59.970001000000003</v>
      </c>
      <c r="N1205">
        <v>1.29</v>
      </c>
      <c r="P1205">
        <v>8286.4819999999963</v>
      </c>
      <c r="Q1205">
        <v>14.647360350000001</v>
      </c>
      <c r="R1205">
        <v>60.029998999999997</v>
      </c>
      <c r="S1205">
        <v>8.2899999999999991</v>
      </c>
      <c r="U1205">
        <v>7505.5149999999985</v>
      </c>
      <c r="V1205">
        <v>12.779929690000001</v>
      </c>
      <c r="W1205">
        <v>60.02</v>
      </c>
      <c r="X1205">
        <v>6.29</v>
      </c>
    </row>
    <row r="1206" spans="1:24" x14ac:dyDescent="0.45">
      <c r="A1206" s="25">
        <v>81.21779313999977</v>
      </c>
      <c r="B1206">
        <v>7.9655297849999993</v>
      </c>
      <c r="C1206">
        <v>59.950001</v>
      </c>
      <c r="D1206">
        <v>2.29</v>
      </c>
      <c r="F1206" s="26">
        <v>81.21779313999977</v>
      </c>
      <c r="G1206" s="1">
        <v>6.4867597660000005</v>
      </c>
      <c r="H1206" s="1">
        <v>59.98</v>
      </c>
      <c r="I1206" s="1">
        <v>2.29</v>
      </c>
      <c r="K1206">
        <v>4020.0610000000015</v>
      </c>
      <c r="L1206">
        <v>6.6386000979999995</v>
      </c>
      <c r="M1206">
        <v>59.970001000000003</v>
      </c>
      <c r="N1206">
        <v>1.29</v>
      </c>
      <c r="P1206">
        <v>8286.5449999999946</v>
      </c>
      <c r="Q1206">
        <v>14.647360350000001</v>
      </c>
      <c r="R1206">
        <v>60.029998999999997</v>
      </c>
      <c r="S1206">
        <v>8.2899999999999991</v>
      </c>
      <c r="U1206">
        <v>7505.5780000000032</v>
      </c>
      <c r="V1206">
        <v>12.779929690000001</v>
      </c>
      <c r="W1206">
        <v>60.02</v>
      </c>
      <c r="X1206">
        <v>6.29</v>
      </c>
    </row>
    <row r="1207" spans="1:24" x14ac:dyDescent="0.45">
      <c r="A1207" s="25">
        <v>81.285418279999774</v>
      </c>
      <c r="B1207">
        <v>7.9337202150000001</v>
      </c>
      <c r="C1207">
        <v>59.959999000000003</v>
      </c>
      <c r="D1207">
        <v>2.29</v>
      </c>
      <c r="F1207" s="26">
        <v>81.285418279999774</v>
      </c>
      <c r="G1207" s="1">
        <v>6.4867597660000005</v>
      </c>
      <c r="H1207" s="1">
        <v>59.98</v>
      </c>
      <c r="I1207" s="1">
        <v>2.29</v>
      </c>
      <c r="K1207">
        <v>4020.1249999999973</v>
      </c>
      <c r="L1207">
        <v>6.6386000979999995</v>
      </c>
      <c r="M1207">
        <v>59.970001000000003</v>
      </c>
      <c r="N1207">
        <v>1.29</v>
      </c>
      <c r="P1207">
        <v>8286.6089999999967</v>
      </c>
      <c r="Q1207">
        <v>14.647360350000001</v>
      </c>
      <c r="R1207">
        <v>60.029998999999997</v>
      </c>
      <c r="S1207">
        <v>8.2899999999999991</v>
      </c>
      <c r="U1207">
        <v>7505.641999999998</v>
      </c>
      <c r="V1207">
        <v>12.779929690000001</v>
      </c>
      <c r="W1207">
        <v>60.02</v>
      </c>
      <c r="X1207">
        <v>6.29</v>
      </c>
    </row>
    <row r="1208" spans="1:24" x14ac:dyDescent="0.45">
      <c r="A1208" s="25">
        <v>81.353043419999779</v>
      </c>
      <c r="B1208">
        <v>7.9337202150000001</v>
      </c>
      <c r="C1208">
        <v>59.959999000000003</v>
      </c>
      <c r="D1208">
        <v>2.29</v>
      </c>
      <c r="F1208" s="26">
        <v>81.353043419999779</v>
      </c>
      <c r="G1208" s="1">
        <v>6.4867597660000005</v>
      </c>
      <c r="H1208" s="1">
        <v>59.98</v>
      </c>
      <c r="I1208" s="1">
        <v>2.29</v>
      </c>
      <c r="K1208">
        <v>4020.1910000000003</v>
      </c>
      <c r="L1208">
        <v>6.6386000979999995</v>
      </c>
      <c r="M1208">
        <v>59.970001000000003</v>
      </c>
      <c r="N1208">
        <v>1.29</v>
      </c>
      <c r="P1208">
        <v>8286.6730000000007</v>
      </c>
      <c r="Q1208">
        <v>14.647360350000001</v>
      </c>
      <c r="R1208">
        <v>60.029998999999997</v>
      </c>
      <c r="S1208">
        <v>8.2899999999999991</v>
      </c>
      <c r="U1208">
        <v>7505.7070000000003</v>
      </c>
      <c r="V1208">
        <v>12.779929690000001</v>
      </c>
      <c r="W1208">
        <v>60.02</v>
      </c>
      <c r="X1208">
        <v>6.29</v>
      </c>
    </row>
    <row r="1209" spans="1:24" x14ac:dyDescent="0.45">
      <c r="A1209" s="25">
        <v>81.420668559999783</v>
      </c>
      <c r="B1209">
        <v>7.9337202150000001</v>
      </c>
      <c r="C1209">
        <v>59.959999000000003</v>
      </c>
      <c r="D1209">
        <v>2.29</v>
      </c>
      <c r="F1209" s="26">
        <v>81.420668559999783</v>
      </c>
      <c r="G1209" s="1">
        <v>6.4867597660000005</v>
      </c>
      <c r="H1209" s="1">
        <v>59.98</v>
      </c>
      <c r="I1209" s="1">
        <v>2.29</v>
      </c>
      <c r="K1209">
        <v>4020.2549999999956</v>
      </c>
      <c r="L1209">
        <v>6.6386000979999995</v>
      </c>
      <c r="M1209">
        <v>59.970001000000003</v>
      </c>
      <c r="N1209">
        <v>1.29</v>
      </c>
      <c r="P1209">
        <v>8286.7359999999953</v>
      </c>
      <c r="Q1209">
        <v>14.647360350000001</v>
      </c>
      <c r="R1209">
        <v>60.029998999999997</v>
      </c>
      <c r="S1209">
        <v>8.2899999999999991</v>
      </c>
      <c r="U1209">
        <v>7505.7710000000006</v>
      </c>
      <c r="V1209">
        <v>12.779929690000001</v>
      </c>
      <c r="W1209">
        <v>60.02</v>
      </c>
      <c r="X1209">
        <v>6.29</v>
      </c>
    </row>
    <row r="1210" spans="1:24" x14ac:dyDescent="0.45">
      <c r="A1210" s="25">
        <v>81.488293699999787</v>
      </c>
      <c r="B1210">
        <v>7.9337202150000001</v>
      </c>
      <c r="C1210">
        <v>59.959999000000003</v>
      </c>
      <c r="D1210">
        <v>2.29</v>
      </c>
      <c r="F1210" s="26">
        <v>81.488293699999787</v>
      </c>
      <c r="G1210" s="1">
        <v>6.4867597660000005</v>
      </c>
      <c r="H1210" s="1">
        <v>59.98</v>
      </c>
      <c r="I1210" s="1">
        <v>2.29</v>
      </c>
      <c r="K1210">
        <v>4020.326</v>
      </c>
      <c r="L1210">
        <v>6.616720215</v>
      </c>
      <c r="M1210">
        <v>59.970001000000003</v>
      </c>
      <c r="N1210">
        <v>1.29</v>
      </c>
      <c r="P1210">
        <v>8286.7999999999956</v>
      </c>
      <c r="Q1210">
        <v>14.647360350000001</v>
      </c>
      <c r="R1210">
        <v>60.029998999999997</v>
      </c>
      <c r="S1210">
        <v>8.2899999999999991</v>
      </c>
      <c r="U1210">
        <v>7505.8339999999998</v>
      </c>
      <c r="V1210">
        <v>12.779929690000001</v>
      </c>
      <c r="W1210">
        <v>60.02</v>
      </c>
      <c r="X1210">
        <v>6.29</v>
      </c>
    </row>
    <row r="1211" spans="1:24" x14ac:dyDescent="0.45">
      <c r="A1211" s="25">
        <v>81.555918839999791</v>
      </c>
      <c r="B1211">
        <v>7.9337202150000001</v>
      </c>
      <c r="C1211">
        <v>59.959999000000003</v>
      </c>
      <c r="D1211">
        <v>2.29</v>
      </c>
      <c r="F1211" s="26">
        <v>81.555918839999791</v>
      </c>
      <c r="G1211" s="1">
        <v>6.4867597660000005</v>
      </c>
      <c r="H1211" s="1">
        <v>59.98</v>
      </c>
      <c r="I1211" s="1">
        <v>2.29</v>
      </c>
      <c r="K1211">
        <v>4020.3949999999968</v>
      </c>
      <c r="L1211">
        <v>6.616720215</v>
      </c>
      <c r="M1211">
        <v>59.970001000000003</v>
      </c>
      <c r="N1211">
        <v>1.29</v>
      </c>
      <c r="P1211">
        <v>8286.8640000000014</v>
      </c>
      <c r="Q1211">
        <v>14.647360350000001</v>
      </c>
      <c r="R1211">
        <v>60.029998999999997</v>
      </c>
      <c r="S1211">
        <v>8.2899999999999991</v>
      </c>
      <c r="U1211">
        <v>7505.8980000000001</v>
      </c>
      <c r="V1211">
        <v>12.779929690000001</v>
      </c>
      <c r="W1211">
        <v>60.02</v>
      </c>
      <c r="X1211">
        <v>6.29</v>
      </c>
    </row>
    <row r="1212" spans="1:24" x14ac:dyDescent="0.45">
      <c r="A1212" s="25">
        <v>81.623543979999795</v>
      </c>
      <c r="B1212">
        <v>7.9046699220000001</v>
      </c>
      <c r="C1212">
        <v>59.959999000000003</v>
      </c>
      <c r="D1212">
        <v>2.29</v>
      </c>
      <c r="F1212" s="26">
        <v>81.623543979999795</v>
      </c>
      <c r="G1212" s="1">
        <v>6.4867597660000005</v>
      </c>
      <c r="H1212" s="1">
        <v>59.98</v>
      </c>
      <c r="I1212" s="1">
        <v>2.29</v>
      </c>
      <c r="K1212">
        <v>4020.4649999999947</v>
      </c>
      <c r="L1212">
        <v>6.616720215</v>
      </c>
      <c r="M1212">
        <v>59.970001000000003</v>
      </c>
      <c r="N1212">
        <v>1.29</v>
      </c>
      <c r="P1212">
        <v>8286.926999999996</v>
      </c>
      <c r="Q1212">
        <v>14.63366016</v>
      </c>
      <c r="R1212">
        <v>60.029998999999997</v>
      </c>
      <c r="S1212">
        <v>8.2899999999999991</v>
      </c>
      <c r="U1212">
        <v>7505.9609999999948</v>
      </c>
      <c r="V1212">
        <v>12.75592969</v>
      </c>
      <c r="W1212">
        <v>60.02</v>
      </c>
      <c r="X1212">
        <v>6.29</v>
      </c>
    </row>
    <row r="1213" spans="1:24" x14ac:dyDescent="0.45">
      <c r="A1213" s="25">
        <v>81.691169119999799</v>
      </c>
      <c r="B1213">
        <v>7.9046699220000001</v>
      </c>
      <c r="C1213">
        <v>59.959999000000003</v>
      </c>
      <c r="D1213">
        <v>2.29</v>
      </c>
      <c r="F1213" s="26">
        <v>81.691169119999799</v>
      </c>
      <c r="G1213" s="1">
        <v>6.4867597660000005</v>
      </c>
      <c r="H1213" s="1">
        <v>59.98</v>
      </c>
      <c r="I1213" s="1">
        <v>2.29</v>
      </c>
      <c r="K1213">
        <v>4020.5429999999978</v>
      </c>
      <c r="L1213">
        <v>6.616720215</v>
      </c>
      <c r="M1213">
        <v>59.970001000000003</v>
      </c>
      <c r="N1213">
        <v>1.29</v>
      </c>
      <c r="P1213">
        <v>8286.991</v>
      </c>
      <c r="Q1213">
        <v>14.63366016</v>
      </c>
      <c r="R1213">
        <v>60.029998999999997</v>
      </c>
      <c r="S1213">
        <v>8.2899999999999991</v>
      </c>
      <c r="U1213">
        <v>7506.0249999999996</v>
      </c>
      <c r="V1213">
        <v>12.75592969</v>
      </c>
      <c r="W1213">
        <v>60.02</v>
      </c>
      <c r="X1213">
        <v>6.29</v>
      </c>
    </row>
    <row r="1214" spans="1:24" x14ac:dyDescent="0.45">
      <c r="A1214" s="25">
        <v>81.758794259999803</v>
      </c>
      <c r="B1214">
        <v>7.9046699220000001</v>
      </c>
      <c r="C1214">
        <v>59.959999000000003</v>
      </c>
      <c r="D1214">
        <v>2.29</v>
      </c>
      <c r="F1214" s="26">
        <v>81.758794259999803</v>
      </c>
      <c r="G1214" s="1">
        <v>6.4867597660000005</v>
      </c>
      <c r="H1214" s="1">
        <v>59.98</v>
      </c>
      <c r="I1214" s="1">
        <v>2.29</v>
      </c>
      <c r="K1214">
        <v>4020.6140000000019</v>
      </c>
      <c r="L1214">
        <v>6.616720215</v>
      </c>
      <c r="M1214">
        <v>59.970001000000003</v>
      </c>
      <c r="N1214">
        <v>1.29</v>
      </c>
      <c r="P1214">
        <v>8287.0559999999969</v>
      </c>
      <c r="Q1214">
        <v>14.63366016</v>
      </c>
      <c r="R1214">
        <v>60.029998999999997</v>
      </c>
      <c r="S1214">
        <v>8.2899999999999991</v>
      </c>
      <c r="U1214">
        <v>7506.0889999999999</v>
      </c>
      <c r="V1214">
        <v>12.75592969</v>
      </c>
      <c r="W1214">
        <v>60.02</v>
      </c>
      <c r="X1214">
        <v>6.29</v>
      </c>
    </row>
    <row r="1215" spans="1:24" x14ac:dyDescent="0.45">
      <c r="A1215" s="25">
        <v>81.826419399999807</v>
      </c>
      <c r="B1215">
        <v>7.9046699220000001</v>
      </c>
      <c r="C1215">
        <v>59.959999000000003</v>
      </c>
      <c r="D1215">
        <v>2.29</v>
      </c>
      <c r="F1215" s="26">
        <v>81.826419399999807</v>
      </c>
      <c r="G1215" s="1">
        <v>6.4867597660000005</v>
      </c>
      <c r="H1215" s="1">
        <v>59.98</v>
      </c>
      <c r="I1215" s="1">
        <v>2.29</v>
      </c>
      <c r="K1215">
        <v>4020.68</v>
      </c>
      <c r="L1215">
        <v>6.616720215</v>
      </c>
      <c r="M1215">
        <v>59.970001000000003</v>
      </c>
      <c r="N1215">
        <v>1.29</v>
      </c>
      <c r="P1215">
        <v>8287.1209999999992</v>
      </c>
      <c r="Q1215">
        <v>14.63366016</v>
      </c>
      <c r="R1215">
        <v>60.029998999999997</v>
      </c>
      <c r="S1215">
        <v>8.2899999999999991</v>
      </c>
      <c r="U1215">
        <v>7506.1519999999991</v>
      </c>
      <c r="V1215">
        <v>12.75592969</v>
      </c>
      <c r="W1215">
        <v>60.02</v>
      </c>
      <c r="X1215">
        <v>6.29</v>
      </c>
    </row>
    <row r="1216" spans="1:24" x14ac:dyDescent="0.45">
      <c r="A1216" s="25">
        <v>81.894044539999811</v>
      </c>
      <c r="B1216">
        <v>7.9046699220000001</v>
      </c>
      <c r="C1216">
        <v>59.959999000000003</v>
      </c>
      <c r="D1216">
        <v>2.29</v>
      </c>
      <c r="F1216" s="26">
        <v>81.894044539999811</v>
      </c>
      <c r="G1216" s="1">
        <v>6.4867597660000005</v>
      </c>
      <c r="H1216" s="1">
        <v>59.98</v>
      </c>
      <c r="I1216" s="1">
        <v>2.29</v>
      </c>
      <c r="K1216">
        <v>4020.742999999999</v>
      </c>
      <c r="L1216">
        <v>6.616720215</v>
      </c>
      <c r="M1216">
        <v>59.970001000000003</v>
      </c>
      <c r="N1216">
        <v>1.29</v>
      </c>
      <c r="P1216">
        <v>8287.184999999994</v>
      </c>
      <c r="Q1216">
        <v>14.63366016</v>
      </c>
      <c r="R1216">
        <v>60.029998999999997</v>
      </c>
      <c r="S1216">
        <v>8.2899999999999991</v>
      </c>
      <c r="U1216">
        <v>7506.2159999999994</v>
      </c>
      <c r="V1216">
        <v>12.75592969</v>
      </c>
      <c r="W1216">
        <v>60.02</v>
      </c>
      <c r="X1216">
        <v>6.29</v>
      </c>
    </row>
    <row r="1217" spans="1:24" x14ac:dyDescent="0.45">
      <c r="A1217" s="25">
        <v>81.961669679999815</v>
      </c>
      <c r="B1217">
        <v>7.884819824</v>
      </c>
      <c r="C1217">
        <v>59.959999000000003</v>
      </c>
      <c r="D1217">
        <v>2.29</v>
      </c>
      <c r="F1217" s="26">
        <v>81.961669679999815</v>
      </c>
      <c r="G1217" s="1">
        <v>6.4867597660000005</v>
      </c>
      <c r="H1217" s="1">
        <v>59.98</v>
      </c>
      <c r="I1217" s="1">
        <v>2.29</v>
      </c>
      <c r="K1217">
        <v>4020.8069999999993</v>
      </c>
      <c r="L1217">
        <v>6.616720215</v>
      </c>
      <c r="M1217">
        <v>59.970001000000003</v>
      </c>
      <c r="N1217">
        <v>1.29</v>
      </c>
      <c r="P1217">
        <v>8287.2479999999996</v>
      </c>
      <c r="Q1217">
        <v>14.63366016</v>
      </c>
      <c r="R1217">
        <v>60.029998999999997</v>
      </c>
      <c r="S1217">
        <v>8.2899999999999991</v>
      </c>
      <c r="U1217">
        <v>7506.2809999999963</v>
      </c>
      <c r="V1217">
        <v>12.734389649999999</v>
      </c>
      <c r="W1217">
        <v>60.02</v>
      </c>
      <c r="X1217">
        <v>6.29</v>
      </c>
    </row>
    <row r="1218" spans="1:24" x14ac:dyDescent="0.45">
      <c r="A1218" s="25">
        <v>82.029294819999819</v>
      </c>
      <c r="B1218">
        <v>7.884819824</v>
      </c>
      <c r="C1218">
        <v>59.959999000000003</v>
      </c>
      <c r="D1218">
        <v>2.29</v>
      </c>
      <c r="F1218" s="26">
        <v>82.029294819999819</v>
      </c>
      <c r="G1218" s="1">
        <v>6.4618999019999999</v>
      </c>
      <c r="H1218" s="1">
        <v>59.98</v>
      </c>
      <c r="I1218" s="1">
        <v>2.29</v>
      </c>
      <c r="K1218">
        <v>4020.8709999999996</v>
      </c>
      <c r="L1218">
        <v>6.616720215</v>
      </c>
      <c r="M1218">
        <v>59.970001000000003</v>
      </c>
      <c r="N1218">
        <v>1.29</v>
      </c>
      <c r="P1218">
        <v>8287.3119999999999</v>
      </c>
      <c r="Q1218">
        <v>14.63366016</v>
      </c>
      <c r="R1218">
        <v>60.029998999999997</v>
      </c>
      <c r="S1218">
        <v>8.2899999999999991</v>
      </c>
      <c r="U1218">
        <v>7506.3439999999955</v>
      </c>
      <c r="V1218">
        <v>12.734389649999999</v>
      </c>
      <c r="W1218">
        <v>60.02</v>
      </c>
      <c r="X1218">
        <v>6.29</v>
      </c>
    </row>
    <row r="1219" spans="1:24" x14ac:dyDescent="0.45">
      <c r="A1219" s="25">
        <v>82.096919959999823</v>
      </c>
      <c r="B1219">
        <v>7.884819824</v>
      </c>
      <c r="C1219">
        <v>59.959999000000003</v>
      </c>
      <c r="D1219">
        <v>2.29</v>
      </c>
      <c r="F1219" s="26">
        <v>82.096919959999823</v>
      </c>
      <c r="G1219" s="1">
        <v>6.4618999019999999</v>
      </c>
      <c r="H1219" s="1">
        <v>59.98</v>
      </c>
      <c r="I1219" s="1">
        <v>2.29</v>
      </c>
      <c r="K1219">
        <v>4020.9349999999954</v>
      </c>
      <c r="L1219">
        <v>6.5938598629999996</v>
      </c>
      <c r="M1219">
        <v>59.970001000000003</v>
      </c>
      <c r="N1219">
        <v>1.29</v>
      </c>
      <c r="P1219">
        <v>8287.3749999999982</v>
      </c>
      <c r="Q1219">
        <v>14.63366016</v>
      </c>
      <c r="R1219">
        <v>60.029998999999997</v>
      </c>
      <c r="S1219">
        <v>8.2899999999999991</v>
      </c>
      <c r="U1219">
        <v>7506.4079999999958</v>
      </c>
      <c r="V1219">
        <v>12.734389649999999</v>
      </c>
      <c r="W1219">
        <v>60.02</v>
      </c>
      <c r="X1219">
        <v>6.29</v>
      </c>
    </row>
    <row r="1220" spans="1:24" x14ac:dyDescent="0.45">
      <c r="A1220" s="25">
        <v>82.164545099999827</v>
      </c>
      <c r="B1220">
        <v>7.884819824</v>
      </c>
      <c r="C1220">
        <v>59.959999000000003</v>
      </c>
      <c r="D1220">
        <v>2.29</v>
      </c>
      <c r="F1220" s="26">
        <v>82.164545099999827</v>
      </c>
      <c r="G1220" s="1">
        <v>6.4618999019999999</v>
      </c>
      <c r="H1220" s="1">
        <v>59.98</v>
      </c>
      <c r="I1220" s="1">
        <v>2.29</v>
      </c>
      <c r="K1220">
        <v>4020.9989999999957</v>
      </c>
      <c r="L1220">
        <v>6.5938598629999996</v>
      </c>
      <c r="M1220">
        <v>59.970001000000003</v>
      </c>
      <c r="N1220">
        <v>1.29</v>
      </c>
      <c r="P1220">
        <v>8287.4389999999985</v>
      </c>
      <c r="Q1220">
        <v>14.63366016</v>
      </c>
      <c r="R1220">
        <v>60.029998999999997</v>
      </c>
      <c r="S1220">
        <v>8.2899999999999991</v>
      </c>
      <c r="U1220">
        <v>7506.4720000000016</v>
      </c>
      <c r="V1220">
        <v>12.734389649999999</v>
      </c>
      <c r="W1220">
        <v>60.02</v>
      </c>
      <c r="X1220">
        <v>6.29</v>
      </c>
    </row>
    <row r="1221" spans="1:24" x14ac:dyDescent="0.45">
      <c r="A1221" s="25">
        <v>82.232170239999832</v>
      </c>
      <c r="B1221">
        <v>7.884819824</v>
      </c>
      <c r="C1221">
        <v>59.959999000000003</v>
      </c>
      <c r="D1221">
        <v>2.29</v>
      </c>
      <c r="F1221" s="26">
        <v>82.232170239999832</v>
      </c>
      <c r="G1221" s="1">
        <v>6.4618999019999999</v>
      </c>
      <c r="H1221" s="1">
        <v>59.98</v>
      </c>
      <c r="I1221" s="1">
        <v>2.29</v>
      </c>
      <c r="K1221">
        <v>4021.0619999999949</v>
      </c>
      <c r="L1221">
        <v>6.5938598629999996</v>
      </c>
      <c r="M1221">
        <v>59.970001000000003</v>
      </c>
      <c r="N1221">
        <v>1.29</v>
      </c>
      <c r="P1221">
        <v>8287.5029999999952</v>
      </c>
      <c r="Q1221">
        <v>14.63366016</v>
      </c>
      <c r="R1221">
        <v>60.029998999999997</v>
      </c>
      <c r="S1221">
        <v>8.2899999999999991</v>
      </c>
      <c r="U1221">
        <v>7506.5409999999983</v>
      </c>
      <c r="V1221">
        <v>12.734389649999999</v>
      </c>
      <c r="W1221">
        <v>60.02</v>
      </c>
      <c r="X1221">
        <v>6.29</v>
      </c>
    </row>
    <row r="1222" spans="1:24" x14ac:dyDescent="0.45">
      <c r="A1222" s="25">
        <v>82.299795379999836</v>
      </c>
      <c r="B1222">
        <v>7.884819824</v>
      </c>
      <c r="C1222">
        <v>59.959999000000003</v>
      </c>
      <c r="D1222">
        <v>2.29</v>
      </c>
      <c r="F1222" s="26">
        <v>82.299795379999836</v>
      </c>
      <c r="G1222" s="1">
        <v>6.4618999019999999</v>
      </c>
      <c r="H1222" s="1">
        <v>59.98</v>
      </c>
      <c r="I1222" s="1">
        <v>2.29</v>
      </c>
      <c r="K1222">
        <v>4021.1259999999957</v>
      </c>
      <c r="L1222">
        <v>6.5938598629999996</v>
      </c>
      <c r="M1222">
        <v>59.970001000000003</v>
      </c>
      <c r="N1222">
        <v>1.29</v>
      </c>
      <c r="P1222">
        <v>8287.5669999999955</v>
      </c>
      <c r="Q1222">
        <v>14.610179690000001</v>
      </c>
      <c r="R1222">
        <v>60.029998999999997</v>
      </c>
      <c r="S1222">
        <v>8.2899999999999991</v>
      </c>
      <c r="U1222">
        <v>7506.6049999999941</v>
      </c>
      <c r="V1222">
        <v>12.734389649999999</v>
      </c>
      <c r="W1222">
        <v>60.02</v>
      </c>
      <c r="X1222">
        <v>6.29</v>
      </c>
    </row>
    <row r="1223" spans="1:24" x14ac:dyDescent="0.45">
      <c r="A1223" s="25">
        <v>82.36742051999984</v>
      </c>
      <c r="B1223">
        <v>7.884819824</v>
      </c>
      <c r="C1223">
        <v>59.959999000000003</v>
      </c>
      <c r="D1223">
        <v>2.29</v>
      </c>
      <c r="F1223" s="26">
        <v>82.36742051999984</v>
      </c>
      <c r="G1223" s="1">
        <v>6.4618999019999999</v>
      </c>
      <c r="H1223" s="1">
        <v>59.98</v>
      </c>
      <c r="I1223" s="1">
        <v>2.29</v>
      </c>
      <c r="K1223">
        <v>4021.1900000000005</v>
      </c>
      <c r="L1223">
        <v>6.5938598629999996</v>
      </c>
      <c r="M1223">
        <v>59.970001000000003</v>
      </c>
      <c r="N1223">
        <v>1.29</v>
      </c>
      <c r="P1223">
        <v>8287.6309999999994</v>
      </c>
      <c r="Q1223">
        <v>14.610179690000001</v>
      </c>
      <c r="R1223">
        <v>60.029998999999997</v>
      </c>
      <c r="S1223">
        <v>8.2899999999999991</v>
      </c>
      <c r="U1223">
        <v>7506.668999999999</v>
      </c>
      <c r="V1223">
        <v>12.734389649999999</v>
      </c>
      <c r="W1223">
        <v>60.02</v>
      </c>
      <c r="X1223">
        <v>6.29</v>
      </c>
    </row>
    <row r="1224" spans="1:24" x14ac:dyDescent="0.45">
      <c r="A1224" s="25">
        <v>82.435045659999844</v>
      </c>
      <c r="B1224">
        <v>7.884819824</v>
      </c>
      <c r="C1224">
        <v>59.959999000000003</v>
      </c>
      <c r="D1224">
        <v>2.29</v>
      </c>
      <c r="F1224" s="26">
        <v>82.435045659999844</v>
      </c>
      <c r="G1224" s="1">
        <v>6.4618999019999999</v>
      </c>
      <c r="H1224" s="1">
        <v>59.98</v>
      </c>
      <c r="I1224" s="1">
        <v>2.29</v>
      </c>
      <c r="K1224">
        <v>4021.2540000000013</v>
      </c>
      <c r="L1224">
        <v>6.5886000979999997</v>
      </c>
      <c r="M1224">
        <v>59.970001000000003</v>
      </c>
      <c r="N1224">
        <v>1.29</v>
      </c>
      <c r="P1224">
        <v>8287.6949999999997</v>
      </c>
      <c r="Q1224">
        <v>14.610179690000001</v>
      </c>
      <c r="R1224">
        <v>60.029998999999997</v>
      </c>
      <c r="S1224">
        <v>8.2899999999999991</v>
      </c>
      <c r="U1224">
        <v>7506.7319999999936</v>
      </c>
      <c r="V1224">
        <v>12.734389649999999</v>
      </c>
      <c r="W1224">
        <v>60.02</v>
      </c>
      <c r="X1224">
        <v>6.29</v>
      </c>
    </row>
    <row r="1225" spans="1:24" x14ac:dyDescent="0.45">
      <c r="A1225" s="25">
        <v>82.502670799999848</v>
      </c>
      <c r="B1225">
        <v>7.884819824</v>
      </c>
      <c r="C1225">
        <v>59.959999000000003</v>
      </c>
      <c r="D1225">
        <v>2.29</v>
      </c>
      <c r="F1225" s="26">
        <v>82.502670799999848</v>
      </c>
      <c r="G1225" s="1">
        <v>6.4618999019999999</v>
      </c>
      <c r="H1225" s="1">
        <v>59.98</v>
      </c>
      <c r="I1225" s="1">
        <v>2.29</v>
      </c>
      <c r="K1225">
        <v>4021.3239999999992</v>
      </c>
      <c r="L1225">
        <v>6.5886000979999997</v>
      </c>
      <c r="M1225">
        <v>59.970001000000003</v>
      </c>
      <c r="N1225">
        <v>1.29</v>
      </c>
      <c r="P1225">
        <v>8287.7579999999998</v>
      </c>
      <c r="Q1225">
        <v>14.610179690000001</v>
      </c>
      <c r="R1225">
        <v>60.029998999999997</v>
      </c>
      <c r="S1225">
        <v>8.2899999999999991</v>
      </c>
      <c r="U1225">
        <v>7506.7960000000039</v>
      </c>
      <c r="V1225">
        <v>12.734389649999999</v>
      </c>
      <c r="W1225">
        <v>60.02</v>
      </c>
      <c r="X1225">
        <v>6.29</v>
      </c>
    </row>
    <row r="1226" spans="1:24" x14ac:dyDescent="0.45">
      <c r="A1226" s="25">
        <v>82.570295939999852</v>
      </c>
      <c r="B1226">
        <v>7.884819824</v>
      </c>
      <c r="C1226">
        <v>59.959999000000003</v>
      </c>
      <c r="D1226">
        <v>2.29</v>
      </c>
      <c r="F1226" s="26">
        <v>82.570295939999852</v>
      </c>
      <c r="G1226" s="1">
        <v>6.4618999019999999</v>
      </c>
      <c r="H1226" s="1">
        <v>59.98</v>
      </c>
      <c r="I1226" s="1">
        <v>2.29</v>
      </c>
      <c r="K1226">
        <v>4021.393999999997</v>
      </c>
      <c r="L1226">
        <v>6.5886000979999997</v>
      </c>
      <c r="M1226">
        <v>59.970001000000003</v>
      </c>
      <c r="N1226">
        <v>1.29</v>
      </c>
      <c r="P1226">
        <v>8287.8340000000007</v>
      </c>
      <c r="Q1226">
        <v>14.610179690000001</v>
      </c>
      <c r="R1226">
        <v>60.029998999999997</v>
      </c>
      <c r="S1226">
        <v>8.2899999999999991</v>
      </c>
      <c r="U1226">
        <v>7506.8599999999988</v>
      </c>
      <c r="V1226">
        <v>12.707679690000001</v>
      </c>
      <c r="W1226">
        <v>60.02</v>
      </c>
      <c r="X1226">
        <v>6.29</v>
      </c>
    </row>
    <row r="1227" spans="1:24" x14ac:dyDescent="0.45">
      <c r="A1227" s="25">
        <v>82.637921079999856</v>
      </c>
      <c r="B1227">
        <v>7.884819824</v>
      </c>
      <c r="C1227">
        <v>59.959999000000003</v>
      </c>
      <c r="D1227">
        <v>2.29</v>
      </c>
      <c r="F1227" s="26">
        <v>82.637921079999856</v>
      </c>
      <c r="G1227" s="1">
        <v>6.4618999019999999</v>
      </c>
      <c r="H1227" s="1">
        <v>59.98</v>
      </c>
      <c r="I1227" s="1">
        <v>2.29</v>
      </c>
      <c r="K1227">
        <v>4021.4649999999965</v>
      </c>
      <c r="L1227">
        <v>6.5886000979999997</v>
      </c>
      <c r="M1227">
        <v>59.970001000000003</v>
      </c>
      <c r="N1227">
        <v>1.29</v>
      </c>
      <c r="P1227">
        <v>8287.8969999999954</v>
      </c>
      <c r="Q1227">
        <v>14.58628027</v>
      </c>
      <c r="R1227">
        <v>60.040000999999997</v>
      </c>
      <c r="S1227">
        <v>8.2899999999999991</v>
      </c>
      <c r="U1227">
        <v>7506.9230000000034</v>
      </c>
      <c r="V1227">
        <v>12.707679690000001</v>
      </c>
      <c r="W1227">
        <v>60.02</v>
      </c>
      <c r="X1227">
        <v>6.29</v>
      </c>
    </row>
    <row r="1228" spans="1:24" x14ac:dyDescent="0.45">
      <c r="A1228" s="25">
        <v>82.70554621999986</v>
      </c>
      <c r="B1228">
        <v>7.884819824</v>
      </c>
      <c r="C1228">
        <v>59.959999000000003</v>
      </c>
      <c r="D1228">
        <v>2.29</v>
      </c>
      <c r="F1228" s="26">
        <v>82.70554621999986</v>
      </c>
      <c r="G1228" s="1">
        <v>6.4618999019999999</v>
      </c>
      <c r="H1228" s="1">
        <v>59.98</v>
      </c>
      <c r="I1228" s="1">
        <v>2.29</v>
      </c>
      <c r="K1228">
        <v>4021.5369999999971</v>
      </c>
      <c r="L1228">
        <v>6.5665200199999996</v>
      </c>
      <c r="M1228">
        <v>59.970001000000003</v>
      </c>
      <c r="N1228">
        <v>1.29</v>
      </c>
      <c r="P1228">
        <v>8287.9609999999957</v>
      </c>
      <c r="Q1228">
        <v>14.58628027</v>
      </c>
      <c r="R1228">
        <v>60.040000999999997</v>
      </c>
      <c r="S1228">
        <v>8.2899999999999991</v>
      </c>
      <c r="U1228">
        <v>7506.9869999999992</v>
      </c>
      <c r="V1228">
        <v>12.707679690000001</v>
      </c>
      <c r="W1228">
        <v>60.02</v>
      </c>
      <c r="X1228">
        <v>6.29</v>
      </c>
    </row>
    <row r="1229" spans="1:24" x14ac:dyDescent="0.45">
      <c r="A1229" s="25">
        <v>82.773171359999864</v>
      </c>
      <c r="B1229">
        <v>7.884819824</v>
      </c>
      <c r="C1229">
        <v>59.959999000000003</v>
      </c>
      <c r="D1229">
        <v>2.29</v>
      </c>
      <c r="F1229" s="26">
        <v>82.773171359999864</v>
      </c>
      <c r="G1229" s="1">
        <v>6.4618999019999999</v>
      </c>
      <c r="H1229" s="1">
        <v>59.98</v>
      </c>
      <c r="I1229" s="1">
        <v>2.29</v>
      </c>
      <c r="K1229">
        <v>4021.6019999999985</v>
      </c>
      <c r="L1229">
        <v>6.5665200199999996</v>
      </c>
      <c r="M1229">
        <v>59.970001000000003</v>
      </c>
      <c r="N1229">
        <v>1.29</v>
      </c>
      <c r="P1229">
        <v>8288.033999999996</v>
      </c>
      <c r="Q1229">
        <v>14.58628027</v>
      </c>
      <c r="R1229">
        <v>60.040000999999997</v>
      </c>
      <c r="S1229">
        <v>8.2899999999999991</v>
      </c>
      <c r="U1229">
        <v>7507.0509999999995</v>
      </c>
      <c r="V1229">
        <v>12.707679690000001</v>
      </c>
      <c r="W1229">
        <v>60.02</v>
      </c>
      <c r="X1229">
        <v>6.29</v>
      </c>
    </row>
    <row r="1230" spans="1:24" x14ac:dyDescent="0.45">
      <c r="A1230" s="25">
        <v>82.840796499999868</v>
      </c>
      <c r="B1230">
        <v>7.8591601559999997</v>
      </c>
      <c r="C1230">
        <v>59.970001000000003</v>
      </c>
      <c r="D1230">
        <v>2.29</v>
      </c>
      <c r="F1230" s="26">
        <v>82.840796499999868</v>
      </c>
      <c r="G1230" s="1">
        <v>6.4618999019999999</v>
      </c>
      <c r="H1230" s="1">
        <v>59.98</v>
      </c>
      <c r="I1230" s="1">
        <v>2.29</v>
      </c>
      <c r="K1230">
        <v>4021.6659999999943</v>
      </c>
      <c r="L1230">
        <v>6.5665200199999996</v>
      </c>
      <c r="M1230">
        <v>59.970001000000003</v>
      </c>
      <c r="N1230">
        <v>1.29</v>
      </c>
      <c r="P1230">
        <v>8288.0970000000016</v>
      </c>
      <c r="Q1230">
        <v>14.58628027</v>
      </c>
      <c r="R1230">
        <v>60.040000999999997</v>
      </c>
      <c r="S1230">
        <v>8.2899999999999991</v>
      </c>
      <c r="U1230">
        <v>7507.1139999999987</v>
      </c>
      <c r="V1230">
        <v>12.707679690000001</v>
      </c>
      <c r="W1230">
        <v>60.02</v>
      </c>
      <c r="X1230">
        <v>6.29</v>
      </c>
    </row>
    <row r="1231" spans="1:24" x14ac:dyDescent="0.45">
      <c r="A1231" s="25">
        <v>82.908421639999872</v>
      </c>
      <c r="B1231">
        <v>7.8591601559999997</v>
      </c>
      <c r="C1231">
        <v>59.970001000000003</v>
      </c>
      <c r="D1231">
        <v>2.29</v>
      </c>
      <c r="F1231" s="26">
        <v>82.908421639999872</v>
      </c>
      <c r="G1231" s="1">
        <v>6.4618999019999999</v>
      </c>
      <c r="H1231" s="1">
        <v>59.98</v>
      </c>
      <c r="I1231" s="1">
        <v>2.29</v>
      </c>
      <c r="K1231">
        <v>4021.7310000000007</v>
      </c>
      <c r="L1231">
        <v>6.5665200199999996</v>
      </c>
      <c r="M1231">
        <v>59.970001000000003</v>
      </c>
      <c r="N1231">
        <v>1.29</v>
      </c>
      <c r="P1231">
        <v>8288.1610000000019</v>
      </c>
      <c r="Q1231">
        <v>14.58628027</v>
      </c>
      <c r="R1231">
        <v>60.040000999999997</v>
      </c>
      <c r="S1231">
        <v>8.2899999999999991</v>
      </c>
      <c r="U1231">
        <v>7507.177999999999</v>
      </c>
      <c r="V1231">
        <v>12.707679690000001</v>
      </c>
      <c r="W1231">
        <v>60.02</v>
      </c>
      <c r="X1231">
        <v>6.29</v>
      </c>
    </row>
    <row r="1232" spans="1:24" x14ac:dyDescent="0.45">
      <c r="A1232" s="25">
        <v>82.976046779999876</v>
      </c>
      <c r="B1232">
        <v>7.8591601559999997</v>
      </c>
      <c r="C1232">
        <v>59.970001000000003</v>
      </c>
      <c r="D1232">
        <v>2.29</v>
      </c>
      <c r="F1232" s="26">
        <v>82.976046779999876</v>
      </c>
      <c r="G1232" s="1">
        <v>6.4362299800000002</v>
      </c>
      <c r="H1232" s="1">
        <v>59.98</v>
      </c>
      <c r="I1232" s="1">
        <v>2.29</v>
      </c>
      <c r="K1232">
        <v>4021.7939999999999</v>
      </c>
      <c r="L1232">
        <v>6.5665200199999996</v>
      </c>
      <c r="M1232">
        <v>59.970001000000003</v>
      </c>
      <c r="N1232">
        <v>1.29</v>
      </c>
      <c r="P1232">
        <v>8288.2249999999967</v>
      </c>
      <c r="Q1232">
        <v>14.58628027</v>
      </c>
      <c r="R1232">
        <v>60.040000999999997</v>
      </c>
      <c r="S1232">
        <v>8.2899999999999991</v>
      </c>
      <c r="U1232">
        <v>7507.2419999999993</v>
      </c>
      <c r="V1232">
        <v>12.707679690000001</v>
      </c>
      <c r="W1232">
        <v>60.02</v>
      </c>
      <c r="X1232">
        <v>6.29</v>
      </c>
    </row>
    <row r="1233" spans="1:24" x14ac:dyDescent="0.45">
      <c r="A1233" s="25">
        <v>83.043671919999881</v>
      </c>
      <c r="B1233">
        <v>7.8591601559999997</v>
      </c>
      <c r="C1233">
        <v>59.970001000000003</v>
      </c>
      <c r="D1233">
        <v>2.29</v>
      </c>
      <c r="F1233" s="26">
        <v>83.043671919999881</v>
      </c>
      <c r="G1233" s="1">
        <v>6.4362299800000002</v>
      </c>
      <c r="H1233" s="1">
        <v>59.98</v>
      </c>
      <c r="I1233" s="1">
        <v>2.29</v>
      </c>
      <c r="K1233">
        <v>4021.8599999999979</v>
      </c>
      <c r="L1233">
        <v>6.5665200199999996</v>
      </c>
      <c r="M1233">
        <v>59.970001000000003</v>
      </c>
      <c r="N1233">
        <v>1.29</v>
      </c>
      <c r="P1233">
        <v>8288.288999999997</v>
      </c>
      <c r="Q1233">
        <v>14.58628027</v>
      </c>
      <c r="R1233">
        <v>60.040000999999997</v>
      </c>
      <c r="S1233">
        <v>8.2899999999999991</v>
      </c>
      <c r="U1233">
        <v>7507.3049999999985</v>
      </c>
      <c r="V1233">
        <v>12.707679690000001</v>
      </c>
      <c r="W1233">
        <v>60.02</v>
      </c>
      <c r="X1233">
        <v>6.29</v>
      </c>
    </row>
    <row r="1234" spans="1:24" x14ac:dyDescent="0.45">
      <c r="A1234" s="25">
        <v>83.111297059999885</v>
      </c>
      <c r="B1234">
        <v>7.8584399409999994</v>
      </c>
      <c r="C1234">
        <v>59.970001000000003</v>
      </c>
      <c r="D1234">
        <v>2.29</v>
      </c>
      <c r="F1234" s="26">
        <v>83.111297059999885</v>
      </c>
      <c r="G1234" s="1">
        <v>6.4362299800000002</v>
      </c>
      <c r="H1234" s="1">
        <v>59.98</v>
      </c>
      <c r="I1234" s="1">
        <v>2.29</v>
      </c>
      <c r="K1234">
        <v>4021.9239999999982</v>
      </c>
      <c r="L1234">
        <v>6.5665200199999996</v>
      </c>
      <c r="M1234">
        <v>59.970001000000003</v>
      </c>
      <c r="N1234">
        <v>1.29</v>
      </c>
      <c r="P1234">
        <v>8288.3519999999971</v>
      </c>
      <c r="Q1234">
        <v>14.58628027</v>
      </c>
      <c r="R1234">
        <v>60.040000999999997</v>
      </c>
      <c r="S1234">
        <v>8.2899999999999991</v>
      </c>
      <c r="U1234">
        <v>7507.3689999999988</v>
      </c>
      <c r="V1234">
        <v>12.707679690000001</v>
      </c>
      <c r="W1234">
        <v>60.02</v>
      </c>
      <c r="X1234">
        <v>6.29</v>
      </c>
    </row>
    <row r="1235" spans="1:24" x14ac:dyDescent="0.45">
      <c r="A1235" s="25">
        <v>83.178922199999889</v>
      </c>
      <c r="B1235">
        <v>7.8584399409999994</v>
      </c>
      <c r="C1235">
        <v>59.970001000000003</v>
      </c>
      <c r="D1235">
        <v>2.29</v>
      </c>
      <c r="F1235" s="26">
        <v>83.178922199999889</v>
      </c>
      <c r="G1235" s="1">
        <v>6.4362299800000002</v>
      </c>
      <c r="H1235" s="1">
        <v>59.98</v>
      </c>
      <c r="I1235" s="1">
        <v>2.29</v>
      </c>
      <c r="K1235">
        <v>4021.9879999999989</v>
      </c>
      <c r="L1235">
        <v>6.5665200199999996</v>
      </c>
      <c r="M1235">
        <v>59.970001000000003</v>
      </c>
      <c r="N1235">
        <v>1.29</v>
      </c>
      <c r="P1235">
        <v>8288.4159999999974</v>
      </c>
      <c r="Q1235">
        <v>14.58628027</v>
      </c>
      <c r="R1235">
        <v>60.040000999999997</v>
      </c>
      <c r="S1235">
        <v>8.2899999999999991</v>
      </c>
      <c r="U1235">
        <v>7507.431999999998</v>
      </c>
      <c r="V1235">
        <v>12.707679690000001</v>
      </c>
      <c r="W1235">
        <v>60.02</v>
      </c>
      <c r="X1235">
        <v>6.29</v>
      </c>
    </row>
    <row r="1236" spans="1:24" x14ac:dyDescent="0.45">
      <c r="A1236" s="25">
        <v>83.246547339999893</v>
      </c>
      <c r="B1236">
        <v>7.8584399409999994</v>
      </c>
      <c r="C1236">
        <v>59.970001000000003</v>
      </c>
      <c r="D1236">
        <v>2.29</v>
      </c>
      <c r="F1236" s="26">
        <v>83.246547339999893</v>
      </c>
      <c r="G1236" s="1">
        <v>6.4362299800000002</v>
      </c>
      <c r="H1236" s="1">
        <v>59.98</v>
      </c>
      <c r="I1236" s="1">
        <v>2.29</v>
      </c>
      <c r="K1236">
        <v>4022.0509999999981</v>
      </c>
      <c r="L1236">
        <v>6.5665200199999996</v>
      </c>
      <c r="M1236">
        <v>59.970001000000003</v>
      </c>
      <c r="N1236">
        <v>1.29</v>
      </c>
      <c r="P1236">
        <v>8288.4799999999977</v>
      </c>
      <c r="Q1236">
        <v>14.58628027</v>
      </c>
      <c r="R1236">
        <v>60.040000999999997</v>
      </c>
      <c r="S1236">
        <v>8.2899999999999991</v>
      </c>
      <c r="U1236">
        <v>7507.4959999999983</v>
      </c>
      <c r="V1236">
        <v>12.707679690000001</v>
      </c>
      <c r="W1236">
        <v>60.02</v>
      </c>
      <c r="X1236">
        <v>6.29</v>
      </c>
    </row>
    <row r="1237" spans="1:24" x14ac:dyDescent="0.45">
      <c r="A1237" s="25">
        <v>83.314172479999897</v>
      </c>
      <c r="B1237">
        <v>7.8584399409999994</v>
      </c>
      <c r="C1237">
        <v>59.970001000000003</v>
      </c>
      <c r="D1237">
        <v>2.29</v>
      </c>
      <c r="F1237" s="26">
        <v>83.314172479999897</v>
      </c>
      <c r="G1237" s="1">
        <v>6.4362299800000002</v>
      </c>
      <c r="H1237" s="1">
        <v>59.98</v>
      </c>
      <c r="I1237" s="1">
        <v>2.29</v>
      </c>
      <c r="K1237">
        <v>4022.1149999999984</v>
      </c>
      <c r="L1237">
        <v>6.5665200199999996</v>
      </c>
      <c r="M1237">
        <v>59.970001000000003</v>
      </c>
      <c r="N1237">
        <v>1.29</v>
      </c>
      <c r="P1237">
        <v>8288.542999999996</v>
      </c>
      <c r="Q1237">
        <v>14.58628027</v>
      </c>
      <c r="R1237">
        <v>60.040000999999997</v>
      </c>
      <c r="S1237">
        <v>8.2899999999999991</v>
      </c>
      <c r="U1237">
        <v>7507.5599999999986</v>
      </c>
      <c r="V1237">
        <v>12.707679690000001</v>
      </c>
      <c r="W1237">
        <v>60.02</v>
      </c>
      <c r="X1237">
        <v>6.29</v>
      </c>
    </row>
    <row r="1238" spans="1:24" x14ac:dyDescent="0.45">
      <c r="A1238" s="25">
        <v>83.381797619999901</v>
      </c>
      <c r="B1238">
        <v>7.8584399409999994</v>
      </c>
      <c r="C1238">
        <v>59.970001000000003</v>
      </c>
      <c r="D1238">
        <v>2.29</v>
      </c>
      <c r="F1238" s="26">
        <v>83.381797619999901</v>
      </c>
      <c r="G1238" s="1">
        <v>6.4362299800000002</v>
      </c>
      <c r="H1238" s="1">
        <v>59.98</v>
      </c>
      <c r="I1238" s="1">
        <v>2.29</v>
      </c>
      <c r="K1238">
        <v>4022.2039999999952</v>
      </c>
      <c r="L1238">
        <v>6.5665200199999996</v>
      </c>
      <c r="M1238">
        <v>59.970001000000003</v>
      </c>
      <c r="N1238">
        <v>1.29</v>
      </c>
      <c r="P1238">
        <v>8288.6069999999963</v>
      </c>
      <c r="Q1238">
        <v>14.58628027</v>
      </c>
      <c r="R1238">
        <v>60.040000999999997</v>
      </c>
      <c r="S1238">
        <v>8.2899999999999991</v>
      </c>
      <c r="U1238">
        <v>7507.6229999999978</v>
      </c>
      <c r="V1238">
        <v>12.707679690000001</v>
      </c>
      <c r="W1238">
        <v>60.02</v>
      </c>
      <c r="X1238">
        <v>6.29</v>
      </c>
    </row>
    <row r="1239" spans="1:24" x14ac:dyDescent="0.45">
      <c r="A1239" s="26">
        <v>83.449422759999905</v>
      </c>
      <c r="B1239" s="1">
        <v>7.8584399409999994</v>
      </c>
      <c r="C1239" s="1">
        <v>59.970001000000003</v>
      </c>
      <c r="D1239" s="1">
        <v>2.29</v>
      </c>
      <c r="F1239" s="26">
        <v>83.449422759999905</v>
      </c>
      <c r="G1239" s="1">
        <v>6.4362299800000002</v>
      </c>
      <c r="H1239" s="1">
        <v>59.98</v>
      </c>
      <c r="I1239" s="1">
        <v>2.29</v>
      </c>
      <c r="K1239">
        <v>4022.3159999999962</v>
      </c>
      <c r="L1239">
        <v>6.5665200199999996</v>
      </c>
      <c r="M1239">
        <v>59.970001000000003</v>
      </c>
      <c r="N1239">
        <v>1.29</v>
      </c>
      <c r="P1239">
        <v>8288.6710000000021</v>
      </c>
      <c r="Q1239">
        <v>14.58628027</v>
      </c>
      <c r="R1239">
        <v>60.040000999999997</v>
      </c>
      <c r="S1239">
        <v>8.2899999999999991</v>
      </c>
      <c r="U1239">
        <v>7507.6869999999981</v>
      </c>
      <c r="V1239">
        <v>12.707679690000001</v>
      </c>
      <c r="W1239">
        <v>60.02</v>
      </c>
      <c r="X1239">
        <v>6.29</v>
      </c>
    </row>
    <row r="1240" spans="1:24" x14ac:dyDescent="0.45">
      <c r="A1240" s="26">
        <v>83.517047899999909</v>
      </c>
      <c r="B1240" s="1">
        <v>7.8584399409999994</v>
      </c>
      <c r="C1240" s="1">
        <v>59.970001000000003</v>
      </c>
      <c r="D1240" s="1">
        <v>2.29</v>
      </c>
      <c r="F1240" s="26">
        <v>83.517047899999909</v>
      </c>
      <c r="G1240" s="1">
        <v>6.4117299800000005</v>
      </c>
      <c r="H1240" s="1">
        <v>59.98</v>
      </c>
      <c r="I1240" s="1">
        <v>2.29</v>
      </c>
      <c r="K1240">
        <v>4022.4079999999967</v>
      </c>
      <c r="L1240">
        <v>6.5665200199999996</v>
      </c>
      <c r="M1240">
        <v>59.970001000000003</v>
      </c>
      <c r="N1240">
        <v>1.29</v>
      </c>
      <c r="P1240">
        <v>8288.7339999999967</v>
      </c>
      <c r="Q1240">
        <v>14.58628027</v>
      </c>
      <c r="R1240">
        <v>60.040000999999997</v>
      </c>
      <c r="S1240">
        <v>8.2899999999999991</v>
      </c>
      <c r="U1240">
        <v>7507.7509999999938</v>
      </c>
      <c r="V1240">
        <v>12.707679690000001</v>
      </c>
      <c r="W1240">
        <v>60.02</v>
      </c>
      <c r="X1240">
        <v>6.29</v>
      </c>
    </row>
    <row r="1241" spans="1:24" x14ac:dyDescent="0.45">
      <c r="A1241" s="26">
        <v>83.584673039999913</v>
      </c>
      <c r="B1241" s="1">
        <v>7.8584399409999994</v>
      </c>
      <c r="C1241" s="1">
        <v>59.970001000000003</v>
      </c>
      <c r="D1241" s="1">
        <v>2.29</v>
      </c>
      <c r="F1241" s="26">
        <v>83.584673039999913</v>
      </c>
      <c r="G1241" s="1">
        <v>6.4117299800000005</v>
      </c>
      <c r="H1241" s="1">
        <v>59.98</v>
      </c>
      <c r="I1241" s="1">
        <v>2.29</v>
      </c>
      <c r="K1241">
        <v>4022.4930000000031</v>
      </c>
      <c r="L1241">
        <v>6.5409399409999995</v>
      </c>
      <c r="M1241">
        <v>59.970001000000003</v>
      </c>
      <c r="N1241">
        <v>1.29</v>
      </c>
      <c r="P1241">
        <v>8288.7980000000025</v>
      </c>
      <c r="Q1241">
        <v>14.56412012</v>
      </c>
      <c r="R1241">
        <v>60.040000999999997</v>
      </c>
      <c r="S1241">
        <v>8.2899999999999991</v>
      </c>
      <c r="U1241">
        <v>7507.8149999999996</v>
      </c>
      <c r="V1241">
        <v>12.68098047</v>
      </c>
      <c r="W1241">
        <v>60.02</v>
      </c>
      <c r="X1241">
        <v>6.29</v>
      </c>
    </row>
    <row r="1242" spans="1:24" x14ac:dyDescent="0.45">
      <c r="A1242" s="26">
        <v>83.652298179999917</v>
      </c>
      <c r="B1242" s="1">
        <v>7.8584399409999994</v>
      </c>
      <c r="C1242" s="1">
        <v>59.970001000000003</v>
      </c>
      <c r="D1242" s="1">
        <v>2.29</v>
      </c>
      <c r="F1242" s="26">
        <v>83.652298179999917</v>
      </c>
      <c r="G1242" s="1">
        <v>6.4117299800000005</v>
      </c>
      <c r="H1242" s="1">
        <v>59.98</v>
      </c>
      <c r="I1242" s="1">
        <v>2.29</v>
      </c>
      <c r="K1242">
        <v>4022.5769999999943</v>
      </c>
      <c r="L1242">
        <v>6.5409399409999995</v>
      </c>
      <c r="M1242">
        <v>59.970001000000003</v>
      </c>
      <c r="N1242">
        <v>1.29</v>
      </c>
      <c r="P1242">
        <v>8288.8609999999971</v>
      </c>
      <c r="Q1242">
        <v>14.56412012</v>
      </c>
      <c r="R1242">
        <v>60.040000999999997</v>
      </c>
      <c r="S1242">
        <v>8.2899999999999991</v>
      </c>
      <c r="U1242">
        <v>7507.8779999999933</v>
      </c>
      <c r="V1242">
        <v>12.68098047</v>
      </c>
      <c r="W1242">
        <v>60.02</v>
      </c>
      <c r="X1242">
        <v>6.29</v>
      </c>
    </row>
    <row r="1243" spans="1:24" x14ac:dyDescent="0.45">
      <c r="A1243" s="26">
        <v>83.719923319999921</v>
      </c>
      <c r="B1243" s="1">
        <v>7.8584399409999994</v>
      </c>
      <c r="C1243" s="1">
        <v>59.970001000000003</v>
      </c>
      <c r="D1243" s="1">
        <v>2.29</v>
      </c>
      <c r="F1243" s="26">
        <v>83.719923319999921</v>
      </c>
      <c r="G1243" s="1">
        <v>6.4117299800000005</v>
      </c>
      <c r="H1243" s="1">
        <v>59.98</v>
      </c>
      <c r="I1243" s="1">
        <v>2.29</v>
      </c>
      <c r="K1243">
        <v>4022.6589999999969</v>
      </c>
      <c r="L1243">
        <v>6.5409399409999995</v>
      </c>
      <c r="M1243">
        <v>59.970001000000003</v>
      </c>
      <c r="N1243">
        <v>1.29</v>
      </c>
      <c r="P1243">
        <v>8288.9249999999975</v>
      </c>
      <c r="Q1243">
        <v>14.56412012</v>
      </c>
      <c r="R1243">
        <v>60.040000999999997</v>
      </c>
      <c r="S1243">
        <v>8.2899999999999991</v>
      </c>
      <c r="U1243">
        <v>7507.9419999999946</v>
      </c>
      <c r="V1243">
        <v>12.68098047</v>
      </c>
      <c r="W1243">
        <v>60.02</v>
      </c>
      <c r="X1243">
        <v>6.29</v>
      </c>
    </row>
    <row r="1244" spans="1:24" x14ac:dyDescent="0.45">
      <c r="A1244" s="26">
        <v>83.787548459999925</v>
      </c>
      <c r="B1244" s="1">
        <v>7.8584399409999994</v>
      </c>
      <c r="C1244" s="1">
        <v>59.970001000000003</v>
      </c>
      <c r="D1244" s="1">
        <v>2.29</v>
      </c>
      <c r="F1244" s="26">
        <v>83.787548459999925</v>
      </c>
      <c r="G1244" s="1">
        <v>6.4117299800000005</v>
      </c>
      <c r="H1244" s="1">
        <v>59.98</v>
      </c>
      <c r="I1244" s="1">
        <v>2.29</v>
      </c>
      <c r="K1244">
        <v>4022.7580000000012</v>
      </c>
      <c r="L1244">
        <v>6.5409399409999995</v>
      </c>
      <c r="M1244">
        <v>59.970001000000003</v>
      </c>
      <c r="N1244">
        <v>1.29</v>
      </c>
      <c r="P1244">
        <v>8288.9890000000014</v>
      </c>
      <c r="Q1244">
        <v>14.56412012</v>
      </c>
      <c r="R1244">
        <v>60.040000999999997</v>
      </c>
      <c r="S1244">
        <v>8.2899999999999991</v>
      </c>
      <c r="U1244">
        <v>7508.0059999999994</v>
      </c>
      <c r="V1244">
        <v>12.68098047</v>
      </c>
      <c r="W1244">
        <v>60.02</v>
      </c>
      <c r="X1244">
        <v>6.29</v>
      </c>
    </row>
    <row r="1245" spans="1:24" x14ac:dyDescent="0.45">
      <c r="A1245" s="26">
        <v>83.855173599999929</v>
      </c>
      <c r="B1245" s="1">
        <v>7.8584399409999994</v>
      </c>
      <c r="C1245" s="1">
        <v>59.970001000000003</v>
      </c>
      <c r="D1245" s="1">
        <v>2.29</v>
      </c>
      <c r="F1245" s="26">
        <v>83.855173599999929</v>
      </c>
      <c r="G1245" s="1">
        <v>6.3917797849999998</v>
      </c>
      <c r="H1245" s="1">
        <v>59.98</v>
      </c>
      <c r="I1245" s="1">
        <v>2.29</v>
      </c>
      <c r="K1245">
        <v>4022.8490000000006</v>
      </c>
      <c r="L1245">
        <v>6.5253500979999997</v>
      </c>
      <c r="M1245">
        <v>59.970001000000003</v>
      </c>
      <c r="N1245">
        <v>1.29</v>
      </c>
      <c r="P1245">
        <v>8289.0529999999981</v>
      </c>
      <c r="Q1245">
        <v>14.56412012</v>
      </c>
      <c r="R1245">
        <v>60.040000999999997</v>
      </c>
      <c r="S1245">
        <v>8.2899999999999991</v>
      </c>
      <c r="U1245">
        <v>7508.07</v>
      </c>
      <c r="V1245">
        <v>12.68098047</v>
      </c>
      <c r="W1245">
        <v>60.02</v>
      </c>
      <c r="X1245">
        <v>6.29</v>
      </c>
    </row>
    <row r="1246" spans="1:24" x14ac:dyDescent="0.45">
      <c r="A1246" s="26">
        <v>83.922798739999934</v>
      </c>
      <c r="B1246" s="1">
        <v>7.8584399409999994</v>
      </c>
      <c r="C1246" s="1">
        <v>59.970001000000003</v>
      </c>
      <c r="D1246" s="1">
        <v>2.29</v>
      </c>
      <c r="F1246" s="26">
        <v>83.922798739999934</v>
      </c>
      <c r="G1246" s="1">
        <v>6.3917797849999998</v>
      </c>
      <c r="H1246" s="1">
        <v>59.98</v>
      </c>
      <c r="I1246" s="1">
        <v>2.29</v>
      </c>
      <c r="K1246">
        <v>4022.949999999998</v>
      </c>
      <c r="L1246">
        <v>6.5253500979999997</v>
      </c>
      <c r="M1246">
        <v>59.970001000000003</v>
      </c>
      <c r="N1246">
        <v>1.29</v>
      </c>
      <c r="P1246">
        <v>8289.1160000000018</v>
      </c>
      <c r="Q1246">
        <v>14.54574023</v>
      </c>
      <c r="R1246">
        <v>60.040000999999997</v>
      </c>
      <c r="S1246">
        <v>8.2899999999999991</v>
      </c>
      <c r="U1246">
        <v>7508.1339999999955</v>
      </c>
      <c r="V1246">
        <v>12.68098047</v>
      </c>
      <c r="W1246">
        <v>60.02</v>
      </c>
      <c r="X1246">
        <v>6.29</v>
      </c>
    </row>
    <row r="1247" spans="1:24" x14ac:dyDescent="0.45">
      <c r="A1247" s="26">
        <v>83.990423879999938</v>
      </c>
      <c r="B1247" s="1">
        <v>7.8584399409999994</v>
      </c>
      <c r="C1247" s="1">
        <v>59.970001000000003</v>
      </c>
      <c r="D1247" s="1">
        <v>2.29</v>
      </c>
      <c r="F1247" s="26">
        <v>83.990423879999938</v>
      </c>
      <c r="G1247" s="1">
        <v>6.3917797849999998</v>
      </c>
      <c r="H1247" s="1">
        <v>59.98</v>
      </c>
      <c r="I1247" s="1">
        <v>2.29</v>
      </c>
      <c r="K1247">
        <v>4023.0400000000009</v>
      </c>
      <c r="L1247">
        <v>6.5253500979999997</v>
      </c>
      <c r="M1247">
        <v>59.970001000000003</v>
      </c>
      <c r="N1247">
        <v>1.29</v>
      </c>
      <c r="P1247">
        <v>8289.1799999999967</v>
      </c>
      <c r="Q1247">
        <v>14.54574023</v>
      </c>
      <c r="R1247">
        <v>60.040000999999997</v>
      </c>
      <c r="S1247">
        <v>8.2899999999999991</v>
      </c>
      <c r="U1247">
        <v>7508.1979999999958</v>
      </c>
      <c r="V1247">
        <v>12.68098047</v>
      </c>
      <c r="W1247">
        <v>60.02</v>
      </c>
      <c r="X1247">
        <v>6.29</v>
      </c>
    </row>
    <row r="1248" spans="1:24" x14ac:dyDescent="0.45">
      <c r="A1248" s="26">
        <v>84.058049019999942</v>
      </c>
      <c r="B1248" s="1">
        <v>7.8250800780000001</v>
      </c>
      <c r="C1248" s="1">
        <v>59.970001000000003</v>
      </c>
      <c r="D1248" s="1">
        <v>2.29</v>
      </c>
      <c r="F1248" s="26">
        <v>84.058049019999942</v>
      </c>
      <c r="G1248" s="1">
        <v>6.3917797849999998</v>
      </c>
      <c r="H1248" s="1">
        <v>59.98</v>
      </c>
      <c r="I1248" s="1">
        <v>2.29</v>
      </c>
      <c r="K1248">
        <v>4023.1249999999977</v>
      </c>
      <c r="L1248">
        <v>6.5139301759999997</v>
      </c>
      <c r="M1248">
        <v>59.970001000000003</v>
      </c>
      <c r="N1248">
        <v>1.29</v>
      </c>
      <c r="P1248">
        <v>8289.2430000000004</v>
      </c>
      <c r="Q1248">
        <v>14.54574023</v>
      </c>
      <c r="R1248">
        <v>60.040000999999997</v>
      </c>
      <c r="S1248">
        <v>8.2899999999999991</v>
      </c>
      <c r="U1248">
        <v>7508.2609999999995</v>
      </c>
      <c r="V1248">
        <v>12.68098047</v>
      </c>
      <c r="W1248">
        <v>60.02</v>
      </c>
      <c r="X1248">
        <v>6.29</v>
      </c>
    </row>
    <row r="1249" spans="1:24" x14ac:dyDescent="0.45">
      <c r="A1249" s="26">
        <v>84.125674159999946</v>
      </c>
      <c r="B1249" s="1">
        <v>7.8250800780000001</v>
      </c>
      <c r="C1249" s="1">
        <v>59.970001000000003</v>
      </c>
      <c r="D1249" s="1">
        <v>2.29</v>
      </c>
      <c r="F1249" s="26">
        <v>84.125674159999946</v>
      </c>
      <c r="G1249" s="1">
        <v>6.3917797849999998</v>
      </c>
      <c r="H1249" s="1">
        <v>59.98</v>
      </c>
      <c r="I1249" s="1">
        <v>2.29</v>
      </c>
      <c r="K1249">
        <v>4023.1969999999983</v>
      </c>
      <c r="L1249">
        <v>6.5139301759999997</v>
      </c>
      <c r="M1249">
        <v>59.970001000000003</v>
      </c>
      <c r="N1249">
        <v>1.29</v>
      </c>
      <c r="P1249">
        <v>8289.3070000000007</v>
      </c>
      <c r="Q1249">
        <v>14.54574023</v>
      </c>
      <c r="R1249">
        <v>60.040000999999997</v>
      </c>
      <c r="S1249">
        <v>8.2899999999999991</v>
      </c>
      <c r="U1249">
        <v>7508.3249999999953</v>
      </c>
      <c r="V1249">
        <v>12.68098047</v>
      </c>
      <c r="W1249">
        <v>60.02</v>
      </c>
      <c r="X1249">
        <v>6.29</v>
      </c>
    </row>
    <row r="1250" spans="1:24" x14ac:dyDescent="0.45">
      <c r="A1250" s="26">
        <v>84.19329929999995</v>
      </c>
      <c r="B1250" s="1">
        <v>7.8250800780000001</v>
      </c>
      <c r="C1250" s="1">
        <v>59.970001000000003</v>
      </c>
      <c r="D1250" s="1">
        <v>2.29</v>
      </c>
      <c r="F1250" s="26">
        <v>84.19329929999995</v>
      </c>
      <c r="G1250" s="1">
        <v>6.3895400390000008</v>
      </c>
      <c r="H1250" s="1">
        <v>59.98</v>
      </c>
      <c r="I1250" s="1">
        <v>2.29</v>
      </c>
      <c r="K1250">
        <v>4023.2969999999991</v>
      </c>
      <c r="L1250">
        <v>6.5139301759999997</v>
      </c>
      <c r="M1250">
        <v>59.970001000000003</v>
      </c>
      <c r="N1250">
        <v>1.29</v>
      </c>
      <c r="P1250">
        <v>8289.3759999999929</v>
      </c>
      <c r="Q1250">
        <v>14.53887012</v>
      </c>
      <c r="R1250">
        <v>60.029998999999997</v>
      </c>
      <c r="S1250">
        <v>8.2899999999999991</v>
      </c>
      <c r="U1250">
        <v>7508.3929999999964</v>
      </c>
      <c r="V1250">
        <v>12.68098047</v>
      </c>
      <c r="W1250">
        <v>60.02</v>
      </c>
      <c r="X1250">
        <v>6.29</v>
      </c>
    </row>
    <row r="1251" spans="1:24" x14ac:dyDescent="0.45">
      <c r="A1251" s="26">
        <v>84.260924439999954</v>
      </c>
      <c r="B1251" s="1">
        <v>7.8250800780000001</v>
      </c>
      <c r="C1251" s="1">
        <v>59.970001000000003</v>
      </c>
      <c r="D1251" s="1">
        <v>2.29</v>
      </c>
      <c r="F1251" s="26">
        <v>84.260924439999954</v>
      </c>
      <c r="G1251" s="1">
        <v>6.3895400390000008</v>
      </c>
      <c r="H1251" s="1">
        <v>59.98</v>
      </c>
      <c r="I1251" s="1">
        <v>2.29</v>
      </c>
      <c r="K1251">
        <v>4023.3680000000031</v>
      </c>
      <c r="L1251">
        <v>6.5139301759999997</v>
      </c>
      <c r="M1251">
        <v>59.970001000000003</v>
      </c>
      <c r="N1251">
        <v>1.29</v>
      </c>
      <c r="P1251">
        <v>8289.4400000000041</v>
      </c>
      <c r="Q1251">
        <v>14.53887012</v>
      </c>
      <c r="R1251">
        <v>60.029998999999997</v>
      </c>
      <c r="S1251">
        <v>8.2899999999999991</v>
      </c>
      <c r="U1251">
        <v>7508.4559999999956</v>
      </c>
      <c r="V1251">
        <v>12.68098047</v>
      </c>
      <c r="W1251">
        <v>60.02</v>
      </c>
      <c r="X1251">
        <v>6.29</v>
      </c>
    </row>
    <row r="1252" spans="1:24" x14ac:dyDescent="0.45">
      <c r="A1252" s="26">
        <v>84.328549579999958</v>
      </c>
      <c r="B1252" s="1">
        <v>7.8017700200000002</v>
      </c>
      <c r="C1252" s="1">
        <v>59.970001000000003</v>
      </c>
      <c r="D1252" s="1">
        <v>2.29</v>
      </c>
      <c r="F1252" s="26">
        <v>84.328549579999958</v>
      </c>
      <c r="G1252" s="1">
        <v>6.3895400390000008</v>
      </c>
      <c r="H1252" s="1">
        <v>59.98</v>
      </c>
      <c r="I1252" s="1">
        <v>2.29</v>
      </c>
      <c r="K1252">
        <v>4023.4369999999949</v>
      </c>
      <c r="L1252">
        <v>6.5139301759999997</v>
      </c>
      <c r="M1252">
        <v>59.970001000000003</v>
      </c>
      <c r="N1252">
        <v>1.29</v>
      </c>
      <c r="P1252">
        <v>8289.5029999999988</v>
      </c>
      <c r="Q1252">
        <v>14.53887012</v>
      </c>
      <c r="R1252">
        <v>60.029998999999997</v>
      </c>
      <c r="S1252">
        <v>8.2899999999999991</v>
      </c>
      <c r="U1252">
        <v>7508.525999999998</v>
      </c>
      <c r="V1252">
        <v>12.68098047</v>
      </c>
      <c r="W1252">
        <v>60.02</v>
      </c>
      <c r="X1252">
        <v>6.29</v>
      </c>
    </row>
    <row r="1253" spans="1:24" x14ac:dyDescent="0.45">
      <c r="A1253" s="26">
        <v>84.396174719999962</v>
      </c>
      <c r="B1253" s="1">
        <v>7.8017700200000002</v>
      </c>
      <c r="C1253" s="1">
        <v>59.970001000000003</v>
      </c>
      <c r="D1253" s="1">
        <v>2.29</v>
      </c>
      <c r="F1253" s="26">
        <v>84.396174719999962</v>
      </c>
      <c r="G1253" s="1">
        <v>6.3895400390000008</v>
      </c>
      <c r="H1253" s="1">
        <v>59.98</v>
      </c>
      <c r="I1253" s="1">
        <v>2.29</v>
      </c>
      <c r="K1253">
        <v>4023.5069999999978</v>
      </c>
      <c r="L1253">
        <v>6.5139301759999997</v>
      </c>
      <c r="M1253">
        <v>59.970001000000003</v>
      </c>
      <c r="N1253">
        <v>1.29</v>
      </c>
      <c r="P1253">
        <v>8289.5669999999936</v>
      </c>
      <c r="Q1253">
        <v>14.53887012</v>
      </c>
      <c r="R1253">
        <v>60.029998999999997</v>
      </c>
      <c r="S1253">
        <v>8.2899999999999991</v>
      </c>
      <c r="U1253">
        <v>7508.5889999999972</v>
      </c>
      <c r="V1253">
        <v>12.68098047</v>
      </c>
      <c r="W1253">
        <v>60.02</v>
      </c>
      <c r="X1253">
        <v>6.29</v>
      </c>
    </row>
    <row r="1254" spans="1:24" x14ac:dyDescent="0.45">
      <c r="A1254" s="26">
        <v>84.463799859999966</v>
      </c>
      <c r="B1254" s="1">
        <v>7.8017700200000002</v>
      </c>
      <c r="C1254" s="1">
        <v>59.970001000000003</v>
      </c>
      <c r="D1254" s="1">
        <v>2.29</v>
      </c>
      <c r="F1254" s="26">
        <v>84.463799859999966</v>
      </c>
      <c r="G1254" s="1">
        <v>6.3646098630000001</v>
      </c>
      <c r="H1254" s="1">
        <v>59.98</v>
      </c>
      <c r="I1254" s="1">
        <v>2.29</v>
      </c>
      <c r="K1254">
        <v>4023.5709999999935</v>
      </c>
      <c r="L1254">
        <v>6.5139301759999997</v>
      </c>
      <c r="M1254">
        <v>59.970001000000003</v>
      </c>
      <c r="N1254">
        <v>1.29</v>
      </c>
      <c r="P1254">
        <v>8289.6309999999994</v>
      </c>
      <c r="Q1254">
        <v>14.53887012</v>
      </c>
      <c r="R1254">
        <v>60.029998999999997</v>
      </c>
      <c r="S1254">
        <v>8.2899999999999991</v>
      </c>
      <c r="U1254">
        <v>7508.6529999999975</v>
      </c>
      <c r="V1254">
        <v>12.68098047</v>
      </c>
      <c r="W1254">
        <v>60.02</v>
      </c>
      <c r="X1254">
        <v>6.29</v>
      </c>
    </row>
    <row r="1255" spans="1:24" x14ac:dyDescent="0.45">
      <c r="A1255" s="26">
        <v>84.53142499999997</v>
      </c>
      <c r="B1255" s="1">
        <v>7.8017700200000002</v>
      </c>
      <c r="C1255" s="1">
        <v>59.970001000000003</v>
      </c>
      <c r="D1255" s="1">
        <v>2.29</v>
      </c>
      <c r="F1255" s="26">
        <v>84.53142499999997</v>
      </c>
      <c r="G1255" s="1">
        <v>6.3646098630000001</v>
      </c>
      <c r="H1255" s="1">
        <v>59.98</v>
      </c>
      <c r="I1255" s="1">
        <v>2.29</v>
      </c>
      <c r="K1255">
        <v>4023.6339999999977</v>
      </c>
      <c r="L1255">
        <v>6.5139301759999997</v>
      </c>
      <c r="M1255">
        <v>59.970001000000003</v>
      </c>
      <c r="N1255">
        <v>1.29</v>
      </c>
      <c r="P1255">
        <v>8289.6949999999997</v>
      </c>
      <c r="Q1255">
        <v>14.53887012</v>
      </c>
      <c r="R1255">
        <v>60.029998999999997</v>
      </c>
      <c r="S1255">
        <v>8.2899999999999991</v>
      </c>
      <c r="U1255">
        <v>7508.7160000000013</v>
      </c>
      <c r="V1255">
        <v>12.64558008</v>
      </c>
      <c r="W1255">
        <v>60.02</v>
      </c>
      <c r="X1255">
        <v>6.29</v>
      </c>
    </row>
    <row r="1256" spans="1:24" x14ac:dyDescent="0.45">
      <c r="A1256" s="26">
        <v>84.599050139999974</v>
      </c>
      <c r="B1256" s="1">
        <v>7.8017700200000002</v>
      </c>
      <c r="C1256" s="1">
        <v>59.970001000000003</v>
      </c>
      <c r="D1256" s="1">
        <v>2.29</v>
      </c>
      <c r="F1256" s="26">
        <v>84.599050139999974</v>
      </c>
      <c r="G1256" s="1">
        <v>6.3646098630000001</v>
      </c>
      <c r="H1256" s="1">
        <v>59.98</v>
      </c>
      <c r="I1256" s="1">
        <v>2.29</v>
      </c>
      <c r="K1256">
        <v>4023.697999999998</v>
      </c>
      <c r="L1256">
        <v>6.5139301759999997</v>
      </c>
      <c r="M1256">
        <v>59.970001000000003</v>
      </c>
      <c r="N1256">
        <v>1.29</v>
      </c>
      <c r="P1256">
        <v>8289.7589999999946</v>
      </c>
      <c r="Q1256">
        <v>14.53887012</v>
      </c>
      <c r="R1256">
        <v>60.029998999999997</v>
      </c>
      <c r="S1256">
        <v>8.2899999999999991</v>
      </c>
      <c r="U1256">
        <v>7508.779999999997</v>
      </c>
      <c r="V1256">
        <v>12.64558008</v>
      </c>
      <c r="W1256">
        <v>60.02</v>
      </c>
      <c r="X1256">
        <v>6.29</v>
      </c>
    </row>
    <row r="1257" spans="1:24" x14ac:dyDescent="0.45">
      <c r="A1257" s="26">
        <v>84.666675279999978</v>
      </c>
      <c r="B1257" s="1">
        <v>7.8017700200000002</v>
      </c>
      <c r="C1257" s="1">
        <v>59.970001000000003</v>
      </c>
      <c r="D1257" s="1">
        <v>2.29</v>
      </c>
      <c r="F1257" s="26">
        <v>84.666675279999978</v>
      </c>
      <c r="G1257" s="1">
        <v>6.3646098630000001</v>
      </c>
      <c r="H1257" s="1">
        <v>59.98</v>
      </c>
      <c r="I1257" s="1">
        <v>2.29</v>
      </c>
      <c r="K1257">
        <v>4023.7659999999937</v>
      </c>
      <c r="L1257">
        <v>6.5139301759999997</v>
      </c>
      <c r="M1257">
        <v>59.970001000000003</v>
      </c>
      <c r="N1257">
        <v>1.29</v>
      </c>
      <c r="P1257">
        <v>8289.8219999999983</v>
      </c>
      <c r="Q1257">
        <v>14.53887012</v>
      </c>
      <c r="R1257">
        <v>60.029998999999997</v>
      </c>
      <c r="S1257">
        <v>8.2899999999999991</v>
      </c>
      <c r="U1257">
        <v>7508.8439999999973</v>
      </c>
      <c r="V1257">
        <v>12.64558008</v>
      </c>
      <c r="W1257">
        <v>60.02</v>
      </c>
      <c r="X1257">
        <v>6.29</v>
      </c>
    </row>
    <row r="1258" spans="1:24" x14ac:dyDescent="0.45">
      <c r="A1258" s="26">
        <v>84.734300419999983</v>
      </c>
      <c r="B1258" s="1">
        <v>7.8017700200000002</v>
      </c>
      <c r="C1258" s="1">
        <v>59.970001000000003</v>
      </c>
      <c r="D1258" s="1">
        <v>2.29</v>
      </c>
      <c r="F1258" s="26">
        <v>84.734300419999983</v>
      </c>
      <c r="G1258" s="1">
        <v>6.3646098630000001</v>
      </c>
      <c r="H1258" s="1">
        <v>59.98</v>
      </c>
      <c r="I1258" s="1">
        <v>2.29</v>
      </c>
      <c r="K1258">
        <v>4023.829999999999</v>
      </c>
      <c r="L1258">
        <v>6.5139301759999997</v>
      </c>
      <c r="M1258">
        <v>59.970001000000003</v>
      </c>
      <c r="N1258">
        <v>1.29</v>
      </c>
      <c r="P1258">
        <v>8289.8859999999986</v>
      </c>
      <c r="Q1258">
        <v>14.53887012</v>
      </c>
      <c r="R1258">
        <v>60.029998999999997</v>
      </c>
      <c r="S1258">
        <v>8.2899999999999991</v>
      </c>
      <c r="U1258">
        <v>7508.9079999999931</v>
      </c>
      <c r="V1258">
        <v>12.64558008</v>
      </c>
      <c r="W1258">
        <v>60.02</v>
      </c>
      <c r="X1258">
        <v>6.29</v>
      </c>
    </row>
    <row r="1259" spans="1:24" x14ac:dyDescent="0.45">
      <c r="A1259" s="26">
        <v>84.801925559999987</v>
      </c>
      <c r="B1259" s="1">
        <v>7.8017700200000002</v>
      </c>
      <c r="C1259" s="1">
        <v>59.970001000000003</v>
      </c>
      <c r="D1259" s="1">
        <v>2.29</v>
      </c>
      <c r="F1259" s="26">
        <v>84.801925559999987</v>
      </c>
      <c r="G1259" s="1">
        <v>6.3646098630000001</v>
      </c>
      <c r="H1259" s="1">
        <v>59.98</v>
      </c>
      <c r="I1259" s="1">
        <v>2.29</v>
      </c>
      <c r="K1259">
        <v>4023.8929999999932</v>
      </c>
      <c r="L1259">
        <v>6.5139301759999997</v>
      </c>
      <c r="M1259">
        <v>59.970001000000003</v>
      </c>
      <c r="N1259">
        <v>1.29</v>
      </c>
      <c r="P1259">
        <v>8289.9499999999953</v>
      </c>
      <c r="Q1259">
        <v>14.53887012</v>
      </c>
      <c r="R1259">
        <v>60.029998999999997</v>
      </c>
      <c r="S1259">
        <v>8.2899999999999991</v>
      </c>
      <c r="U1259">
        <v>7508.9709999999977</v>
      </c>
      <c r="V1259">
        <v>12.64558008</v>
      </c>
      <c r="W1259">
        <v>60.02</v>
      </c>
      <c r="X1259">
        <v>6.29</v>
      </c>
    </row>
    <row r="1260" spans="1:24" x14ac:dyDescent="0.45">
      <c r="A1260" s="26">
        <v>84.869550699999991</v>
      </c>
      <c r="B1260" s="1">
        <v>7.8017700200000002</v>
      </c>
      <c r="C1260" s="1">
        <v>59.970001000000003</v>
      </c>
      <c r="D1260" s="1">
        <v>2.29</v>
      </c>
      <c r="F1260" s="26">
        <v>84.869550699999991</v>
      </c>
      <c r="G1260" s="1">
        <v>6.3646098630000001</v>
      </c>
      <c r="H1260" s="1">
        <v>59.98</v>
      </c>
      <c r="I1260" s="1">
        <v>2.29</v>
      </c>
      <c r="K1260">
        <v>4023.9629999999961</v>
      </c>
      <c r="L1260">
        <v>6.4748598629999998</v>
      </c>
      <c r="M1260">
        <v>59.970001000000003</v>
      </c>
      <c r="N1260">
        <v>1.29</v>
      </c>
      <c r="P1260">
        <v>8290.012999999999</v>
      </c>
      <c r="Q1260">
        <v>14.53887012</v>
      </c>
      <c r="R1260">
        <v>60.029998999999997</v>
      </c>
      <c r="S1260">
        <v>8.2899999999999991</v>
      </c>
      <c r="U1260">
        <v>7509.0349999999926</v>
      </c>
      <c r="V1260">
        <v>12.64558008</v>
      </c>
      <c r="W1260">
        <v>60.02</v>
      </c>
      <c r="X1260">
        <v>6.29</v>
      </c>
    </row>
    <row r="1261" spans="1:24" x14ac:dyDescent="0.45">
      <c r="A1261" s="26">
        <v>84.937175839999995</v>
      </c>
      <c r="B1261" s="1">
        <v>7.8017700200000002</v>
      </c>
      <c r="C1261" s="1">
        <v>59.970001000000003</v>
      </c>
      <c r="D1261" s="1">
        <v>2.29</v>
      </c>
      <c r="F1261" s="26">
        <v>84.937175839999995</v>
      </c>
      <c r="G1261" s="1">
        <v>6.3646098630000001</v>
      </c>
      <c r="H1261" s="1">
        <v>59.98</v>
      </c>
      <c r="I1261" s="1">
        <v>2.29</v>
      </c>
      <c r="K1261">
        <v>4024.0270000000014</v>
      </c>
      <c r="L1261">
        <v>6.4748598629999998</v>
      </c>
      <c r="M1261">
        <v>59.970001000000003</v>
      </c>
      <c r="N1261">
        <v>1.29</v>
      </c>
      <c r="P1261">
        <v>8290.0769999999939</v>
      </c>
      <c r="Q1261">
        <v>14.53887012</v>
      </c>
      <c r="R1261">
        <v>60.029998999999997</v>
      </c>
      <c r="S1261">
        <v>8.2899999999999991</v>
      </c>
      <c r="U1261">
        <v>7509.0979999999972</v>
      </c>
      <c r="V1261">
        <v>12.64558008</v>
      </c>
      <c r="W1261">
        <v>60.02</v>
      </c>
      <c r="X1261">
        <v>6.29</v>
      </c>
    </row>
    <row r="1262" spans="1:24" x14ac:dyDescent="0.45">
      <c r="A1262" s="26">
        <v>85.004800979999999</v>
      </c>
      <c r="B1262" s="1">
        <v>7.7785800780000001</v>
      </c>
      <c r="C1262" s="1">
        <v>59.98</v>
      </c>
      <c r="D1262" s="1">
        <v>2.29</v>
      </c>
      <c r="F1262" s="26">
        <v>85.004800979999999</v>
      </c>
      <c r="G1262" s="1">
        <v>6.3646098630000001</v>
      </c>
      <c r="H1262" s="1">
        <v>59.98</v>
      </c>
      <c r="I1262" s="1">
        <v>2.29</v>
      </c>
      <c r="K1262">
        <v>4024.0899999999956</v>
      </c>
      <c r="L1262">
        <v>6.4748598629999998</v>
      </c>
      <c r="M1262">
        <v>59.970001000000003</v>
      </c>
      <c r="N1262">
        <v>1.29</v>
      </c>
      <c r="P1262">
        <v>8290.1409999999942</v>
      </c>
      <c r="Q1262">
        <v>14.53887012</v>
      </c>
      <c r="R1262">
        <v>60.029998999999997</v>
      </c>
      <c r="S1262">
        <v>8.2899999999999991</v>
      </c>
      <c r="U1262">
        <v>7509.1619999999975</v>
      </c>
      <c r="V1262">
        <v>12.64558008</v>
      </c>
      <c r="W1262">
        <v>60.02</v>
      </c>
      <c r="X1262">
        <v>6.29</v>
      </c>
    </row>
    <row r="1263" spans="1:24" x14ac:dyDescent="0.45">
      <c r="A1263" s="26">
        <v>85.072426120000003</v>
      </c>
      <c r="B1263" s="1">
        <v>7.7785800780000001</v>
      </c>
      <c r="C1263" s="1">
        <v>59.98</v>
      </c>
      <c r="D1263" s="1">
        <v>2.29</v>
      </c>
      <c r="F1263" s="26">
        <v>85.072426120000003</v>
      </c>
      <c r="G1263" s="1">
        <v>6.3646098630000001</v>
      </c>
      <c r="H1263" s="1">
        <v>59.98</v>
      </c>
      <c r="I1263" s="1">
        <v>2.29</v>
      </c>
      <c r="K1263">
        <v>4024.1540000000009</v>
      </c>
      <c r="L1263">
        <v>6.4748598629999998</v>
      </c>
      <c r="M1263">
        <v>59.970001000000003</v>
      </c>
      <c r="N1263">
        <v>1.29</v>
      </c>
      <c r="P1263">
        <v>8290.2039999999997</v>
      </c>
      <c r="Q1263">
        <v>14.53887012</v>
      </c>
      <c r="R1263">
        <v>60.029998999999997</v>
      </c>
      <c r="S1263">
        <v>8.2899999999999991</v>
      </c>
      <c r="U1263">
        <v>7509.2260000000024</v>
      </c>
      <c r="V1263">
        <v>12.64558008</v>
      </c>
      <c r="W1263">
        <v>60.02</v>
      </c>
      <c r="X1263">
        <v>6.29</v>
      </c>
    </row>
    <row r="1264" spans="1:24" x14ac:dyDescent="0.45">
      <c r="A1264" s="26">
        <v>85.140051260000007</v>
      </c>
      <c r="B1264" s="1">
        <v>7.7785800780000001</v>
      </c>
      <c r="C1264" s="1">
        <v>59.98</v>
      </c>
      <c r="D1264" s="1">
        <v>2.29</v>
      </c>
      <c r="F1264" s="26">
        <v>85.140051260000007</v>
      </c>
      <c r="G1264" s="1">
        <v>6.3646098630000001</v>
      </c>
      <c r="H1264" s="1">
        <v>59.98</v>
      </c>
      <c r="I1264" s="1">
        <v>2.29</v>
      </c>
      <c r="K1264">
        <v>4024.2180000000012</v>
      </c>
      <c r="L1264">
        <v>6.4748598629999998</v>
      </c>
      <c r="M1264">
        <v>59.970001000000003</v>
      </c>
      <c r="N1264">
        <v>1.29</v>
      </c>
      <c r="P1264">
        <v>8290.2679999999946</v>
      </c>
      <c r="Q1264">
        <v>14.53887012</v>
      </c>
      <c r="R1264">
        <v>60.029998999999997</v>
      </c>
      <c r="S1264">
        <v>8.2899999999999991</v>
      </c>
      <c r="U1264">
        <v>7509.288999999997</v>
      </c>
      <c r="V1264">
        <v>12.64558008</v>
      </c>
      <c r="W1264">
        <v>60.02</v>
      </c>
      <c r="X1264">
        <v>6.29</v>
      </c>
    </row>
    <row r="1265" spans="1:24" x14ac:dyDescent="0.45">
      <c r="A1265" s="26">
        <v>85.207676400000011</v>
      </c>
      <c r="B1265" s="1">
        <v>7.7785800780000001</v>
      </c>
      <c r="C1265" s="1">
        <v>59.98</v>
      </c>
      <c r="D1265" s="1">
        <v>2.29</v>
      </c>
      <c r="F1265" s="26">
        <v>85.207676400000011</v>
      </c>
      <c r="G1265" s="1">
        <v>6.3646098630000001</v>
      </c>
      <c r="H1265" s="1">
        <v>59.98</v>
      </c>
      <c r="I1265" s="1">
        <v>2.29</v>
      </c>
      <c r="K1265">
        <v>4024.3169999999959</v>
      </c>
      <c r="L1265">
        <v>6.4748598629999998</v>
      </c>
      <c r="M1265">
        <v>59.970001000000003</v>
      </c>
      <c r="N1265">
        <v>1.29</v>
      </c>
      <c r="P1265">
        <v>8290.3320000000003</v>
      </c>
      <c r="Q1265">
        <v>14.491280269999999</v>
      </c>
      <c r="R1265">
        <v>60.040000999999997</v>
      </c>
      <c r="S1265">
        <v>8.2899999999999991</v>
      </c>
      <c r="U1265">
        <v>7509.3539999999985</v>
      </c>
      <c r="V1265">
        <v>12.621429690000001</v>
      </c>
      <c r="W1265">
        <v>60.02</v>
      </c>
      <c r="X1265">
        <v>6.29</v>
      </c>
    </row>
    <row r="1266" spans="1:24" x14ac:dyDescent="0.45">
      <c r="A1266" s="26">
        <v>85.275301540000015</v>
      </c>
      <c r="B1266" s="1">
        <v>7.7785800780000001</v>
      </c>
      <c r="C1266" s="1">
        <v>59.98</v>
      </c>
      <c r="D1266" s="1">
        <v>2.29</v>
      </c>
      <c r="F1266" s="26">
        <v>85.275301540000015</v>
      </c>
      <c r="G1266" s="1">
        <v>6.3646098630000001</v>
      </c>
      <c r="H1266" s="1">
        <v>59.98</v>
      </c>
      <c r="I1266" s="1">
        <v>2.29</v>
      </c>
      <c r="K1266">
        <v>4024.3859999999977</v>
      </c>
      <c r="L1266">
        <v>6.4748598629999998</v>
      </c>
      <c r="M1266">
        <v>59.970001000000003</v>
      </c>
      <c r="N1266">
        <v>1.29</v>
      </c>
      <c r="P1266">
        <v>8290.3960000000006</v>
      </c>
      <c r="Q1266">
        <v>14.491280269999999</v>
      </c>
      <c r="R1266">
        <v>60.040000999999997</v>
      </c>
      <c r="S1266">
        <v>8.2899999999999991</v>
      </c>
      <c r="U1266">
        <v>7509.4170000000031</v>
      </c>
      <c r="V1266">
        <v>12.621429690000001</v>
      </c>
      <c r="W1266">
        <v>60.02</v>
      </c>
      <c r="X1266">
        <v>6.29</v>
      </c>
    </row>
    <row r="1267" spans="1:24" x14ac:dyDescent="0.45">
      <c r="A1267" s="26">
        <v>85.342926680000019</v>
      </c>
      <c r="B1267" s="1">
        <v>7.7785800780000001</v>
      </c>
      <c r="C1267" s="1">
        <v>59.98</v>
      </c>
      <c r="D1267" s="1">
        <v>2.29</v>
      </c>
      <c r="F1267" s="26">
        <v>85.342926680000019</v>
      </c>
      <c r="G1267" s="1">
        <v>6.3646098630000001</v>
      </c>
      <c r="H1267" s="1">
        <v>59.98</v>
      </c>
      <c r="I1267" s="1">
        <v>2.29</v>
      </c>
      <c r="K1267">
        <v>4024.4549999999995</v>
      </c>
      <c r="L1267">
        <v>6.4748598629999998</v>
      </c>
      <c r="M1267">
        <v>59.970001000000003</v>
      </c>
      <c r="N1267">
        <v>1.29</v>
      </c>
      <c r="P1267">
        <v>8290.4589999999989</v>
      </c>
      <c r="Q1267">
        <v>14.491280269999999</v>
      </c>
      <c r="R1267">
        <v>60.040000999999997</v>
      </c>
      <c r="S1267">
        <v>8.2899999999999991</v>
      </c>
      <c r="U1267">
        <v>7509.4809999999979</v>
      </c>
      <c r="V1267">
        <v>12.621429690000001</v>
      </c>
      <c r="W1267">
        <v>60.02</v>
      </c>
      <c r="X1267">
        <v>6.29</v>
      </c>
    </row>
    <row r="1268" spans="1:24" x14ac:dyDescent="0.45">
      <c r="A1268" s="26">
        <v>85.410551820000023</v>
      </c>
      <c r="B1268" s="1">
        <v>7.7785800780000001</v>
      </c>
      <c r="C1268" s="1">
        <v>59.98</v>
      </c>
      <c r="D1268" s="1">
        <v>2.29</v>
      </c>
      <c r="F1268" s="26">
        <v>85.410551820000023</v>
      </c>
      <c r="G1268" s="1">
        <v>6.3279799800000003</v>
      </c>
      <c r="H1268" s="1">
        <v>59.970001000000003</v>
      </c>
      <c r="I1268" s="1">
        <v>2.29</v>
      </c>
      <c r="K1268">
        <v>4024.5429999999951</v>
      </c>
      <c r="L1268">
        <v>6.4748598629999998</v>
      </c>
      <c r="M1268">
        <v>59.970001000000003</v>
      </c>
      <c r="N1268">
        <v>1.29</v>
      </c>
      <c r="P1268">
        <v>8290.5229999999992</v>
      </c>
      <c r="Q1268">
        <v>14.491280269999999</v>
      </c>
      <c r="R1268">
        <v>60.040000999999997</v>
      </c>
      <c r="S1268">
        <v>8.2899999999999991</v>
      </c>
      <c r="U1268">
        <v>7509.5449999999992</v>
      </c>
      <c r="V1268">
        <v>12.621429690000001</v>
      </c>
      <c r="W1268">
        <v>60.02</v>
      </c>
      <c r="X1268">
        <v>6.29</v>
      </c>
    </row>
    <row r="1269" spans="1:24" x14ac:dyDescent="0.45">
      <c r="A1269" s="26">
        <v>85.478176960000027</v>
      </c>
      <c r="B1269" s="1">
        <v>7.7785800780000001</v>
      </c>
      <c r="C1269" s="1">
        <v>59.98</v>
      </c>
      <c r="D1269" s="1">
        <v>2.29</v>
      </c>
      <c r="F1269" s="26">
        <v>85.478176960000027</v>
      </c>
      <c r="G1269" s="1">
        <v>6.3279799800000003</v>
      </c>
      <c r="H1269" s="1">
        <v>59.970001000000003</v>
      </c>
      <c r="I1269" s="1">
        <v>2.29</v>
      </c>
      <c r="K1269">
        <v>4024.6080000000015</v>
      </c>
      <c r="L1269">
        <v>6.4748598629999998</v>
      </c>
      <c r="M1269">
        <v>59.970001000000003</v>
      </c>
      <c r="N1269">
        <v>1.29</v>
      </c>
      <c r="P1269">
        <v>8290.5859999999939</v>
      </c>
      <c r="Q1269">
        <v>14.491280269999999</v>
      </c>
      <c r="R1269">
        <v>60.040000999999997</v>
      </c>
      <c r="S1269">
        <v>8.2899999999999991</v>
      </c>
      <c r="U1269">
        <v>7509.608999999994</v>
      </c>
      <c r="V1269">
        <v>12.621429690000001</v>
      </c>
      <c r="W1269">
        <v>60.02</v>
      </c>
      <c r="X1269">
        <v>6.29</v>
      </c>
    </row>
    <row r="1270" spans="1:24" x14ac:dyDescent="0.45">
      <c r="A1270" s="26">
        <v>85.545802100000031</v>
      </c>
      <c r="B1270" s="1">
        <v>7.7785800780000001</v>
      </c>
      <c r="C1270" s="1">
        <v>59.98</v>
      </c>
      <c r="D1270" s="1">
        <v>2.29</v>
      </c>
      <c r="F1270" s="26">
        <v>85.545802100000031</v>
      </c>
      <c r="G1270" s="1">
        <v>6.3279799800000003</v>
      </c>
      <c r="H1270" s="1">
        <v>59.970001000000003</v>
      </c>
      <c r="I1270" s="1">
        <v>2.29</v>
      </c>
      <c r="K1270">
        <v>4024.6710000000007</v>
      </c>
      <c r="L1270">
        <v>6.4748598629999998</v>
      </c>
      <c r="M1270">
        <v>59.970001000000003</v>
      </c>
      <c r="N1270">
        <v>1.29</v>
      </c>
      <c r="P1270">
        <v>8290.65</v>
      </c>
      <c r="Q1270">
        <v>14.491280269999999</v>
      </c>
      <c r="R1270">
        <v>60.040000999999997</v>
      </c>
      <c r="S1270">
        <v>8.2899999999999991</v>
      </c>
      <c r="U1270">
        <v>7509.6759999999986</v>
      </c>
      <c r="V1270">
        <v>12.59016016</v>
      </c>
      <c r="W1270">
        <v>60.02</v>
      </c>
      <c r="X1270">
        <v>6.29</v>
      </c>
    </row>
    <row r="1271" spans="1:24" x14ac:dyDescent="0.45">
      <c r="A1271" s="26">
        <v>85.613427240000036</v>
      </c>
      <c r="B1271" s="1">
        <v>7.7638398440000005</v>
      </c>
      <c r="C1271" s="1">
        <v>59.98</v>
      </c>
      <c r="D1271" s="1">
        <v>2.29</v>
      </c>
      <c r="F1271" s="26">
        <v>85.613427240000036</v>
      </c>
      <c r="G1271" s="1">
        <v>6.3279799800000003</v>
      </c>
      <c r="H1271" s="1">
        <v>59.970001000000003</v>
      </c>
      <c r="I1271" s="1">
        <v>2.29</v>
      </c>
      <c r="K1271">
        <v>4024.735000000001</v>
      </c>
      <c r="L1271">
        <v>6.4748598629999998</v>
      </c>
      <c r="M1271">
        <v>59.970001000000003</v>
      </c>
      <c r="N1271">
        <v>1.29</v>
      </c>
      <c r="P1271">
        <v>8290.7129999999943</v>
      </c>
      <c r="Q1271">
        <v>14.491280269999999</v>
      </c>
      <c r="R1271">
        <v>60.040000999999997</v>
      </c>
      <c r="S1271">
        <v>8.2899999999999991</v>
      </c>
      <c r="U1271">
        <v>7509.7399999999989</v>
      </c>
      <c r="V1271">
        <v>12.59016016</v>
      </c>
      <c r="W1271">
        <v>60.02</v>
      </c>
      <c r="X1271">
        <v>6.29</v>
      </c>
    </row>
    <row r="1272" spans="1:24" x14ac:dyDescent="0.45">
      <c r="A1272" s="26">
        <v>85.68105238000004</v>
      </c>
      <c r="B1272" s="1">
        <v>7.7638398440000005</v>
      </c>
      <c r="C1272" s="1">
        <v>59.98</v>
      </c>
      <c r="D1272" s="1">
        <v>2.29</v>
      </c>
      <c r="F1272" s="26">
        <v>85.68105238000004</v>
      </c>
      <c r="G1272" s="1">
        <v>6.3279799800000003</v>
      </c>
      <c r="H1272" s="1">
        <v>59.970001000000003</v>
      </c>
      <c r="I1272" s="1">
        <v>2.29</v>
      </c>
      <c r="K1272">
        <v>4024.7980000000002</v>
      </c>
      <c r="L1272">
        <v>6.4748598629999998</v>
      </c>
      <c r="M1272">
        <v>59.970001000000003</v>
      </c>
      <c r="N1272">
        <v>1.29</v>
      </c>
      <c r="P1272">
        <v>8290.777</v>
      </c>
      <c r="Q1272">
        <v>14.491280269999999</v>
      </c>
      <c r="R1272">
        <v>60.040000999999997</v>
      </c>
      <c r="S1272">
        <v>8.2899999999999991</v>
      </c>
      <c r="U1272">
        <v>7509.8029999999981</v>
      </c>
      <c r="V1272">
        <v>12.59016016</v>
      </c>
      <c r="W1272">
        <v>60.02</v>
      </c>
      <c r="X1272">
        <v>6.29</v>
      </c>
    </row>
    <row r="1273" spans="1:24" x14ac:dyDescent="0.45">
      <c r="A1273" s="26">
        <v>85.748677520000044</v>
      </c>
      <c r="B1273" s="1">
        <v>7.7638398440000005</v>
      </c>
      <c r="C1273" s="1">
        <v>59.98</v>
      </c>
      <c r="D1273" s="1">
        <v>2.29</v>
      </c>
      <c r="F1273" s="26">
        <v>85.748677520000044</v>
      </c>
      <c r="G1273" s="1">
        <v>6.3279799800000003</v>
      </c>
      <c r="H1273" s="1">
        <v>59.970001000000003</v>
      </c>
      <c r="I1273" s="1">
        <v>2.29</v>
      </c>
      <c r="K1273">
        <v>4024.8629999999971</v>
      </c>
      <c r="L1273">
        <v>6.4748598629999998</v>
      </c>
      <c r="M1273">
        <v>59.970001000000003</v>
      </c>
      <c r="N1273">
        <v>1.29</v>
      </c>
      <c r="P1273">
        <v>8290.8399999999929</v>
      </c>
      <c r="Q1273">
        <v>14.491280269999999</v>
      </c>
      <c r="R1273">
        <v>60.040000999999997</v>
      </c>
      <c r="S1273">
        <v>8.2899999999999991</v>
      </c>
      <c r="U1273">
        <v>7509.8669999999984</v>
      </c>
      <c r="V1273">
        <v>12.59016016</v>
      </c>
      <c r="W1273">
        <v>60.02</v>
      </c>
      <c r="X1273">
        <v>6.29</v>
      </c>
    </row>
    <row r="1274" spans="1:24" x14ac:dyDescent="0.45">
      <c r="A1274" s="26">
        <v>85.816302660000048</v>
      </c>
      <c r="B1274" s="1">
        <v>7.7638398440000005</v>
      </c>
      <c r="C1274" s="1">
        <v>59.98</v>
      </c>
      <c r="D1274" s="1">
        <v>2.29</v>
      </c>
      <c r="F1274" s="26">
        <v>85.816302660000048</v>
      </c>
      <c r="G1274" s="1">
        <v>6.3279799800000003</v>
      </c>
      <c r="H1274" s="1">
        <v>59.970001000000003</v>
      </c>
      <c r="I1274" s="1">
        <v>2.29</v>
      </c>
      <c r="K1274">
        <v>4024.9269999999929</v>
      </c>
      <c r="L1274">
        <v>6.438720215</v>
      </c>
      <c r="M1274">
        <v>59.970001000000003</v>
      </c>
      <c r="N1274">
        <v>1.29</v>
      </c>
      <c r="P1274">
        <v>8290.907999999994</v>
      </c>
      <c r="Q1274">
        <v>14.491280269999999</v>
      </c>
      <c r="R1274">
        <v>60.040000999999997</v>
      </c>
      <c r="S1274">
        <v>8.2899999999999991</v>
      </c>
      <c r="U1274">
        <v>7509.9349999999986</v>
      </c>
      <c r="V1274">
        <v>12.589349609999999</v>
      </c>
      <c r="W1274">
        <v>60.029998999999997</v>
      </c>
      <c r="X1274">
        <v>6.29</v>
      </c>
    </row>
    <row r="1275" spans="1:24" x14ac:dyDescent="0.45">
      <c r="A1275" s="26">
        <v>85.883927800000052</v>
      </c>
      <c r="B1275" s="1">
        <v>7.7638398440000005</v>
      </c>
      <c r="C1275" s="1">
        <v>59.98</v>
      </c>
      <c r="D1275" s="1">
        <v>2.29</v>
      </c>
      <c r="F1275" s="26">
        <v>85.883927800000052</v>
      </c>
      <c r="G1275" s="1">
        <v>6.3279799800000003</v>
      </c>
      <c r="H1275" s="1">
        <v>59.970001000000003</v>
      </c>
      <c r="I1275" s="1">
        <v>2.29</v>
      </c>
      <c r="K1275">
        <v>4024.9910000000027</v>
      </c>
      <c r="L1275">
        <v>6.438720215</v>
      </c>
      <c r="M1275">
        <v>59.970001000000003</v>
      </c>
      <c r="N1275">
        <v>1.29</v>
      </c>
      <c r="P1275">
        <v>8290.9719999999998</v>
      </c>
      <c r="Q1275">
        <v>14.475969730000001</v>
      </c>
      <c r="R1275">
        <v>60.029998999999997</v>
      </c>
      <c r="S1275">
        <v>8.2899999999999991</v>
      </c>
      <c r="U1275">
        <v>7509.9979999999978</v>
      </c>
      <c r="V1275">
        <v>12.589349609999999</v>
      </c>
      <c r="W1275">
        <v>60.029998999999997</v>
      </c>
      <c r="X1275">
        <v>6.29</v>
      </c>
    </row>
    <row r="1276" spans="1:24" x14ac:dyDescent="0.45">
      <c r="A1276" s="26">
        <v>85.951552940000056</v>
      </c>
      <c r="B1276" s="1">
        <v>7.7638398440000005</v>
      </c>
      <c r="C1276" s="1">
        <v>59.98</v>
      </c>
      <c r="D1276" s="1">
        <v>2.29</v>
      </c>
      <c r="F1276" s="26">
        <v>85.951552940000056</v>
      </c>
      <c r="G1276" s="1">
        <v>6.3279799800000003</v>
      </c>
      <c r="H1276" s="1">
        <v>59.970001000000003</v>
      </c>
      <c r="I1276" s="1">
        <v>2.29</v>
      </c>
      <c r="K1276">
        <v>4025.0539999999974</v>
      </c>
      <c r="L1276">
        <v>6.438720215</v>
      </c>
      <c r="M1276">
        <v>59.970001000000003</v>
      </c>
      <c r="N1276">
        <v>1.29</v>
      </c>
      <c r="P1276">
        <v>8291.0360000000001</v>
      </c>
      <c r="Q1276">
        <v>14.475969730000001</v>
      </c>
      <c r="R1276">
        <v>60.029998999999997</v>
      </c>
      <c r="S1276">
        <v>8.2899999999999991</v>
      </c>
      <c r="U1276">
        <v>7510.0619999999981</v>
      </c>
      <c r="V1276">
        <v>12.589349609999999</v>
      </c>
      <c r="W1276">
        <v>60.029998999999997</v>
      </c>
      <c r="X1276">
        <v>6.29</v>
      </c>
    </row>
    <row r="1277" spans="1:24" x14ac:dyDescent="0.45">
      <c r="A1277" s="26">
        <v>86.01917808000006</v>
      </c>
      <c r="B1277" s="1">
        <v>7.7638398440000005</v>
      </c>
      <c r="C1277" s="1">
        <v>59.98</v>
      </c>
      <c r="D1277" s="1">
        <v>2.29</v>
      </c>
      <c r="F1277" s="26">
        <v>86.01917808000006</v>
      </c>
      <c r="G1277" s="1">
        <v>6.310680176</v>
      </c>
      <c r="H1277" s="1">
        <v>59.970001000000003</v>
      </c>
      <c r="I1277" s="1">
        <v>2.29</v>
      </c>
      <c r="K1277">
        <v>4025.1180000000027</v>
      </c>
      <c r="L1277">
        <v>6.438720215</v>
      </c>
      <c r="M1277">
        <v>59.970001000000003</v>
      </c>
      <c r="N1277">
        <v>1.29</v>
      </c>
      <c r="P1277">
        <v>8291.0989999999983</v>
      </c>
      <c r="Q1277">
        <v>14.475969730000001</v>
      </c>
      <c r="R1277">
        <v>60.029998999999997</v>
      </c>
      <c r="S1277">
        <v>8.2899999999999991</v>
      </c>
      <c r="U1277">
        <v>7510.1259999999938</v>
      </c>
      <c r="V1277">
        <v>12.589349609999999</v>
      </c>
      <c r="W1277">
        <v>60.029998999999997</v>
      </c>
      <c r="X1277">
        <v>6.29</v>
      </c>
    </row>
    <row r="1278" spans="1:24" x14ac:dyDescent="0.45">
      <c r="A1278" s="26">
        <v>86.086803220000064</v>
      </c>
      <c r="B1278" s="1">
        <v>7.7638398440000005</v>
      </c>
      <c r="C1278" s="1">
        <v>59.98</v>
      </c>
      <c r="D1278" s="1">
        <v>2.29</v>
      </c>
      <c r="F1278" s="26">
        <v>86.086803220000064</v>
      </c>
      <c r="G1278" s="1">
        <v>6.310680176</v>
      </c>
      <c r="H1278" s="1">
        <v>59.970001000000003</v>
      </c>
      <c r="I1278" s="1">
        <v>2.29</v>
      </c>
      <c r="K1278">
        <v>4025.1860000000029</v>
      </c>
      <c r="L1278">
        <v>6.4213999020000001</v>
      </c>
      <c r="M1278">
        <v>59.970001000000003</v>
      </c>
      <c r="N1278">
        <v>1.29</v>
      </c>
      <c r="P1278">
        <v>8291.1629999999986</v>
      </c>
      <c r="Q1278">
        <v>14.475969730000001</v>
      </c>
      <c r="R1278">
        <v>60.029998999999997</v>
      </c>
      <c r="S1278">
        <v>8.2899999999999991</v>
      </c>
      <c r="U1278">
        <v>7510.1889999999985</v>
      </c>
      <c r="V1278">
        <v>12.589349609999999</v>
      </c>
      <c r="W1278">
        <v>60.029998999999997</v>
      </c>
      <c r="X1278">
        <v>6.29</v>
      </c>
    </row>
    <row r="1279" spans="1:24" x14ac:dyDescent="0.45">
      <c r="A1279" s="26">
        <v>86.154428360000068</v>
      </c>
      <c r="B1279" s="1">
        <v>7.7638398440000005</v>
      </c>
      <c r="C1279" s="1">
        <v>59.98</v>
      </c>
      <c r="D1279" s="1">
        <v>2.29</v>
      </c>
      <c r="F1279" s="26">
        <v>86.154428360000068</v>
      </c>
      <c r="G1279" s="1">
        <v>6.310680176</v>
      </c>
      <c r="H1279" s="1">
        <v>59.970001000000003</v>
      </c>
      <c r="I1279" s="1">
        <v>2.29</v>
      </c>
      <c r="K1279">
        <v>4025.2899999999986</v>
      </c>
      <c r="L1279">
        <v>6.4213999020000001</v>
      </c>
      <c r="M1279">
        <v>59.970001000000003</v>
      </c>
      <c r="N1279">
        <v>1.29</v>
      </c>
      <c r="P1279">
        <v>8291.2279999999955</v>
      </c>
      <c r="Q1279">
        <v>14.468429690000001</v>
      </c>
      <c r="R1279">
        <v>60.029998999999997</v>
      </c>
      <c r="S1279">
        <v>8.2899999999999991</v>
      </c>
      <c r="U1279">
        <v>7510.2539999999999</v>
      </c>
      <c r="V1279">
        <v>12.58670996</v>
      </c>
      <c r="W1279">
        <v>60.029998999999997</v>
      </c>
      <c r="X1279">
        <v>6.29</v>
      </c>
    </row>
    <row r="1280" spans="1:24" x14ac:dyDescent="0.45">
      <c r="A1280" s="26">
        <v>86.222053500000072</v>
      </c>
      <c r="B1280" s="1">
        <v>7.731259766</v>
      </c>
      <c r="C1280" s="1">
        <v>59.990001999999997</v>
      </c>
      <c r="D1280" s="1">
        <v>2.29</v>
      </c>
      <c r="F1280" s="26">
        <v>86.222053500000072</v>
      </c>
      <c r="G1280" s="1">
        <v>6.310680176</v>
      </c>
      <c r="H1280" s="1">
        <v>59.970001000000003</v>
      </c>
      <c r="I1280" s="1">
        <v>2.29</v>
      </c>
      <c r="K1280">
        <v>4025.3589999999958</v>
      </c>
      <c r="L1280">
        <v>6.4213999020000001</v>
      </c>
      <c r="M1280">
        <v>59.970001000000003</v>
      </c>
      <c r="N1280">
        <v>1.29</v>
      </c>
      <c r="P1280">
        <v>8291.2920000000013</v>
      </c>
      <c r="Q1280">
        <v>14.468429690000001</v>
      </c>
      <c r="R1280">
        <v>60.029998999999997</v>
      </c>
      <c r="S1280">
        <v>8.2899999999999991</v>
      </c>
      <c r="U1280">
        <v>7510.3169999999946</v>
      </c>
      <c r="V1280">
        <v>12.58670996</v>
      </c>
      <c r="W1280">
        <v>60.029998999999997</v>
      </c>
      <c r="X1280">
        <v>6.29</v>
      </c>
    </row>
    <row r="1281" spans="1:24" x14ac:dyDescent="0.45">
      <c r="A1281" s="26">
        <v>86.289678640000076</v>
      </c>
      <c r="B1281" s="1">
        <v>7.731259766</v>
      </c>
      <c r="C1281" s="1">
        <v>59.990001999999997</v>
      </c>
      <c r="D1281" s="1">
        <v>2.29</v>
      </c>
      <c r="F1281" s="26">
        <v>86.289678640000076</v>
      </c>
      <c r="G1281" s="1">
        <v>6.310680176</v>
      </c>
      <c r="H1281" s="1">
        <v>59.970001000000003</v>
      </c>
      <c r="I1281" s="1">
        <v>2.29</v>
      </c>
      <c r="K1281">
        <v>4025.4289999999937</v>
      </c>
      <c r="L1281">
        <v>6.4213999020000001</v>
      </c>
      <c r="M1281">
        <v>59.970001000000003</v>
      </c>
      <c r="N1281">
        <v>1.29</v>
      </c>
      <c r="P1281">
        <v>8291.3559999999961</v>
      </c>
      <c r="Q1281">
        <v>14.468429690000001</v>
      </c>
      <c r="R1281">
        <v>60.029998999999997</v>
      </c>
      <c r="S1281">
        <v>8.2899999999999991</v>
      </c>
      <c r="U1281">
        <v>7510.3809999999994</v>
      </c>
      <c r="V1281">
        <v>12.58670996</v>
      </c>
      <c r="W1281">
        <v>60.029998999999997</v>
      </c>
      <c r="X1281">
        <v>6.29</v>
      </c>
    </row>
    <row r="1282" spans="1:24" x14ac:dyDescent="0.45">
      <c r="A1282" s="26">
        <v>86.35730378000008</v>
      </c>
      <c r="B1282" s="1">
        <v>7.731259766</v>
      </c>
      <c r="C1282" s="1">
        <v>59.990001999999997</v>
      </c>
      <c r="D1282" s="1">
        <v>2.29</v>
      </c>
      <c r="F1282" s="26">
        <v>86.35730378000008</v>
      </c>
      <c r="G1282" s="1">
        <v>6.2939399409999996</v>
      </c>
      <c r="H1282" s="1">
        <v>59.970001000000003</v>
      </c>
      <c r="I1282" s="1">
        <v>2.29</v>
      </c>
      <c r="K1282">
        <v>4025.4999999999977</v>
      </c>
      <c r="L1282">
        <v>6.4213999020000001</v>
      </c>
      <c r="M1282">
        <v>59.970001000000003</v>
      </c>
      <c r="N1282">
        <v>1.29</v>
      </c>
      <c r="P1282">
        <v>8291.4190000000017</v>
      </c>
      <c r="Q1282">
        <v>14.468429690000001</v>
      </c>
      <c r="R1282">
        <v>60.029998999999997</v>
      </c>
      <c r="S1282">
        <v>8.2899999999999991</v>
      </c>
      <c r="U1282">
        <v>7510.4449999999997</v>
      </c>
      <c r="V1282">
        <v>12.58670996</v>
      </c>
      <c r="W1282">
        <v>60.029998999999997</v>
      </c>
      <c r="X1282">
        <v>6.29</v>
      </c>
    </row>
    <row r="1283" spans="1:24" x14ac:dyDescent="0.45">
      <c r="A1283" s="26">
        <v>86.424928920000085</v>
      </c>
      <c r="B1283" s="1">
        <v>7.731259766</v>
      </c>
      <c r="C1283" s="1">
        <v>59.990001999999997</v>
      </c>
      <c r="D1283" s="1">
        <v>2.29</v>
      </c>
      <c r="F1283" s="26">
        <v>86.424928920000085</v>
      </c>
      <c r="G1283" s="1">
        <v>6.2939399409999996</v>
      </c>
      <c r="H1283" s="1">
        <v>59.970001000000003</v>
      </c>
      <c r="I1283" s="1">
        <v>2.29</v>
      </c>
      <c r="K1283">
        <v>4025.563999999998</v>
      </c>
      <c r="L1283">
        <v>6.4213999020000001</v>
      </c>
      <c r="M1283">
        <v>59.970001000000003</v>
      </c>
      <c r="N1283">
        <v>1.29</v>
      </c>
      <c r="P1283">
        <v>8291.483000000002</v>
      </c>
      <c r="Q1283">
        <v>14.468429690000001</v>
      </c>
      <c r="R1283">
        <v>60.029998999999997</v>
      </c>
      <c r="S1283">
        <v>8.2899999999999991</v>
      </c>
      <c r="U1283">
        <v>7510.5089999999955</v>
      </c>
      <c r="V1283">
        <v>12.58670996</v>
      </c>
      <c r="W1283">
        <v>60.029998999999997</v>
      </c>
      <c r="X1283">
        <v>6.29</v>
      </c>
    </row>
    <row r="1284" spans="1:24" x14ac:dyDescent="0.45">
      <c r="A1284" s="26">
        <v>86.492554060000089</v>
      </c>
      <c r="B1284" s="1">
        <v>7.7170600590000005</v>
      </c>
      <c r="C1284" s="1">
        <v>59.990001999999997</v>
      </c>
      <c r="D1284" s="1">
        <v>2.29</v>
      </c>
      <c r="F1284" s="26">
        <v>86.492554060000089</v>
      </c>
      <c r="G1284" s="1">
        <v>6.2939399409999996</v>
      </c>
      <c r="H1284" s="1">
        <v>59.970001000000003</v>
      </c>
      <c r="I1284" s="1">
        <v>2.29</v>
      </c>
      <c r="K1284">
        <v>4025.6279999999938</v>
      </c>
      <c r="L1284">
        <v>6.4213999020000001</v>
      </c>
      <c r="M1284">
        <v>59.970001000000003</v>
      </c>
      <c r="N1284">
        <v>1.29</v>
      </c>
      <c r="P1284">
        <v>8291.5469999999968</v>
      </c>
      <c r="Q1284">
        <v>14.468429690000001</v>
      </c>
      <c r="R1284">
        <v>60.029998999999997</v>
      </c>
      <c r="S1284">
        <v>8.2899999999999991</v>
      </c>
      <c r="U1284">
        <v>7510.5729999999958</v>
      </c>
      <c r="V1284">
        <v>12.58670996</v>
      </c>
      <c r="W1284">
        <v>60.029998999999997</v>
      </c>
      <c r="X1284">
        <v>6.29</v>
      </c>
    </row>
    <row r="1285" spans="1:24" x14ac:dyDescent="0.45">
      <c r="A1285" s="26">
        <v>86.560179200000093</v>
      </c>
      <c r="B1285" s="1">
        <v>7.7170600590000005</v>
      </c>
      <c r="C1285" s="1">
        <v>59.990001999999997</v>
      </c>
      <c r="D1285" s="1">
        <v>2.29</v>
      </c>
      <c r="F1285" s="26">
        <v>86.560179200000093</v>
      </c>
      <c r="G1285" s="1">
        <v>6.2939399409999996</v>
      </c>
      <c r="H1285" s="1">
        <v>59.970001000000003</v>
      </c>
      <c r="I1285" s="1">
        <v>2.29</v>
      </c>
      <c r="K1285">
        <v>4025.6919999999941</v>
      </c>
      <c r="L1285">
        <v>6.4213999020000001</v>
      </c>
      <c r="M1285">
        <v>59.970001000000003</v>
      </c>
      <c r="N1285">
        <v>1.29</v>
      </c>
      <c r="P1285">
        <v>8291.61</v>
      </c>
      <c r="Q1285">
        <v>14.468429690000001</v>
      </c>
      <c r="R1285">
        <v>60.029998999999997</v>
      </c>
      <c r="S1285">
        <v>8.2899999999999991</v>
      </c>
      <c r="U1285">
        <v>7510.6359999999995</v>
      </c>
      <c r="V1285">
        <v>12.58670996</v>
      </c>
      <c r="W1285">
        <v>60.029998999999997</v>
      </c>
      <c r="X1285">
        <v>6.29</v>
      </c>
    </row>
    <row r="1286" spans="1:24" x14ac:dyDescent="0.45">
      <c r="A1286" s="26">
        <v>86.627804340000097</v>
      </c>
      <c r="B1286" s="1">
        <v>7.7170600590000005</v>
      </c>
      <c r="C1286" s="1">
        <v>59.990001999999997</v>
      </c>
      <c r="D1286" s="1">
        <v>2.29</v>
      </c>
      <c r="F1286" s="26">
        <v>86.627804340000097</v>
      </c>
      <c r="G1286" s="1">
        <v>6.2939399409999996</v>
      </c>
      <c r="H1286" s="1">
        <v>59.970001000000003</v>
      </c>
      <c r="I1286" s="1">
        <v>2.29</v>
      </c>
      <c r="K1286">
        <v>4025.7559999999994</v>
      </c>
      <c r="L1286">
        <v>6.4213999020000001</v>
      </c>
      <c r="M1286">
        <v>59.970001000000003</v>
      </c>
      <c r="N1286">
        <v>1.29</v>
      </c>
      <c r="P1286">
        <v>8291.6739999999972</v>
      </c>
      <c r="Q1286">
        <v>14.468429690000001</v>
      </c>
      <c r="R1286">
        <v>60.029998999999997</v>
      </c>
      <c r="S1286">
        <v>8.2899999999999991</v>
      </c>
      <c r="U1286">
        <v>7510.6999999999953</v>
      </c>
      <c r="V1286">
        <v>12.58670996</v>
      </c>
      <c r="W1286">
        <v>60.029998999999997</v>
      </c>
      <c r="X1286">
        <v>6.29</v>
      </c>
    </row>
    <row r="1287" spans="1:24" x14ac:dyDescent="0.45">
      <c r="A1287" s="26">
        <v>86.695429480000101</v>
      </c>
      <c r="B1287" s="1">
        <v>7.7170600590000005</v>
      </c>
      <c r="C1287" s="1">
        <v>59.990001999999997</v>
      </c>
      <c r="D1287" s="1">
        <v>2.29</v>
      </c>
      <c r="F1287" s="26">
        <v>86.695429480000101</v>
      </c>
      <c r="G1287" s="1">
        <v>6.2939399409999996</v>
      </c>
      <c r="H1287" s="1">
        <v>59.970001000000003</v>
      </c>
      <c r="I1287" s="1">
        <v>2.29</v>
      </c>
      <c r="K1287">
        <v>4025.8199999999997</v>
      </c>
      <c r="L1287">
        <v>6.4213999020000001</v>
      </c>
      <c r="M1287">
        <v>59.970001000000003</v>
      </c>
      <c r="N1287">
        <v>1.29</v>
      </c>
      <c r="P1287">
        <v>8291.737000000001</v>
      </c>
      <c r="Q1287">
        <v>14.468429690000001</v>
      </c>
      <c r="R1287">
        <v>60.029998999999997</v>
      </c>
      <c r="S1287">
        <v>8.2899999999999991</v>
      </c>
      <c r="U1287">
        <v>7510.773000000002</v>
      </c>
      <c r="V1287">
        <v>12.58670996</v>
      </c>
      <c r="W1287">
        <v>60.029998999999997</v>
      </c>
      <c r="X1287">
        <v>6.29</v>
      </c>
    </row>
    <row r="1288" spans="1:24" x14ac:dyDescent="0.45">
      <c r="A1288" s="26">
        <v>86.763054620000105</v>
      </c>
      <c r="B1288" s="1">
        <v>7.7170600590000005</v>
      </c>
      <c r="C1288" s="1">
        <v>59.990001999999997</v>
      </c>
      <c r="D1288" s="1">
        <v>2.29</v>
      </c>
      <c r="F1288" s="26">
        <v>86.763054620000105</v>
      </c>
      <c r="G1288" s="1">
        <v>6.2939399409999996</v>
      </c>
      <c r="H1288" s="1">
        <v>59.970001000000003</v>
      </c>
      <c r="I1288" s="1">
        <v>2.29</v>
      </c>
      <c r="K1288">
        <v>4025.8829999999989</v>
      </c>
      <c r="L1288">
        <v>6.4213999020000001</v>
      </c>
      <c r="M1288">
        <v>59.970001000000003</v>
      </c>
      <c r="N1288">
        <v>1.29</v>
      </c>
      <c r="P1288">
        <v>8291.8009999999958</v>
      </c>
      <c r="Q1288">
        <v>14.468429690000001</v>
      </c>
      <c r="R1288">
        <v>60.029998999999997</v>
      </c>
      <c r="S1288">
        <v>8.2899999999999991</v>
      </c>
      <c r="U1288">
        <v>7510.8359999999966</v>
      </c>
      <c r="V1288">
        <v>12.58670996</v>
      </c>
      <c r="W1288">
        <v>60.029998999999997</v>
      </c>
      <c r="X1288">
        <v>6.29</v>
      </c>
    </row>
    <row r="1289" spans="1:24" x14ac:dyDescent="0.45">
      <c r="A1289" s="26">
        <v>86.830679760000109</v>
      </c>
      <c r="B1289" s="1">
        <v>7.7067402339999997</v>
      </c>
      <c r="C1289" s="1">
        <v>59.990001999999997</v>
      </c>
      <c r="D1289" s="1">
        <v>2.29</v>
      </c>
      <c r="F1289" s="26">
        <v>86.830679760000109</v>
      </c>
      <c r="G1289" s="1">
        <v>6.2939399409999996</v>
      </c>
      <c r="H1289" s="1">
        <v>59.970001000000003</v>
      </c>
      <c r="I1289" s="1">
        <v>2.29</v>
      </c>
      <c r="K1289">
        <v>4025.9490000000019</v>
      </c>
      <c r="L1289">
        <v>6.4213999020000001</v>
      </c>
      <c r="M1289">
        <v>59.970001000000003</v>
      </c>
      <c r="N1289">
        <v>1.29</v>
      </c>
      <c r="P1289">
        <v>8291.8669999999984</v>
      </c>
      <c r="Q1289">
        <v>14.468429690000001</v>
      </c>
      <c r="R1289">
        <v>60.029998999999997</v>
      </c>
      <c r="S1289">
        <v>8.2899999999999991</v>
      </c>
      <c r="U1289">
        <v>7510.9000000000015</v>
      </c>
      <c r="V1289">
        <v>12.58670996</v>
      </c>
      <c r="W1289">
        <v>60.029998999999997</v>
      </c>
      <c r="X1289">
        <v>6.29</v>
      </c>
    </row>
    <row r="1290" spans="1:24" x14ac:dyDescent="0.45">
      <c r="A1290" s="26">
        <v>86.898304900000113</v>
      </c>
      <c r="B1290" s="1">
        <v>7.7067402339999997</v>
      </c>
      <c r="C1290" s="1">
        <v>59.990001999999997</v>
      </c>
      <c r="D1290" s="1">
        <v>2.29</v>
      </c>
      <c r="F1290" s="26">
        <v>86.898304900000113</v>
      </c>
      <c r="G1290" s="1">
        <v>6.2939399409999996</v>
      </c>
      <c r="H1290" s="1">
        <v>59.970001000000003</v>
      </c>
      <c r="I1290" s="1">
        <v>2.29</v>
      </c>
      <c r="K1290">
        <v>4026.0129999999976</v>
      </c>
      <c r="L1290">
        <v>6.4213999020000001</v>
      </c>
      <c r="M1290">
        <v>59.970001000000003</v>
      </c>
      <c r="N1290">
        <v>1.29</v>
      </c>
      <c r="P1290">
        <v>8291.930999999995</v>
      </c>
      <c r="Q1290">
        <v>14.468429690000001</v>
      </c>
      <c r="R1290">
        <v>60.029998999999997</v>
      </c>
      <c r="S1290">
        <v>8.2899999999999991</v>
      </c>
      <c r="U1290">
        <v>7510.9639999999972</v>
      </c>
      <c r="V1290">
        <v>12.58670996</v>
      </c>
      <c r="W1290">
        <v>60.029998999999997</v>
      </c>
      <c r="X1290">
        <v>6.29</v>
      </c>
    </row>
    <row r="1291" spans="1:24" x14ac:dyDescent="0.45">
      <c r="A1291" s="26">
        <v>86.965930040000117</v>
      </c>
      <c r="B1291" s="1">
        <v>7.7067402339999997</v>
      </c>
      <c r="C1291" s="1">
        <v>59.990001999999997</v>
      </c>
      <c r="D1291" s="1">
        <v>2.29</v>
      </c>
      <c r="F1291" s="26">
        <v>86.965930040000117</v>
      </c>
      <c r="G1291" s="1">
        <v>6.2939399409999996</v>
      </c>
      <c r="H1291" s="1">
        <v>59.970001000000003</v>
      </c>
      <c r="I1291" s="1">
        <v>2.29</v>
      </c>
      <c r="K1291">
        <v>4026.0760000000014</v>
      </c>
      <c r="L1291">
        <v>6.4213999020000001</v>
      </c>
      <c r="M1291">
        <v>59.970001000000003</v>
      </c>
      <c r="N1291">
        <v>1.29</v>
      </c>
      <c r="P1291">
        <v>8291.9950000000008</v>
      </c>
      <c r="Q1291">
        <v>14.468429690000001</v>
      </c>
      <c r="R1291">
        <v>60.029998999999997</v>
      </c>
      <c r="S1291">
        <v>8.2899999999999991</v>
      </c>
      <c r="U1291">
        <v>7511.0279999999975</v>
      </c>
      <c r="V1291">
        <v>12.58670996</v>
      </c>
      <c r="W1291">
        <v>60.029998999999997</v>
      </c>
      <c r="X1291">
        <v>6.29</v>
      </c>
    </row>
    <row r="1292" spans="1:24" x14ac:dyDescent="0.45">
      <c r="A1292" s="26">
        <v>87.033555180000121</v>
      </c>
      <c r="B1292" s="1">
        <v>7.7067402339999997</v>
      </c>
      <c r="C1292" s="1">
        <v>59.990001999999997</v>
      </c>
      <c r="D1292" s="1">
        <v>2.29</v>
      </c>
      <c r="F1292" s="26">
        <v>87.033555180000121</v>
      </c>
      <c r="G1292" s="1">
        <v>6.2939399409999996</v>
      </c>
      <c r="H1292" s="1">
        <v>59.970001000000003</v>
      </c>
      <c r="I1292" s="1">
        <v>2.29</v>
      </c>
      <c r="K1292">
        <v>4026.1399999999971</v>
      </c>
      <c r="L1292">
        <v>6.3887499999999999</v>
      </c>
      <c r="M1292">
        <v>59.959999000000003</v>
      </c>
      <c r="N1292">
        <v>1.29</v>
      </c>
      <c r="P1292">
        <v>8292.0579999999936</v>
      </c>
      <c r="Q1292">
        <v>14.468429690000001</v>
      </c>
      <c r="R1292">
        <v>60.029998999999997</v>
      </c>
      <c r="S1292">
        <v>8.2899999999999991</v>
      </c>
      <c r="U1292">
        <v>7511.0910000000013</v>
      </c>
      <c r="V1292">
        <v>12.58670996</v>
      </c>
      <c r="W1292">
        <v>60.029998999999997</v>
      </c>
      <c r="X1292">
        <v>6.29</v>
      </c>
    </row>
    <row r="1293" spans="1:24" x14ac:dyDescent="0.45">
      <c r="A1293" s="26">
        <v>87.101180320000125</v>
      </c>
      <c r="B1293" s="1">
        <v>7.6872099609999998</v>
      </c>
      <c r="C1293" s="1">
        <v>59.990001999999997</v>
      </c>
      <c r="D1293" s="1">
        <v>2.29</v>
      </c>
      <c r="F1293" s="26">
        <v>87.101180320000125</v>
      </c>
      <c r="G1293" s="1">
        <v>6.2939399409999996</v>
      </c>
      <c r="H1293" s="1">
        <v>59.970001000000003</v>
      </c>
      <c r="I1293" s="1">
        <v>2.29</v>
      </c>
      <c r="K1293">
        <v>4026.2059999999951</v>
      </c>
      <c r="L1293">
        <v>6.3887499999999999</v>
      </c>
      <c r="M1293">
        <v>59.959999000000003</v>
      </c>
      <c r="N1293">
        <v>1.29</v>
      </c>
      <c r="P1293">
        <v>8292.1219999999958</v>
      </c>
      <c r="Q1293">
        <v>14.468429690000001</v>
      </c>
      <c r="R1293">
        <v>60.029998999999997</v>
      </c>
      <c r="S1293">
        <v>8.2899999999999991</v>
      </c>
      <c r="U1293">
        <v>7511.1670000000022</v>
      </c>
      <c r="V1293">
        <v>12.58670996</v>
      </c>
      <c r="W1293">
        <v>60.029998999999997</v>
      </c>
      <c r="X1293">
        <v>6.29</v>
      </c>
    </row>
    <row r="1294" spans="1:24" x14ac:dyDescent="0.45">
      <c r="A1294" s="26">
        <v>87.168805460000129</v>
      </c>
      <c r="B1294" s="1">
        <v>7.6872099609999998</v>
      </c>
      <c r="C1294" s="1">
        <v>59.990001999999997</v>
      </c>
      <c r="D1294" s="1">
        <v>2.29</v>
      </c>
      <c r="F1294" s="26">
        <v>87.168805460000129</v>
      </c>
      <c r="G1294" s="1">
        <v>6.2939399409999996</v>
      </c>
      <c r="H1294" s="1">
        <v>59.970001000000003</v>
      </c>
      <c r="I1294" s="1">
        <v>2.29</v>
      </c>
      <c r="K1294">
        <v>4026.2949999999969</v>
      </c>
      <c r="L1294">
        <v>6.3887499999999999</v>
      </c>
      <c r="M1294">
        <v>59.959999000000003</v>
      </c>
      <c r="N1294">
        <v>1.29</v>
      </c>
      <c r="P1294">
        <v>8292.1859999999997</v>
      </c>
      <c r="Q1294">
        <v>14.43300977</v>
      </c>
      <c r="R1294">
        <v>60.02</v>
      </c>
      <c r="S1294">
        <v>8.2899999999999991</v>
      </c>
      <c r="U1294">
        <v>7511.2309999999979</v>
      </c>
      <c r="V1294">
        <v>12.538570309999999</v>
      </c>
      <c r="W1294">
        <v>60.029998999999997</v>
      </c>
      <c r="X1294">
        <v>6.29</v>
      </c>
    </row>
    <row r="1295" spans="1:24" x14ac:dyDescent="0.45">
      <c r="A1295" s="26">
        <v>87.236430600000133</v>
      </c>
      <c r="B1295" s="1">
        <v>7.6872099609999998</v>
      </c>
      <c r="C1295" s="1">
        <v>59.990001999999997</v>
      </c>
      <c r="D1295" s="1">
        <v>2.29</v>
      </c>
      <c r="F1295" s="26">
        <v>87.236430600000133</v>
      </c>
      <c r="G1295" s="1">
        <v>6.2591000980000002</v>
      </c>
      <c r="H1295" s="1">
        <v>59.970001000000003</v>
      </c>
      <c r="I1295" s="1">
        <v>2.29</v>
      </c>
      <c r="K1295">
        <v>4026.3649999999952</v>
      </c>
      <c r="L1295">
        <v>6.3887499999999999</v>
      </c>
      <c r="M1295">
        <v>59.959999000000003</v>
      </c>
      <c r="N1295">
        <v>1.29</v>
      </c>
      <c r="P1295">
        <v>8292.25</v>
      </c>
      <c r="Q1295">
        <v>14.43300977</v>
      </c>
      <c r="R1295">
        <v>60.02</v>
      </c>
      <c r="S1295">
        <v>8.2899999999999991</v>
      </c>
      <c r="U1295">
        <v>7511.2959999999994</v>
      </c>
      <c r="V1295">
        <v>12.538570309999999</v>
      </c>
      <c r="W1295">
        <v>60.029998999999997</v>
      </c>
      <c r="X1295">
        <v>6.29</v>
      </c>
    </row>
    <row r="1296" spans="1:24" x14ac:dyDescent="0.45">
      <c r="A1296" s="26">
        <v>87.304055740000138</v>
      </c>
      <c r="B1296" s="1">
        <v>7.6872099609999998</v>
      </c>
      <c r="C1296" s="1">
        <v>59.990001999999997</v>
      </c>
      <c r="D1296" s="1">
        <v>2.29</v>
      </c>
      <c r="F1296" s="26">
        <v>87.304055740000138</v>
      </c>
      <c r="G1296" s="1">
        <v>6.2591000980000002</v>
      </c>
      <c r="H1296" s="1">
        <v>59.970001000000003</v>
      </c>
      <c r="I1296" s="1">
        <v>2.29</v>
      </c>
      <c r="K1296">
        <v>4026.4349999999977</v>
      </c>
      <c r="L1296">
        <v>6.3887499999999999</v>
      </c>
      <c r="M1296">
        <v>59.959999000000003</v>
      </c>
      <c r="N1296">
        <v>1.29</v>
      </c>
      <c r="P1296">
        <v>8292.3130000000001</v>
      </c>
      <c r="Q1296">
        <v>14.43300977</v>
      </c>
      <c r="R1296">
        <v>60.02</v>
      </c>
      <c r="S1296">
        <v>8.2899999999999991</v>
      </c>
      <c r="U1296">
        <v>7511.36</v>
      </c>
      <c r="V1296">
        <v>12.538570309999999</v>
      </c>
      <c r="W1296">
        <v>60.029998999999997</v>
      </c>
      <c r="X1296">
        <v>6.29</v>
      </c>
    </row>
    <row r="1297" spans="1:24" x14ac:dyDescent="0.45">
      <c r="A1297" s="26">
        <v>87.371680880000142</v>
      </c>
      <c r="B1297" s="1">
        <v>7.6872099609999998</v>
      </c>
      <c r="C1297" s="1">
        <v>59.990001999999997</v>
      </c>
      <c r="D1297" s="1">
        <v>2.29</v>
      </c>
      <c r="F1297" s="26">
        <v>87.371680880000142</v>
      </c>
      <c r="G1297" s="1">
        <v>6.2591000980000002</v>
      </c>
      <c r="H1297" s="1">
        <v>59.970001000000003</v>
      </c>
      <c r="I1297" s="1">
        <v>2.29</v>
      </c>
      <c r="K1297">
        <v>4026.5029999999983</v>
      </c>
      <c r="L1297">
        <v>6.3887499999999999</v>
      </c>
      <c r="M1297">
        <v>59.959999000000003</v>
      </c>
      <c r="N1297">
        <v>1.29</v>
      </c>
      <c r="P1297">
        <v>8292.3770000000004</v>
      </c>
      <c r="Q1297">
        <v>14.43300977</v>
      </c>
      <c r="R1297">
        <v>60.02</v>
      </c>
      <c r="S1297">
        <v>8.2899999999999991</v>
      </c>
      <c r="U1297">
        <v>7511.4230000000034</v>
      </c>
      <c r="V1297">
        <v>12.538570309999999</v>
      </c>
      <c r="W1297">
        <v>60.029998999999997</v>
      </c>
      <c r="X1297">
        <v>6.29</v>
      </c>
    </row>
    <row r="1298" spans="1:24" x14ac:dyDescent="0.45">
      <c r="A1298" s="26">
        <v>87.439306020000146</v>
      </c>
      <c r="B1298" s="1">
        <v>7.6872099609999998</v>
      </c>
      <c r="C1298" s="1">
        <v>59.990001999999997</v>
      </c>
      <c r="D1298" s="1">
        <v>2.29</v>
      </c>
      <c r="F1298" s="26">
        <v>87.439306020000146</v>
      </c>
      <c r="G1298" s="1">
        <v>6.2591000980000002</v>
      </c>
      <c r="H1298" s="1">
        <v>59.970001000000003</v>
      </c>
      <c r="I1298" s="1">
        <v>2.29</v>
      </c>
      <c r="K1298">
        <v>4026.570999999994</v>
      </c>
      <c r="L1298">
        <v>6.3887499999999999</v>
      </c>
      <c r="M1298">
        <v>59.959999000000003</v>
      </c>
      <c r="N1298">
        <v>1.29</v>
      </c>
      <c r="P1298">
        <v>8292.4409999999953</v>
      </c>
      <c r="Q1298">
        <v>14.43300977</v>
      </c>
      <c r="R1298">
        <v>60.02</v>
      </c>
      <c r="S1298">
        <v>8.2899999999999991</v>
      </c>
      <c r="U1298">
        <v>7511.4869999999992</v>
      </c>
      <c r="V1298">
        <v>12.5175</v>
      </c>
      <c r="W1298">
        <v>60.029998999999997</v>
      </c>
      <c r="X1298">
        <v>6.29</v>
      </c>
    </row>
    <row r="1299" spans="1:24" x14ac:dyDescent="0.45">
      <c r="A1299" s="26">
        <v>87.50693116000015</v>
      </c>
      <c r="B1299" s="1">
        <v>7.6872099609999998</v>
      </c>
      <c r="C1299" s="1">
        <v>59.990001999999997</v>
      </c>
      <c r="D1299" s="1">
        <v>2.29</v>
      </c>
      <c r="F1299" s="26">
        <v>87.50693116000015</v>
      </c>
      <c r="G1299" s="1">
        <v>6.239669922</v>
      </c>
      <c r="H1299" s="1">
        <v>59.970001000000003</v>
      </c>
      <c r="I1299" s="1">
        <v>2.29</v>
      </c>
      <c r="K1299">
        <v>4026.6349999999993</v>
      </c>
      <c r="L1299">
        <v>6.3887499999999999</v>
      </c>
      <c r="M1299">
        <v>59.959999000000003</v>
      </c>
      <c r="N1299">
        <v>1.29</v>
      </c>
      <c r="P1299">
        <v>8292.503999999999</v>
      </c>
      <c r="Q1299">
        <v>14.39855957</v>
      </c>
      <c r="R1299">
        <v>60.02</v>
      </c>
      <c r="S1299">
        <v>8.2899999999999991</v>
      </c>
      <c r="U1299">
        <v>7511.5509999999995</v>
      </c>
      <c r="V1299">
        <v>12.5175</v>
      </c>
      <c r="W1299">
        <v>60.029998999999997</v>
      </c>
      <c r="X1299">
        <v>6.29</v>
      </c>
    </row>
    <row r="1300" spans="1:24" x14ac:dyDescent="0.45">
      <c r="A1300" s="26">
        <v>87.574556300000154</v>
      </c>
      <c r="B1300" s="1">
        <v>7.6872099609999998</v>
      </c>
      <c r="C1300" s="1">
        <v>59.990001999999997</v>
      </c>
      <c r="D1300" s="1">
        <v>2.29</v>
      </c>
      <c r="F1300" s="26">
        <v>87.574556300000154</v>
      </c>
      <c r="G1300" s="1">
        <v>6.239669922</v>
      </c>
      <c r="H1300" s="1">
        <v>59.970001000000003</v>
      </c>
      <c r="I1300" s="1">
        <v>2.29</v>
      </c>
      <c r="K1300">
        <v>4026.7029999999995</v>
      </c>
      <c r="L1300">
        <v>6.3887499999999999</v>
      </c>
      <c r="M1300">
        <v>59.959999000000003</v>
      </c>
      <c r="N1300">
        <v>1.29</v>
      </c>
      <c r="P1300">
        <v>8292.5679999999993</v>
      </c>
      <c r="Q1300">
        <v>14.39855957</v>
      </c>
      <c r="R1300">
        <v>60.02</v>
      </c>
      <c r="S1300">
        <v>8.2899999999999991</v>
      </c>
      <c r="U1300">
        <v>7511.6149999999952</v>
      </c>
      <c r="V1300">
        <v>12.5175</v>
      </c>
      <c r="W1300">
        <v>60.029998999999997</v>
      </c>
      <c r="X1300">
        <v>6.29</v>
      </c>
    </row>
    <row r="1301" spans="1:24" x14ac:dyDescent="0.45">
      <c r="A1301" s="26">
        <v>87.642181440000158</v>
      </c>
      <c r="B1301" s="1">
        <v>7.6872099609999998</v>
      </c>
      <c r="C1301" s="1">
        <v>59.990001999999997</v>
      </c>
      <c r="D1301" s="1">
        <v>2.29</v>
      </c>
      <c r="F1301" s="26">
        <v>87.642181440000158</v>
      </c>
      <c r="G1301" s="1">
        <v>6.239669922</v>
      </c>
      <c r="H1301" s="1">
        <v>59.970001000000003</v>
      </c>
      <c r="I1301" s="1">
        <v>2.29</v>
      </c>
      <c r="K1301">
        <v>4026.7670000000003</v>
      </c>
      <c r="L1301">
        <v>6.3887499999999999</v>
      </c>
      <c r="M1301">
        <v>59.959999000000003</v>
      </c>
      <c r="N1301">
        <v>1.29</v>
      </c>
      <c r="P1301">
        <v>8292.6309999999994</v>
      </c>
      <c r="Q1301">
        <v>14.39855957</v>
      </c>
      <c r="R1301">
        <v>60.02</v>
      </c>
      <c r="S1301">
        <v>8.2899999999999991</v>
      </c>
      <c r="U1301">
        <v>7511.6789999999955</v>
      </c>
      <c r="V1301">
        <v>12.5175</v>
      </c>
      <c r="W1301">
        <v>60.029998999999997</v>
      </c>
      <c r="X1301">
        <v>6.29</v>
      </c>
    </row>
    <row r="1302" spans="1:24" x14ac:dyDescent="0.45">
      <c r="A1302" s="26">
        <v>87.709806580000162</v>
      </c>
      <c r="B1302" s="1">
        <v>7.6652597660000001</v>
      </c>
      <c r="C1302" s="1">
        <v>59.990001999999997</v>
      </c>
      <c r="D1302" s="1">
        <v>2.29</v>
      </c>
      <c r="F1302" s="26">
        <v>87.709806580000162</v>
      </c>
      <c r="G1302" s="1">
        <v>6.239669922</v>
      </c>
      <c r="H1302" s="1">
        <v>59.970001000000003</v>
      </c>
      <c r="I1302" s="1">
        <v>2.29</v>
      </c>
      <c r="K1302">
        <v>4026.8299999999995</v>
      </c>
      <c r="L1302">
        <v>6.3887499999999999</v>
      </c>
      <c r="M1302">
        <v>59.959999000000003</v>
      </c>
      <c r="N1302">
        <v>1.29</v>
      </c>
      <c r="P1302">
        <v>8292.6949999999997</v>
      </c>
      <c r="Q1302">
        <v>14.39855957</v>
      </c>
      <c r="R1302">
        <v>60.02</v>
      </c>
      <c r="S1302">
        <v>8.2899999999999991</v>
      </c>
      <c r="U1302">
        <v>7511.7419999999947</v>
      </c>
      <c r="V1302">
        <v>12.5175</v>
      </c>
      <c r="W1302">
        <v>60.029998999999997</v>
      </c>
      <c r="X1302">
        <v>6.29</v>
      </c>
    </row>
    <row r="1303" spans="1:24" x14ac:dyDescent="0.45">
      <c r="A1303" s="26">
        <v>87.777431720000166</v>
      </c>
      <c r="B1303" s="1">
        <v>7.6652597660000001</v>
      </c>
      <c r="C1303" s="1">
        <v>59.990001999999997</v>
      </c>
      <c r="D1303" s="1">
        <v>2.29</v>
      </c>
      <c r="F1303" s="26">
        <v>87.777431720000166</v>
      </c>
      <c r="G1303" s="1">
        <v>6.239669922</v>
      </c>
      <c r="H1303" s="1">
        <v>59.970001000000003</v>
      </c>
      <c r="I1303" s="1">
        <v>2.29</v>
      </c>
      <c r="K1303">
        <v>4026.8939999999998</v>
      </c>
      <c r="L1303">
        <v>6.3887499999999999</v>
      </c>
      <c r="M1303">
        <v>59.959999000000003</v>
      </c>
      <c r="N1303">
        <v>1.29</v>
      </c>
      <c r="P1303">
        <v>8292.769999999995</v>
      </c>
      <c r="Q1303">
        <v>14.39855957</v>
      </c>
      <c r="R1303">
        <v>60.02</v>
      </c>
      <c r="S1303">
        <v>8.2899999999999991</v>
      </c>
      <c r="U1303">
        <v>7511.8229999999967</v>
      </c>
      <c r="V1303">
        <v>12.5175</v>
      </c>
      <c r="W1303">
        <v>60.029998999999997</v>
      </c>
      <c r="X1303">
        <v>6.29</v>
      </c>
    </row>
    <row r="1304" spans="1:24" x14ac:dyDescent="0.45">
      <c r="A1304" s="26">
        <v>87.84505686000017</v>
      </c>
      <c r="B1304" s="1">
        <v>7.6652597660000001</v>
      </c>
      <c r="C1304" s="1">
        <v>59.990001999999997</v>
      </c>
      <c r="D1304" s="1">
        <v>2.29</v>
      </c>
      <c r="F1304" s="26">
        <v>87.84505686000017</v>
      </c>
      <c r="G1304" s="1">
        <v>6.2361699220000002</v>
      </c>
      <c r="H1304" s="1">
        <v>59.970001000000003</v>
      </c>
      <c r="I1304" s="1">
        <v>2.29</v>
      </c>
      <c r="K1304">
        <v>4026.956999999999</v>
      </c>
      <c r="L1304">
        <v>6.3887499999999999</v>
      </c>
      <c r="M1304">
        <v>59.959999000000003</v>
      </c>
      <c r="N1304">
        <v>1.29</v>
      </c>
      <c r="P1304">
        <v>8292.8339999999989</v>
      </c>
      <c r="Q1304">
        <v>14.395280269999999</v>
      </c>
      <c r="R1304">
        <v>60.02</v>
      </c>
      <c r="S1304">
        <v>8.2899999999999991</v>
      </c>
      <c r="U1304">
        <v>7511.8859999999959</v>
      </c>
      <c r="V1304">
        <v>12.5175</v>
      </c>
      <c r="W1304">
        <v>60.029998999999997</v>
      </c>
      <c r="X1304">
        <v>6.29</v>
      </c>
    </row>
    <row r="1305" spans="1:24" x14ac:dyDescent="0.45">
      <c r="A1305" s="26">
        <v>87.912682000000174</v>
      </c>
      <c r="B1305" s="1">
        <v>7.6652597660000001</v>
      </c>
      <c r="C1305" s="1">
        <v>59.990001999999997</v>
      </c>
      <c r="D1305" s="1">
        <v>2.29</v>
      </c>
      <c r="F1305" s="26">
        <v>87.912682000000174</v>
      </c>
      <c r="G1305" s="1">
        <v>6.2361699220000002</v>
      </c>
      <c r="H1305" s="1">
        <v>59.970001000000003</v>
      </c>
      <c r="I1305" s="1">
        <v>2.29</v>
      </c>
      <c r="K1305">
        <v>4027.0209999999993</v>
      </c>
      <c r="L1305">
        <v>6.3390898440000001</v>
      </c>
      <c r="M1305">
        <v>59.959999000000003</v>
      </c>
      <c r="N1305">
        <v>1.29</v>
      </c>
      <c r="P1305">
        <v>8292.8969999999936</v>
      </c>
      <c r="Q1305">
        <v>14.395280269999999</v>
      </c>
      <c r="R1305">
        <v>60.02</v>
      </c>
      <c r="S1305">
        <v>8.2899999999999991</v>
      </c>
      <c r="U1305">
        <v>7511.9499999999962</v>
      </c>
      <c r="V1305">
        <v>12.5175</v>
      </c>
      <c r="W1305">
        <v>60.029998999999997</v>
      </c>
      <c r="X1305">
        <v>6.29</v>
      </c>
    </row>
    <row r="1306" spans="1:24" x14ac:dyDescent="0.45">
      <c r="A1306" s="26">
        <v>87.980307140000178</v>
      </c>
      <c r="B1306" s="1">
        <v>7.6652597660000001</v>
      </c>
      <c r="C1306" s="1">
        <v>59.990001999999997</v>
      </c>
      <c r="D1306" s="1">
        <v>2.29</v>
      </c>
      <c r="F1306" s="26">
        <v>87.980307140000178</v>
      </c>
      <c r="G1306" s="1">
        <v>6.2361699220000002</v>
      </c>
      <c r="H1306" s="1">
        <v>59.970001000000003</v>
      </c>
      <c r="I1306" s="1">
        <v>2.29</v>
      </c>
      <c r="K1306">
        <v>4027.0849999999996</v>
      </c>
      <c r="L1306">
        <v>6.3390898440000001</v>
      </c>
      <c r="M1306">
        <v>59.959999000000003</v>
      </c>
      <c r="N1306">
        <v>1.29</v>
      </c>
      <c r="P1306">
        <v>8292.9609999999939</v>
      </c>
      <c r="Q1306">
        <v>14.395280269999999</v>
      </c>
      <c r="R1306">
        <v>60.02</v>
      </c>
      <c r="S1306">
        <v>8.2899999999999991</v>
      </c>
      <c r="U1306">
        <v>7512.0130000000008</v>
      </c>
      <c r="V1306">
        <v>12.5175</v>
      </c>
      <c r="W1306">
        <v>60.029998999999997</v>
      </c>
      <c r="X1306">
        <v>6.29</v>
      </c>
    </row>
    <row r="1307" spans="1:24" x14ac:dyDescent="0.45">
      <c r="A1307" s="26">
        <v>88.047932280000182</v>
      </c>
      <c r="B1307" s="1">
        <v>7.6652597660000001</v>
      </c>
      <c r="C1307" s="1">
        <v>59.990001999999997</v>
      </c>
      <c r="D1307" s="1">
        <v>2.29</v>
      </c>
      <c r="F1307" s="26">
        <v>88.047932280000182</v>
      </c>
      <c r="G1307" s="1">
        <v>6.2361699220000002</v>
      </c>
      <c r="H1307" s="1">
        <v>59.970001000000003</v>
      </c>
      <c r="I1307" s="1">
        <v>2.29</v>
      </c>
      <c r="K1307">
        <v>4027.1489999999953</v>
      </c>
      <c r="L1307">
        <v>6.3390898440000001</v>
      </c>
      <c r="M1307">
        <v>59.959999000000003</v>
      </c>
      <c r="N1307">
        <v>1.29</v>
      </c>
      <c r="P1307">
        <v>8293.0239999999976</v>
      </c>
      <c r="Q1307">
        <v>14.395280269999999</v>
      </c>
      <c r="R1307">
        <v>60.02</v>
      </c>
      <c r="S1307">
        <v>8.2899999999999991</v>
      </c>
      <c r="U1307">
        <v>7512.0780000000022</v>
      </c>
      <c r="V1307">
        <v>12.5175</v>
      </c>
      <c r="W1307">
        <v>60.029998999999997</v>
      </c>
      <c r="X1307">
        <v>6.29</v>
      </c>
    </row>
    <row r="1308" spans="1:24" x14ac:dyDescent="0.45">
      <c r="A1308" s="26">
        <v>88.115557420000187</v>
      </c>
      <c r="B1308" s="1">
        <v>7.6652597660000001</v>
      </c>
      <c r="C1308" s="1">
        <v>59.990001999999997</v>
      </c>
      <c r="D1308" s="1">
        <v>2.29</v>
      </c>
      <c r="F1308" s="26">
        <v>88.115557420000187</v>
      </c>
      <c r="G1308" s="1">
        <v>6.2361699220000002</v>
      </c>
      <c r="H1308" s="1">
        <v>59.970001000000003</v>
      </c>
      <c r="I1308" s="1">
        <v>2.29</v>
      </c>
      <c r="K1308">
        <v>4027.2149999999933</v>
      </c>
      <c r="L1308">
        <v>6.3390898440000001</v>
      </c>
      <c r="M1308">
        <v>59.959999000000003</v>
      </c>
      <c r="N1308">
        <v>1.29</v>
      </c>
      <c r="P1308">
        <v>8293.0889999999999</v>
      </c>
      <c r="Q1308">
        <v>14.395280269999999</v>
      </c>
      <c r="R1308">
        <v>60.02</v>
      </c>
      <c r="S1308">
        <v>8.2899999999999991</v>
      </c>
      <c r="U1308">
        <v>7512.141999999998</v>
      </c>
      <c r="V1308">
        <v>12.515230470000001</v>
      </c>
      <c r="W1308">
        <v>60.029998999999997</v>
      </c>
      <c r="X1308">
        <v>6.29</v>
      </c>
    </row>
    <row r="1309" spans="1:24" x14ac:dyDescent="0.45">
      <c r="A1309" s="26">
        <v>88.183182560000191</v>
      </c>
      <c r="B1309" s="1">
        <v>7.6652597660000001</v>
      </c>
      <c r="C1309" s="1">
        <v>59.990001999999997</v>
      </c>
      <c r="D1309" s="1">
        <v>2.29</v>
      </c>
      <c r="F1309" s="26">
        <v>88.183182560000191</v>
      </c>
      <c r="G1309" s="1">
        <v>6.2361699220000002</v>
      </c>
      <c r="H1309" s="1">
        <v>59.970001000000003</v>
      </c>
      <c r="I1309" s="1">
        <v>2.29</v>
      </c>
      <c r="K1309">
        <v>4027.3050000000012</v>
      </c>
      <c r="L1309">
        <v>6.3390898440000001</v>
      </c>
      <c r="M1309">
        <v>59.959999000000003</v>
      </c>
      <c r="N1309">
        <v>1.29</v>
      </c>
      <c r="P1309">
        <v>8293.152</v>
      </c>
      <c r="Q1309">
        <v>14.395280269999999</v>
      </c>
      <c r="R1309">
        <v>60.02</v>
      </c>
      <c r="S1309">
        <v>8.2899999999999991</v>
      </c>
      <c r="U1309">
        <v>7512.2050000000017</v>
      </c>
      <c r="V1309">
        <v>12.515230470000001</v>
      </c>
      <c r="W1309">
        <v>60.029998999999997</v>
      </c>
      <c r="X1309">
        <v>6.29</v>
      </c>
    </row>
    <row r="1310" spans="1:24" x14ac:dyDescent="0.45">
      <c r="A1310" s="26">
        <v>88.250807700000195</v>
      </c>
      <c r="B1310" s="1">
        <v>7.6652597660000001</v>
      </c>
      <c r="C1310" s="1">
        <v>59.990001999999997</v>
      </c>
      <c r="D1310" s="1">
        <v>2.29</v>
      </c>
      <c r="F1310" s="26">
        <v>88.250807700000195</v>
      </c>
      <c r="G1310" s="1">
        <v>6.2361699220000002</v>
      </c>
      <c r="H1310" s="1">
        <v>59.970001000000003</v>
      </c>
      <c r="I1310" s="1">
        <v>2.29</v>
      </c>
      <c r="K1310">
        <v>4027.3739999999934</v>
      </c>
      <c r="L1310">
        <v>6.3390898440000001</v>
      </c>
      <c r="M1310">
        <v>59.959999000000003</v>
      </c>
      <c r="N1310">
        <v>1.29</v>
      </c>
      <c r="P1310">
        <v>8293.2160000000003</v>
      </c>
      <c r="Q1310">
        <v>14.395280269999999</v>
      </c>
      <c r="R1310">
        <v>60.02</v>
      </c>
      <c r="S1310">
        <v>8.2899999999999991</v>
      </c>
      <c r="U1310">
        <v>7512.2689999999975</v>
      </c>
      <c r="V1310">
        <v>12.515230470000001</v>
      </c>
      <c r="W1310">
        <v>60.029998999999997</v>
      </c>
      <c r="X1310">
        <v>6.29</v>
      </c>
    </row>
    <row r="1311" spans="1:24" x14ac:dyDescent="0.45">
      <c r="A1311" s="26">
        <v>88.318432840000199</v>
      </c>
      <c r="B1311" s="1">
        <v>7.6578198239999997</v>
      </c>
      <c r="C1311" s="1">
        <v>59.990001999999997</v>
      </c>
      <c r="D1311" s="1">
        <v>2.29</v>
      </c>
      <c r="F1311" s="26">
        <v>88.318432840000199</v>
      </c>
      <c r="G1311" s="1">
        <v>6.2361699220000002</v>
      </c>
      <c r="H1311" s="1">
        <v>59.970001000000003</v>
      </c>
      <c r="I1311" s="1">
        <v>2.29</v>
      </c>
      <c r="K1311">
        <v>4027.4419999999936</v>
      </c>
      <c r="L1311">
        <v>6.3390898440000001</v>
      </c>
      <c r="M1311">
        <v>59.959999000000003</v>
      </c>
      <c r="N1311">
        <v>1.29</v>
      </c>
      <c r="P1311">
        <v>8293.2800000000007</v>
      </c>
      <c r="Q1311">
        <v>14.395280269999999</v>
      </c>
      <c r="R1311">
        <v>60.02</v>
      </c>
      <c r="S1311">
        <v>8.2899999999999991</v>
      </c>
      <c r="U1311">
        <v>7512.3329999999978</v>
      </c>
      <c r="V1311">
        <v>12.515230470000001</v>
      </c>
      <c r="W1311">
        <v>60.029998999999997</v>
      </c>
      <c r="X1311">
        <v>6.29</v>
      </c>
    </row>
    <row r="1312" spans="1:24" x14ac:dyDescent="0.45">
      <c r="A1312" s="26">
        <v>88.386057980000203</v>
      </c>
      <c r="B1312" s="1">
        <v>7.6578198239999997</v>
      </c>
      <c r="C1312" s="1">
        <v>59.990001999999997</v>
      </c>
      <c r="D1312" s="1">
        <v>2.29</v>
      </c>
      <c r="F1312" s="26">
        <v>88.386057980000203</v>
      </c>
      <c r="G1312" s="1">
        <v>6.2361699220000002</v>
      </c>
      <c r="H1312" s="1">
        <v>59.970001000000003</v>
      </c>
      <c r="I1312" s="1">
        <v>2.29</v>
      </c>
      <c r="K1312">
        <v>4027.541999999999</v>
      </c>
      <c r="L1312">
        <v>6.3390898440000001</v>
      </c>
      <c r="M1312">
        <v>59.959999000000003</v>
      </c>
      <c r="N1312">
        <v>1.29</v>
      </c>
      <c r="P1312">
        <v>8293.3429999999989</v>
      </c>
      <c r="Q1312">
        <v>14.395280269999999</v>
      </c>
      <c r="R1312">
        <v>60.02</v>
      </c>
      <c r="S1312">
        <v>8.2899999999999991</v>
      </c>
      <c r="U1312">
        <v>7512.4059999999945</v>
      </c>
      <c r="V1312">
        <v>12.515230470000001</v>
      </c>
      <c r="W1312">
        <v>60.029998999999997</v>
      </c>
      <c r="X1312">
        <v>6.29</v>
      </c>
    </row>
    <row r="1313" spans="1:24" x14ac:dyDescent="0.45">
      <c r="A1313" s="26">
        <v>88.453683120000207</v>
      </c>
      <c r="B1313" s="1">
        <v>7.6578198239999997</v>
      </c>
      <c r="C1313" s="1">
        <v>59.990001999999997</v>
      </c>
      <c r="D1313" s="1">
        <v>2.29</v>
      </c>
      <c r="F1313" s="26">
        <v>88.453683120000207</v>
      </c>
      <c r="G1313" s="1">
        <v>6.2361699220000002</v>
      </c>
      <c r="H1313" s="1">
        <v>59.970001000000003</v>
      </c>
      <c r="I1313" s="1">
        <v>2.29</v>
      </c>
      <c r="K1313">
        <v>4027.6069999999959</v>
      </c>
      <c r="L1313">
        <v>6.3239599609999999</v>
      </c>
      <c r="M1313">
        <v>59.959999000000003</v>
      </c>
      <c r="N1313">
        <v>1.29</v>
      </c>
      <c r="P1313">
        <v>8293.4069999999992</v>
      </c>
      <c r="Q1313">
        <v>14.395280269999999</v>
      </c>
      <c r="R1313">
        <v>60.02</v>
      </c>
      <c r="S1313">
        <v>8.2899999999999991</v>
      </c>
      <c r="U1313">
        <v>7512.47</v>
      </c>
      <c r="V1313">
        <v>12.49466992</v>
      </c>
      <c r="W1313">
        <v>60.029998999999997</v>
      </c>
      <c r="X1313">
        <v>6.29</v>
      </c>
    </row>
    <row r="1314" spans="1:24" x14ac:dyDescent="0.45">
      <c r="A1314" s="26">
        <v>88.521308260000211</v>
      </c>
      <c r="B1314" s="1">
        <v>7.6578198239999997</v>
      </c>
      <c r="C1314" s="1">
        <v>59.990001999999997</v>
      </c>
      <c r="D1314" s="1">
        <v>2.29</v>
      </c>
      <c r="F1314" s="26">
        <v>88.521308260000211</v>
      </c>
      <c r="G1314" s="1">
        <v>6.2361699220000002</v>
      </c>
      <c r="H1314" s="1">
        <v>59.970001000000003</v>
      </c>
      <c r="I1314" s="1">
        <v>2.29</v>
      </c>
      <c r="K1314">
        <v>4027.6710000000012</v>
      </c>
      <c r="L1314">
        <v>6.3239599609999999</v>
      </c>
      <c r="M1314">
        <v>59.959999000000003</v>
      </c>
      <c r="N1314">
        <v>1.29</v>
      </c>
      <c r="P1314">
        <v>8293.4709999999959</v>
      </c>
      <c r="Q1314">
        <v>14.395280269999999</v>
      </c>
      <c r="R1314">
        <v>60.02</v>
      </c>
      <c r="S1314">
        <v>8.2899999999999991</v>
      </c>
      <c r="U1314">
        <v>7512.5340000000006</v>
      </c>
      <c r="V1314">
        <v>12.49466992</v>
      </c>
      <c r="W1314">
        <v>60.029998999999997</v>
      </c>
      <c r="X1314">
        <v>6.29</v>
      </c>
    </row>
    <row r="1315" spans="1:24" x14ac:dyDescent="0.45">
      <c r="A1315" s="26">
        <v>88.588933400000215</v>
      </c>
      <c r="B1315" s="1">
        <v>7.6578198239999997</v>
      </c>
      <c r="C1315" s="1">
        <v>59.990001999999997</v>
      </c>
      <c r="D1315" s="1">
        <v>2.29</v>
      </c>
      <c r="F1315" s="26">
        <v>88.588933400000215</v>
      </c>
      <c r="G1315" s="1">
        <v>6.2361699220000002</v>
      </c>
      <c r="H1315" s="1">
        <v>59.970001000000003</v>
      </c>
      <c r="I1315" s="1">
        <v>2.29</v>
      </c>
      <c r="K1315">
        <v>4027.7359999999981</v>
      </c>
      <c r="L1315">
        <v>6.3239599609999999</v>
      </c>
      <c r="M1315">
        <v>59.959999000000003</v>
      </c>
      <c r="N1315">
        <v>1.29</v>
      </c>
      <c r="P1315">
        <v>8293.5349999999962</v>
      </c>
      <c r="Q1315">
        <v>14.395280269999999</v>
      </c>
      <c r="R1315">
        <v>60.02</v>
      </c>
      <c r="S1315">
        <v>8.2899999999999991</v>
      </c>
      <c r="U1315">
        <v>7512.5969999999998</v>
      </c>
      <c r="V1315">
        <v>12.49466992</v>
      </c>
      <c r="W1315">
        <v>60.029998999999997</v>
      </c>
      <c r="X1315">
        <v>6.29</v>
      </c>
    </row>
    <row r="1316" spans="1:24" x14ac:dyDescent="0.45">
      <c r="A1316" s="26">
        <v>88.656558540000219</v>
      </c>
      <c r="B1316" s="1">
        <v>7.6578198239999997</v>
      </c>
      <c r="C1316" s="1">
        <v>59.990001999999997</v>
      </c>
      <c r="D1316" s="1">
        <v>2.29</v>
      </c>
      <c r="F1316" s="26">
        <v>88.656558540000219</v>
      </c>
      <c r="G1316" s="1">
        <v>6.2361699220000002</v>
      </c>
      <c r="H1316" s="1">
        <v>59.970001000000003</v>
      </c>
      <c r="I1316" s="1">
        <v>2.29</v>
      </c>
      <c r="K1316">
        <v>4027.7999999999938</v>
      </c>
      <c r="L1316">
        <v>6.3239599609999999</v>
      </c>
      <c r="M1316">
        <v>59.959999000000003</v>
      </c>
      <c r="N1316">
        <v>1.29</v>
      </c>
      <c r="P1316">
        <v>8293.5979999999945</v>
      </c>
      <c r="Q1316">
        <v>14.395280269999999</v>
      </c>
      <c r="R1316">
        <v>60.02</v>
      </c>
      <c r="S1316">
        <v>8.2899999999999991</v>
      </c>
      <c r="U1316">
        <v>7512.6610000000001</v>
      </c>
      <c r="V1316">
        <v>12.49466992</v>
      </c>
      <c r="W1316">
        <v>60.029998999999997</v>
      </c>
      <c r="X1316">
        <v>6.29</v>
      </c>
    </row>
    <row r="1317" spans="1:24" x14ac:dyDescent="0.45">
      <c r="A1317" s="26">
        <v>88.724183680000223</v>
      </c>
      <c r="B1317" s="1">
        <v>7.6578198239999997</v>
      </c>
      <c r="C1317" s="1">
        <v>59.990001999999997</v>
      </c>
      <c r="D1317" s="1">
        <v>2.29</v>
      </c>
      <c r="F1317" s="26">
        <v>88.724183680000223</v>
      </c>
      <c r="G1317" s="1">
        <v>6.2361699220000002</v>
      </c>
      <c r="H1317" s="1">
        <v>59.970001000000003</v>
      </c>
      <c r="I1317" s="1">
        <v>2.29</v>
      </c>
      <c r="K1317">
        <v>4027.8629999999976</v>
      </c>
      <c r="L1317">
        <v>6.3239599609999999</v>
      </c>
      <c r="M1317">
        <v>59.959999000000003</v>
      </c>
      <c r="N1317">
        <v>1.29</v>
      </c>
      <c r="P1317">
        <v>8293.6619999999948</v>
      </c>
      <c r="Q1317">
        <v>14.395280269999999</v>
      </c>
      <c r="R1317">
        <v>60.02</v>
      </c>
      <c r="S1317">
        <v>8.2899999999999991</v>
      </c>
      <c r="U1317">
        <v>7512.7249999999958</v>
      </c>
      <c r="V1317">
        <v>12.484700199999999</v>
      </c>
      <c r="W1317">
        <v>60.029998999999997</v>
      </c>
      <c r="X1317">
        <v>6.29</v>
      </c>
    </row>
    <row r="1318" spans="1:24" x14ac:dyDescent="0.45">
      <c r="A1318" s="26">
        <v>88.791808820000227</v>
      </c>
      <c r="B1318" s="1">
        <v>7.6578198239999997</v>
      </c>
      <c r="C1318" s="1">
        <v>59.990001999999997</v>
      </c>
      <c r="D1318" s="1">
        <v>2.29</v>
      </c>
      <c r="F1318" s="26">
        <v>88.791808820000227</v>
      </c>
      <c r="G1318" s="1">
        <v>6.1926801759999996</v>
      </c>
      <c r="H1318" s="1">
        <v>59.970001000000003</v>
      </c>
      <c r="I1318" s="1">
        <v>2.29</v>
      </c>
      <c r="K1318">
        <v>4027.9269999999933</v>
      </c>
      <c r="L1318">
        <v>6.3239599609999999</v>
      </c>
      <c r="M1318">
        <v>59.959999000000003</v>
      </c>
      <c r="N1318">
        <v>1.29</v>
      </c>
      <c r="P1318">
        <v>8293.7260000000006</v>
      </c>
      <c r="Q1318">
        <v>14.36053027</v>
      </c>
      <c r="R1318">
        <v>60.02</v>
      </c>
      <c r="S1318">
        <v>8.2899999999999991</v>
      </c>
      <c r="U1318">
        <v>7512.7879999999996</v>
      </c>
      <c r="V1318">
        <v>12.484700199999999</v>
      </c>
      <c r="W1318">
        <v>60.029998999999997</v>
      </c>
      <c r="X1318">
        <v>6.29</v>
      </c>
    </row>
    <row r="1319" spans="1:24" x14ac:dyDescent="0.45">
      <c r="A1319" s="26">
        <v>88.859433960000231</v>
      </c>
      <c r="B1319" s="1">
        <v>7.6578198239999997</v>
      </c>
      <c r="C1319" s="1">
        <v>59.990001999999997</v>
      </c>
      <c r="D1319" s="1">
        <v>2.29</v>
      </c>
      <c r="F1319" s="26">
        <v>88.859433960000231</v>
      </c>
      <c r="G1319" s="1">
        <v>6.1926801759999996</v>
      </c>
      <c r="H1319" s="1">
        <v>59.970001000000003</v>
      </c>
      <c r="I1319" s="1">
        <v>2.29</v>
      </c>
      <c r="K1319">
        <v>4027.9910000000032</v>
      </c>
      <c r="L1319">
        <v>6.3239599609999999</v>
      </c>
      <c r="M1319">
        <v>59.959999000000003</v>
      </c>
      <c r="N1319">
        <v>1.29</v>
      </c>
      <c r="P1319">
        <v>8293.7889999999952</v>
      </c>
      <c r="Q1319">
        <v>14.36053027</v>
      </c>
      <c r="R1319">
        <v>60.02</v>
      </c>
      <c r="S1319">
        <v>8.2899999999999991</v>
      </c>
      <c r="U1319">
        <v>7512.8519999999999</v>
      </c>
      <c r="V1319">
        <v>12.484700199999999</v>
      </c>
      <c r="W1319">
        <v>60.029998999999997</v>
      </c>
      <c r="X1319">
        <v>6.29</v>
      </c>
    </row>
    <row r="1320" spans="1:24" x14ac:dyDescent="0.45">
      <c r="A1320" s="26">
        <v>88.927059100000236</v>
      </c>
      <c r="B1320" s="1">
        <v>7.6333701170000001</v>
      </c>
      <c r="C1320" s="1">
        <v>59.990001999999997</v>
      </c>
      <c r="D1320" s="1">
        <v>2.29</v>
      </c>
      <c r="F1320" s="26">
        <v>88.927059100000236</v>
      </c>
      <c r="G1320" s="1">
        <v>6.1926801759999996</v>
      </c>
      <c r="H1320" s="1">
        <v>59.970001000000003</v>
      </c>
      <c r="I1320" s="1">
        <v>2.29</v>
      </c>
      <c r="K1320">
        <v>4028.0549999999989</v>
      </c>
      <c r="L1320">
        <v>6.3239599609999999</v>
      </c>
      <c r="M1320">
        <v>59.959999000000003</v>
      </c>
      <c r="N1320">
        <v>1.29</v>
      </c>
      <c r="P1320">
        <v>8293.8529999999955</v>
      </c>
      <c r="Q1320">
        <v>14.36053027</v>
      </c>
      <c r="R1320">
        <v>60.02</v>
      </c>
      <c r="S1320">
        <v>8.2899999999999991</v>
      </c>
      <c r="U1320">
        <v>7512.9159999999956</v>
      </c>
      <c r="V1320">
        <v>12.484700199999999</v>
      </c>
      <c r="W1320">
        <v>60.029998999999997</v>
      </c>
      <c r="X1320">
        <v>6.29</v>
      </c>
    </row>
    <row r="1321" spans="1:24" x14ac:dyDescent="0.45">
      <c r="A1321" s="26">
        <v>88.99468424000024</v>
      </c>
      <c r="B1321" s="1">
        <v>7.6333701170000001</v>
      </c>
      <c r="C1321" s="1">
        <v>59.990001999999997</v>
      </c>
      <c r="D1321" s="1">
        <v>2.29</v>
      </c>
      <c r="F1321" s="26">
        <v>88.99468424000024</v>
      </c>
      <c r="G1321" s="1">
        <v>6.1926801759999996</v>
      </c>
      <c r="H1321" s="1">
        <v>59.970001000000003</v>
      </c>
      <c r="I1321" s="1">
        <v>2.29</v>
      </c>
      <c r="K1321">
        <v>4028.1189999999992</v>
      </c>
      <c r="L1321">
        <v>6.3239599609999999</v>
      </c>
      <c r="M1321">
        <v>59.959999000000003</v>
      </c>
      <c r="N1321">
        <v>1.29</v>
      </c>
      <c r="P1321">
        <v>8293.9159999999938</v>
      </c>
      <c r="Q1321">
        <v>14.36053027</v>
      </c>
      <c r="R1321">
        <v>60.02</v>
      </c>
      <c r="S1321">
        <v>8.2899999999999991</v>
      </c>
      <c r="U1321">
        <v>7512.9789999999994</v>
      </c>
      <c r="V1321">
        <v>12.484700199999999</v>
      </c>
      <c r="W1321">
        <v>60.029998999999997</v>
      </c>
      <c r="X1321">
        <v>6.29</v>
      </c>
    </row>
    <row r="1322" spans="1:24" x14ac:dyDescent="0.45">
      <c r="A1322" s="26">
        <v>89.062309380000244</v>
      </c>
      <c r="B1322" s="1">
        <v>7.6333701170000001</v>
      </c>
      <c r="C1322" s="1">
        <v>59.990001999999997</v>
      </c>
      <c r="D1322" s="1">
        <v>2.29</v>
      </c>
      <c r="F1322" s="26">
        <v>89.062309380000244</v>
      </c>
      <c r="G1322" s="1">
        <v>6.1926801759999996</v>
      </c>
      <c r="H1322" s="1">
        <v>59.970001000000003</v>
      </c>
      <c r="I1322" s="1">
        <v>2.29</v>
      </c>
      <c r="K1322">
        <v>4028.1819999999984</v>
      </c>
      <c r="L1322">
        <v>6.3239599609999999</v>
      </c>
      <c r="M1322">
        <v>59.959999000000003</v>
      </c>
      <c r="N1322">
        <v>1.29</v>
      </c>
      <c r="P1322">
        <v>8293.9799999999959</v>
      </c>
      <c r="Q1322">
        <v>14.36053027</v>
      </c>
      <c r="R1322">
        <v>60.02</v>
      </c>
      <c r="S1322">
        <v>8.2899999999999991</v>
      </c>
      <c r="U1322">
        <v>7513.0429999999951</v>
      </c>
      <c r="V1322">
        <v>12.47487012</v>
      </c>
      <c r="W1322">
        <v>60.029998999999997</v>
      </c>
      <c r="X1322">
        <v>6.29</v>
      </c>
    </row>
    <row r="1323" spans="1:24" x14ac:dyDescent="0.45">
      <c r="A1323" s="26">
        <v>89.129934520000248</v>
      </c>
      <c r="B1323" s="1">
        <v>7.6333701170000001</v>
      </c>
      <c r="C1323" s="1">
        <v>59.990001999999997</v>
      </c>
      <c r="D1323" s="1">
        <v>2.29</v>
      </c>
      <c r="F1323" s="26">
        <v>89.129934520000248</v>
      </c>
      <c r="G1323" s="1">
        <v>6.1926801759999996</v>
      </c>
      <c r="H1323" s="1">
        <v>59.970001000000003</v>
      </c>
      <c r="I1323" s="1">
        <v>2.29</v>
      </c>
      <c r="K1323">
        <v>4028.253999999999</v>
      </c>
      <c r="L1323">
        <v>6.3239599609999999</v>
      </c>
      <c r="M1323">
        <v>59.959999000000003</v>
      </c>
      <c r="N1323">
        <v>1.29</v>
      </c>
      <c r="P1323">
        <v>8294.0439999999999</v>
      </c>
      <c r="Q1323">
        <v>14.36053027</v>
      </c>
      <c r="R1323">
        <v>60.02</v>
      </c>
      <c r="S1323">
        <v>8.2899999999999991</v>
      </c>
      <c r="U1323">
        <v>7513.1069999999954</v>
      </c>
      <c r="V1323">
        <v>12.47487012</v>
      </c>
      <c r="W1323">
        <v>60.029998999999997</v>
      </c>
      <c r="X1323">
        <v>6.29</v>
      </c>
    </row>
    <row r="1324" spans="1:24" x14ac:dyDescent="0.45">
      <c r="A1324" s="26">
        <v>89.197559660000252</v>
      </c>
      <c r="B1324" s="1">
        <v>7.6333701170000001</v>
      </c>
      <c r="C1324" s="1">
        <v>59.990001999999997</v>
      </c>
      <c r="D1324" s="1">
        <v>2.29</v>
      </c>
      <c r="F1324" s="26">
        <v>89.197559660000252</v>
      </c>
      <c r="G1324" s="1">
        <v>6.1926801759999996</v>
      </c>
      <c r="H1324" s="1">
        <v>59.970001000000003</v>
      </c>
      <c r="I1324" s="1">
        <v>2.29</v>
      </c>
      <c r="K1324">
        <v>4028.3219999999997</v>
      </c>
      <c r="L1324">
        <v>6.3239599609999999</v>
      </c>
      <c r="M1324">
        <v>59.959999000000003</v>
      </c>
      <c r="N1324">
        <v>1.29</v>
      </c>
      <c r="P1324">
        <v>8294.1080000000002</v>
      </c>
      <c r="Q1324">
        <v>14.36053027</v>
      </c>
      <c r="R1324">
        <v>60.02</v>
      </c>
      <c r="S1324">
        <v>8.2899999999999991</v>
      </c>
      <c r="U1324">
        <v>7513.17</v>
      </c>
      <c r="V1324">
        <v>12.47487012</v>
      </c>
      <c r="W1324">
        <v>60.029998999999997</v>
      </c>
      <c r="X1324">
        <v>6.29</v>
      </c>
    </row>
    <row r="1325" spans="1:24" x14ac:dyDescent="0.45">
      <c r="A1325" s="26">
        <v>89.265184800000256</v>
      </c>
      <c r="B1325" s="1">
        <v>7.6333701170000001</v>
      </c>
      <c r="C1325" s="1">
        <v>59.990001999999997</v>
      </c>
      <c r="D1325" s="1">
        <v>2.29</v>
      </c>
      <c r="F1325" s="26">
        <v>89.265184800000256</v>
      </c>
      <c r="G1325" s="1">
        <v>6.1926801759999996</v>
      </c>
      <c r="H1325" s="1">
        <v>59.970001000000003</v>
      </c>
      <c r="I1325" s="1">
        <v>2.29</v>
      </c>
      <c r="K1325">
        <v>4028.3909999999964</v>
      </c>
      <c r="L1325">
        <v>6.3239599609999999</v>
      </c>
      <c r="M1325">
        <v>59.959999000000003</v>
      </c>
      <c r="N1325">
        <v>1.29</v>
      </c>
      <c r="P1325">
        <v>8294.1710000000003</v>
      </c>
      <c r="Q1325">
        <v>14.36053027</v>
      </c>
      <c r="R1325">
        <v>60.02</v>
      </c>
      <c r="S1325">
        <v>8.2899999999999991</v>
      </c>
      <c r="U1325">
        <v>7513.2339999999949</v>
      </c>
      <c r="V1325">
        <v>12.47487012</v>
      </c>
      <c r="W1325">
        <v>60.029998999999997</v>
      </c>
      <c r="X1325">
        <v>6.29</v>
      </c>
    </row>
    <row r="1326" spans="1:24" x14ac:dyDescent="0.45">
      <c r="A1326" s="26">
        <v>89.33280994000026</v>
      </c>
      <c r="B1326" s="1">
        <v>7.6333701170000001</v>
      </c>
      <c r="C1326" s="1">
        <v>59.990001999999997</v>
      </c>
      <c r="D1326" s="1">
        <v>2.29</v>
      </c>
      <c r="F1326" s="26">
        <v>89.33280994000026</v>
      </c>
      <c r="G1326" s="1">
        <v>6.1926801759999996</v>
      </c>
      <c r="H1326" s="1">
        <v>59.970001000000003</v>
      </c>
      <c r="I1326" s="1">
        <v>2.29</v>
      </c>
      <c r="K1326">
        <v>4028.4620000000004</v>
      </c>
      <c r="L1326">
        <v>6.3239599609999999</v>
      </c>
      <c r="M1326">
        <v>59.959999000000003</v>
      </c>
      <c r="N1326">
        <v>1.29</v>
      </c>
      <c r="P1326">
        <v>8294.2350000000006</v>
      </c>
      <c r="Q1326">
        <v>14.36053027</v>
      </c>
      <c r="R1326">
        <v>60.02</v>
      </c>
      <c r="S1326">
        <v>8.2899999999999991</v>
      </c>
      <c r="U1326">
        <v>7513.2980000000007</v>
      </c>
      <c r="V1326">
        <v>12.47487012</v>
      </c>
      <c r="W1326">
        <v>60.029998999999997</v>
      </c>
      <c r="X1326">
        <v>6.29</v>
      </c>
    </row>
    <row r="1327" spans="1:24" x14ac:dyDescent="0.45">
      <c r="A1327" s="26">
        <v>89.400435080000264</v>
      </c>
      <c r="B1327" s="1">
        <v>7.6333701170000001</v>
      </c>
      <c r="C1327" s="1">
        <v>59.990001999999997</v>
      </c>
      <c r="D1327" s="1">
        <v>2.29</v>
      </c>
      <c r="F1327" s="26">
        <v>89.400435080000264</v>
      </c>
      <c r="G1327" s="1">
        <v>6.1926801759999996</v>
      </c>
      <c r="H1327" s="1">
        <v>59.970001000000003</v>
      </c>
      <c r="I1327" s="1">
        <v>2.29</v>
      </c>
      <c r="K1327">
        <v>4028.5389999999975</v>
      </c>
      <c r="L1327">
        <v>6.3239599609999999</v>
      </c>
      <c r="M1327">
        <v>59.959999000000003</v>
      </c>
      <c r="N1327">
        <v>1.29</v>
      </c>
      <c r="P1327">
        <v>8294.3049999999985</v>
      </c>
      <c r="Q1327">
        <v>14.36053027</v>
      </c>
      <c r="R1327">
        <v>60.02</v>
      </c>
      <c r="S1327">
        <v>8.2899999999999991</v>
      </c>
      <c r="U1327">
        <v>7513.362000000001</v>
      </c>
      <c r="V1327">
        <v>12.460980470000001</v>
      </c>
      <c r="W1327">
        <v>60.029998999999997</v>
      </c>
      <c r="X1327">
        <v>6.29</v>
      </c>
    </row>
    <row r="1328" spans="1:24" x14ac:dyDescent="0.45">
      <c r="A1328" s="26">
        <v>89.468060220000268</v>
      </c>
      <c r="B1328" s="1">
        <v>7.6333701170000001</v>
      </c>
      <c r="C1328" s="1">
        <v>59.990001999999997</v>
      </c>
      <c r="D1328" s="1">
        <v>2.29</v>
      </c>
      <c r="F1328" s="26">
        <v>89.468060220000268</v>
      </c>
      <c r="G1328" s="1">
        <v>6.1926801759999996</v>
      </c>
      <c r="H1328" s="1">
        <v>59.970001000000003</v>
      </c>
      <c r="I1328" s="1">
        <v>2.29</v>
      </c>
      <c r="K1328">
        <v>4028.6029999999928</v>
      </c>
      <c r="L1328">
        <v>6.312779785</v>
      </c>
      <c r="M1328">
        <v>59.959999000000003</v>
      </c>
      <c r="N1328">
        <v>1.29</v>
      </c>
      <c r="P1328">
        <v>8294.3680000000022</v>
      </c>
      <c r="Q1328">
        <v>14.36053027</v>
      </c>
      <c r="R1328">
        <v>60.02</v>
      </c>
      <c r="S1328">
        <v>8.2899999999999991</v>
      </c>
      <c r="U1328">
        <v>7513.4249999999956</v>
      </c>
      <c r="V1328">
        <v>12.460980470000001</v>
      </c>
      <c r="W1328">
        <v>60.029998999999997</v>
      </c>
      <c r="X1328">
        <v>6.29</v>
      </c>
    </row>
    <row r="1329" spans="1:24" x14ac:dyDescent="0.45">
      <c r="A1329" s="26">
        <v>89.535685360000272</v>
      </c>
      <c r="B1329" s="1">
        <v>7.6333701170000001</v>
      </c>
      <c r="C1329" s="1">
        <v>59.990001999999997</v>
      </c>
      <c r="D1329" s="1">
        <v>2.29</v>
      </c>
      <c r="F1329" s="26">
        <v>89.535685360000272</v>
      </c>
      <c r="G1329" s="1">
        <v>6.1926801759999996</v>
      </c>
      <c r="H1329" s="1">
        <v>59.970001000000003</v>
      </c>
      <c r="I1329" s="1">
        <v>2.29</v>
      </c>
      <c r="K1329">
        <v>4028.6669999999981</v>
      </c>
      <c r="L1329">
        <v>6.312779785</v>
      </c>
      <c r="M1329">
        <v>59.959999000000003</v>
      </c>
      <c r="N1329">
        <v>1.29</v>
      </c>
      <c r="P1329">
        <v>8294.4319999999989</v>
      </c>
      <c r="Q1329">
        <v>14.36053027</v>
      </c>
      <c r="R1329">
        <v>60.02</v>
      </c>
      <c r="S1329">
        <v>8.2899999999999991</v>
      </c>
      <c r="U1329">
        <v>7513.4890000000005</v>
      </c>
      <c r="V1329">
        <v>12.460980470000001</v>
      </c>
      <c r="W1329">
        <v>60.029998999999997</v>
      </c>
      <c r="X1329">
        <v>6.29</v>
      </c>
    </row>
    <row r="1330" spans="1:24" x14ac:dyDescent="0.45">
      <c r="A1330" s="26">
        <v>89.603310500000276</v>
      </c>
      <c r="B1330" s="1">
        <v>7.6333701170000001</v>
      </c>
      <c r="C1330" s="1">
        <v>59.990001999999997</v>
      </c>
      <c r="D1330" s="1">
        <v>2.29</v>
      </c>
      <c r="F1330" s="26">
        <v>89.603310500000276</v>
      </c>
      <c r="G1330" s="1">
        <v>6.1926801759999996</v>
      </c>
      <c r="H1330" s="1">
        <v>59.970001000000003</v>
      </c>
      <c r="I1330" s="1">
        <v>2.29</v>
      </c>
      <c r="K1330">
        <v>4028.7299999999973</v>
      </c>
      <c r="L1330">
        <v>6.312779785</v>
      </c>
      <c r="M1330">
        <v>59.959999000000003</v>
      </c>
      <c r="N1330">
        <v>1.29</v>
      </c>
      <c r="P1330">
        <v>8294.4959999999992</v>
      </c>
      <c r="Q1330">
        <v>14.36053027</v>
      </c>
      <c r="R1330">
        <v>60.02</v>
      </c>
      <c r="S1330">
        <v>8.2899999999999991</v>
      </c>
      <c r="U1330">
        <v>7513.5530000000008</v>
      </c>
      <c r="V1330">
        <v>12.460980470000001</v>
      </c>
      <c r="W1330">
        <v>60.029998999999997</v>
      </c>
      <c r="X1330">
        <v>6.29</v>
      </c>
    </row>
    <row r="1331" spans="1:24" x14ac:dyDescent="0.45">
      <c r="A1331" s="26">
        <v>89.67093564000028</v>
      </c>
      <c r="B1331" s="1">
        <v>7.6333701170000001</v>
      </c>
      <c r="C1331" s="1">
        <v>59.990001999999997</v>
      </c>
      <c r="D1331" s="1">
        <v>2.29</v>
      </c>
      <c r="F1331" s="26">
        <v>89.67093564000028</v>
      </c>
      <c r="G1331" s="1">
        <v>6.1926801759999996</v>
      </c>
      <c r="H1331" s="1">
        <v>59.970001000000003</v>
      </c>
      <c r="I1331" s="1">
        <v>2.29</v>
      </c>
      <c r="K1331">
        <v>4028.7949999999992</v>
      </c>
      <c r="L1331">
        <v>6.312779785</v>
      </c>
      <c r="M1331">
        <v>59.959999000000003</v>
      </c>
      <c r="N1331">
        <v>1.29</v>
      </c>
      <c r="P1331">
        <v>8294.5590000000029</v>
      </c>
      <c r="Q1331">
        <v>14.36053027</v>
      </c>
      <c r="R1331">
        <v>60.02</v>
      </c>
      <c r="S1331">
        <v>8.2899999999999991</v>
      </c>
      <c r="U1331">
        <v>7513.621999999993</v>
      </c>
      <c r="V1331">
        <v>12.460980470000001</v>
      </c>
      <c r="W1331">
        <v>60.029998999999997</v>
      </c>
      <c r="X1331">
        <v>6.29</v>
      </c>
    </row>
    <row r="1332" spans="1:24" x14ac:dyDescent="0.45">
      <c r="A1332" s="26">
        <v>89.738560780000284</v>
      </c>
      <c r="B1332" s="1">
        <v>7.6333701170000001</v>
      </c>
      <c r="C1332" s="1">
        <v>59.990001999999997</v>
      </c>
      <c r="D1332" s="1">
        <v>2.29</v>
      </c>
      <c r="F1332" s="26">
        <v>89.738560780000284</v>
      </c>
      <c r="G1332" s="1">
        <v>6.1926801759999996</v>
      </c>
      <c r="H1332" s="1">
        <v>59.970001000000003</v>
      </c>
      <c r="I1332" s="1">
        <v>2.29</v>
      </c>
      <c r="K1332">
        <v>4028.8600000000006</v>
      </c>
      <c r="L1332">
        <v>6.2664799799999997</v>
      </c>
      <c r="M1332">
        <v>59.959999000000003</v>
      </c>
      <c r="N1332">
        <v>1.29</v>
      </c>
      <c r="P1332">
        <v>8294.6229999999978</v>
      </c>
      <c r="Q1332">
        <v>14.32553027</v>
      </c>
      <c r="R1332">
        <v>60.009998000000003</v>
      </c>
      <c r="S1332">
        <v>8.2899999999999991</v>
      </c>
      <c r="U1332">
        <v>7513.6859999999979</v>
      </c>
      <c r="V1332">
        <v>12.460980470000001</v>
      </c>
      <c r="W1332">
        <v>60.029998999999997</v>
      </c>
      <c r="X1332">
        <v>6.29</v>
      </c>
    </row>
    <row r="1333" spans="1:24" x14ac:dyDescent="0.45">
      <c r="A1333" s="26">
        <v>89.806185920000289</v>
      </c>
      <c r="B1333" s="1">
        <v>7.6333701170000001</v>
      </c>
      <c r="C1333" s="1">
        <v>59.990001999999997</v>
      </c>
      <c r="D1333" s="1">
        <v>2.29</v>
      </c>
      <c r="F1333" s="26">
        <v>89.806185920000289</v>
      </c>
      <c r="G1333" s="1">
        <v>6.1926801759999996</v>
      </c>
      <c r="H1333" s="1">
        <v>59.970001000000003</v>
      </c>
      <c r="I1333" s="1">
        <v>2.29</v>
      </c>
      <c r="K1333">
        <v>4028.9259999999986</v>
      </c>
      <c r="L1333">
        <v>6.2664799799999997</v>
      </c>
      <c r="M1333">
        <v>59.959999000000003</v>
      </c>
      <c r="N1333">
        <v>1.29</v>
      </c>
      <c r="P1333">
        <v>8294.6869999999981</v>
      </c>
      <c r="Q1333">
        <v>14.32553027</v>
      </c>
      <c r="R1333">
        <v>60.009998000000003</v>
      </c>
      <c r="S1333">
        <v>8.2899999999999991</v>
      </c>
      <c r="U1333">
        <v>7513.7499999999991</v>
      </c>
      <c r="V1333">
        <v>12.460980470000001</v>
      </c>
      <c r="W1333">
        <v>60.029998999999997</v>
      </c>
      <c r="X1333">
        <v>6.29</v>
      </c>
    </row>
    <row r="1334" spans="1:24" x14ac:dyDescent="0.45">
      <c r="A1334" s="26">
        <v>89.873811060000293</v>
      </c>
      <c r="B1334" s="1">
        <v>7.5865498049999998</v>
      </c>
      <c r="C1334" s="1">
        <v>59.98</v>
      </c>
      <c r="D1334" s="1">
        <v>2.29</v>
      </c>
      <c r="F1334" s="26">
        <v>89.873811060000293</v>
      </c>
      <c r="G1334" s="1">
        <v>6.1926801759999996</v>
      </c>
      <c r="H1334" s="1">
        <v>59.970001000000003</v>
      </c>
      <c r="I1334" s="1">
        <v>2.29</v>
      </c>
      <c r="K1334">
        <v>4028.9899999999989</v>
      </c>
      <c r="L1334">
        <v>6.2664799799999997</v>
      </c>
      <c r="M1334">
        <v>59.959999000000003</v>
      </c>
      <c r="N1334">
        <v>1.29</v>
      </c>
      <c r="P1334">
        <v>8294.7499999999982</v>
      </c>
      <c r="Q1334">
        <v>14.32553027</v>
      </c>
      <c r="R1334">
        <v>60.009998000000003</v>
      </c>
      <c r="S1334">
        <v>8.2899999999999991</v>
      </c>
      <c r="U1334">
        <v>7513.8130000000028</v>
      </c>
      <c r="V1334">
        <v>12.460980470000001</v>
      </c>
      <c r="W1334">
        <v>60.029998999999997</v>
      </c>
      <c r="X1334">
        <v>6.29</v>
      </c>
    </row>
    <row r="1335" spans="1:24" x14ac:dyDescent="0.45">
      <c r="A1335" s="26">
        <v>89.941436200000297</v>
      </c>
      <c r="B1335" s="1">
        <v>7.5865498049999998</v>
      </c>
      <c r="C1335" s="1">
        <v>59.98</v>
      </c>
      <c r="D1335" s="1">
        <v>2.29</v>
      </c>
      <c r="F1335" s="26">
        <v>89.941436200000297</v>
      </c>
      <c r="G1335" s="1">
        <v>6.1926801759999996</v>
      </c>
      <c r="H1335" s="1">
        <v>59.970001000000003</v>
      </c>
      <c r="I1335" s="1">
        <v>2.29</v>
      </c>
      <c r="K1335">
        <v>4029.0529999999981</v>
      </c>
      <c r="L1335">
        <v>6.2664799799999997</v>
      </c>
      <c r="M1335">
        <v>59.959999000000003</v>
      </c>
      <c r="N1335">
        <v>1.29</v>
      </c>
      <c r="P1335">
        <v>8294.8139999999985</v>
      </c>
      <c r="Q1335">
        <v>14.32553027</v>
      </c>
      <c r="R1335">
        <v>60.009998000000003</v>
      </c>
      <c r="S1335">
        <v>8.2899999999999991</v>
      </c>
      <c r="U1335">
        <v>7513.8759999999975</v>
      </c>
      <c r="V1335">
        <v>12.460980470000001</v>
      </c>
      <c r="W1335">
        <v>60.029998999999997</v>
      </c>
      <c r="X1335">
        <v>6.29</v>
      </c>
    </row>
    <row r="1336" spans="1:24" x14ac:dyDescent="0.45">
      <c r="A1336" s="26">
        <v>90.009061340000301</v>
      </c>
      <c r="B1336" s="1">
        <v>7.5865498049999998</v>
      </c>
      <c r="C1336" s="1">
        <v>59.98</v>
      </c>
      <c r="D1336" s="1">
        <v>2.29</v>
      </c>
      <c r="F1336" s="26">
        <v>90.009061340000301</v>
      </c>
      <c r="G1336" s="1">
        <v>6.1459702150000002</v>
      </c>
      <c r="H1336" s="1">
        <v>59.98</v>
      </c>
      <c r="I1336" s="1">
        <v>2.29</v>
      </c>
      <c r="K1336">
        <v>4029.1279999999974</v>
      </c>
      <c r="L1336">
        <v>6.2664799799999997</v>
      </c>
      <c r="M1336">
        <v>59.959999000000003</v>
      </c>
      <c r="N1336">
        <v>1.29</v>
      </c>
      <c r="P1336">
        <v>8294.8779999999933</v>
      </c>
      <c r="Q1336">
        <v>14.32553027</v>
      </c>
      <c r="R1336">
        <v>60.009998000000003</v>
      </c>
      <c r="S1336">
        <v>8.2899999999999991</v>
      </c>
      <c r="U1336">
        <v>7513.9400000000023</v>
      </c>
      <c r="V1336">
        <v>12.460980470000001</v>
      </c>
      <c r="W1336">
        <v>60.029998999999997</v>
      </c>
      <c r="X1336">
        <v>6.29</v>
      </c>
    </row>
    <row r="1337" spans="1:24" x14ac:dyDescent="0.45">
      <c r="A1337" s="26">
        <v>90.076686480000305</v>
      </c>
      <c r="B1337" s="1">
        <v>7.5865498049999998</v>
      </c>
      <c r="C1337" s="1">
        <v>59.98</v>
      </c>
      <c r="D1337" s="1">
        <v>2.29</v>
      </c>
      <c r="F1337" s="26">
        <v>90.076686480000305</v>
      </c>
      <c r="G1337" s="1">
        <v>6.1459702150000002</v>
      </c>
      <c r="H1337" s="1">
        <v>59.98</v>
      </c>
      <c r="I1337" s="1">
        <v>2.29</v>
      </c>
      <c r="K1337">
        <v>4029.1919999999932</v>
      </c>
      <c r="L1337">
        <v>6.2664799799999997</v>
      </c>
      <c r="M1337">
        <v>59.959999000000003</v>
      </c>
      <c r="N1337">
        <v>1.29</v>
      </c>
      <c r="P1337">
        <v>8294.9419999999936</v>
      </c>
      <c r="Q1337">
        <v>14.29813965</v>
      </c>
      <c r="R1337">
        <v>60</v>
      </c>
      <c r="S1337">
        <v>8.2899999999999991</v>
      </c>
      <c r="U1337">
        <v>7514.0039999999981</v>
      </c>
      <c r="V1337">
        <v>12.460980470000001</v>
      </c>
      <c r="W1337">
        <v>60.029998999999997</v>
      </c>
      <c r="X1337">
        <v>6.29</v>
      </c>
    </row>
    <row r="1338" spans="1:24" x14ac:dyDescent="0.45">
      <c r="A1338" s="26">
        <v>90.144311620000309</v>
      </c>
      <c r="B1338" s="1">
        <v>7.5865498049999998</v>
      </c>
      <c r="C1338" s="1">
        <v>59.98</v>
      </c>
      <c r="D1338" s="1">
        <v>2.29</v>
      </c>
      <c r="F1338" s="26">
        <v>90.144311620000309</v>
      </c>
      <c r="G1338" s="1">
        <v>6.1459702150000002</v>
      </c>
      <c r="H1338" s="1">
        <v>59.98</v>
      </c>
      <c r="I1338" s="1">
        <v>2.29</v>
      </c>
      <c r="K1338">
        <v>4029.2580000000007</v>
      </c>
      <c r="L1338">
        <v>6.2664799799999997</v>
      </c>
      <c r="M1338">
        <v>59.959999000000003</v>
      </c>
      <c r="N1338">
        <v>1.29</v>
      </c>
      <c r="P1338">
        <v>8295.0049999999974</v>
      </c>
      <c r="Q1338">
        <v>14.29813965</v>
      </c>
      <c r="R1338">
        <v>60</v>
      </c>
      <c r="S1338">
        <v>8.2899999999999991</v>
      </c>
      <c r="U1338">
        <v>7514.0679999999984</v>
      </c>
      <c r="V1338">
        <v>12.460980470000001</v>
      </c>
      <c r="W1338">
        <v>60.029998999999997</v>
      </c>
      <c r="X1338">
        <v>6.29</v>
      </c>
    </row>
    <row r="1339" spans="1:24" x14ac:dyDescent="0.45">
      <c r="A1339" s="26">
        <v>90.211936760000313</v>
      </c>
      <c r="B1339" s="1">
        <v>7.5865498049999998</v>
      </c>
      <c r="C1339" s="1">
        <v>59.98</v>
      </c>
      <c r="D1339" s="1">
        <v>2.29</v>
      </c>
      <c r="F1339" s="26">
        <v>90.211936760000313</v>
      </c>
      <c r="G1339" s="1">
        <v>6.1459702150000002</v>
      </c>
      <c r="H1339" s="1">
        <v>59.98</v>
      </c>
      <c r="I1339" s="1">
        <v>2.29</v>
      </c>
      <c r="K1339">
        <v>4029.3279999999991</v>
      </c>
      <c r="L1339">
        <v>6.2664799799999997</v>
      </c>
      <c r="M1339">
        <v>59.959999000000003</v>
      </c>
      <c r="N1339">
        <v>1.29</v>
      </c>
      <c r="P1339">
        <v>8295.068999999994</v>
      </c>
      <c r="Q1339">
        <v>14.29813965</v>
      </c>
      <c r="R1339">
        <v>60</v>
      </c>
      <c r="S1339">
        <v>8.2899999999999991</v>
      </c>
      <c r="U1339">
        <v>7514.1339999999964</v>
      </c>
      <c r="V1339">
        <v>12.460980470000001</v>
      </c>
      <c r="W1339">
        <v>60.029998999999997</v>
      </c>
      <c r="X1339">
        <v>6.29</v>
      </c>
    </row>
    <row r="1340" spans="1:24" x14ac:dyDescent="0.45">
      <c r="A1340" s="26">
        <v>90.279561900000317</v>
      </c>
      <c r="B1340" s="1">
        <v>7.5865498049999998</v>
      </c>
      <c r="C1340" s="1">
        <v>59.98</v>
      </c>
      <c r="D1340" s="1">
        <v>2.29</v>
      </c>
      <c r="F1340" s="26">
        <v>90.279561900000317</v>
      </c>
      <c r="G1340" s="1">
        <v>6.1459702150000002</v>
      </c>
      <c r="H1340" s="1">
        <v>59.98</v>
      </c>
      <c r="I1340" s="1">
        <v>2.29</v>
      </c>
      <c r="K1340">
        <v>4029.3969999999958</v>
      </c>
      <c r="L1340">
        <v>6.2664799799999997</v>
      </c>
      <c r="M1340">
        <v>59.959999000000003</v>
      </c>
      <c r="N1340">
        <v>1.29</v>
      </c>
      <c r="P1340">
        <v>8295.1319999999978</v>
      </c>
      <c r="Q1340">
        <v>14.29813965</v>
      </c>
      <c r="R1340">
        <v>60</v>
      </c>
      <c r="S1340">
        <v>8.2899999999999991</v>
      </c>
      <c r="U1340">
        <v>7514.1979999999967</v>
      </c>
      <c r="V1340">
        <v>12.460980470000001</v>
      </c>
      <c r="W1340">
        <v>60.029998999999997</v>
      </c>
      <c r="X1340">
        <v>6.29</v>
      </c>
    </row>
    <row r="1341" spans="1:24" x14ac:dyDescent="0.45">
      <c r="A1341" s="26">
        <v>90.347187040000321</v>
      </c>
      <c r="B1341" s="1">
        <v>7.5865498049999998</v>
      </c>
      <c r="C1341" s="1">
        <v>59.98</v>
      </c>
      <c r="D1341" s="1">
        <v>2.29</v>
      </c>
      <c r="F1341" s="26">
        <v>90.347187040000321</v>
      </c>
      <c r="G1341" s="1">
        <v>6.1371401370000003</v>
      </c>
      <c r="H1341" s="1">
        <v>59.98</v>
      </c>
      <c r="I1341" s="1">
        <v>2.29</v>
      </c>
      <c r="K1341">
        <v>4029.4659999999972</v>
      </c>
      <c r="L1341">
        <v>6.2645600590000008</v>
      </c>
      <c r="M1341">
        <v>59.959999000000003</v>
      </c>
      <c r="N1341">
        <v>1.29</v>
      </c>
      <c r="P1341">
        <v>8295.1959999999926</v>
      </c>
      <c r="Q1341">
        <v>14.29813965</v>
      </c>
      <c r="R1341">
        <v>60</v>
      </c>
      <c r="S1341">
        <v>8.2899999999999991</v>
      </c>
      <c r="U1341">
        <v>7514.2620000000024</v>
      </c>
      <c r="V1341">
        <v>12.401889649999999</v>
      </c>
      <c r="W1341">
        <v>60.029998999999997</v>
      </c>
      <c r="X1341">
        <v>6.29</v>
      </c>
    </row>
    <row r="1342" spans="1:24" x14ac:dyDescent="0.45">
      <c r="A1342" s="26">
        <v>90.414812180000325</v>
      </c>
      <c r="B1342" s="1">
        <v>7.5865498049999998</v>
      </c>
      <c r="C1342" s="1">
        <v>59.98</v>
      </c>
      <c r="D1342" s="1">
        <v>2.29</v>
      </c>
      <c r="F1342" s="26">
        <v>90.414812180000325</v>
      </c>
      <c r="G1342" s="1">
        <v>6.1371401370000003</v>
      </c>
      <c r="H1342" s="1">
        <v>59.98</v>
      </c>
      <c r="I1342" s="1">
        <v>2.29</v>
      </c>
      <c r="K1342">
        <v>4029.5440000000003</v>
      </c>
      <c r="L1342">
        <v>6.2645600590000008</v>
      </c>
      <c r="M1342">
        <v>59.959999000000003</v>
      </c>
      <c r="N1342">
        <v>1.29</v>
      </c>
      <c r="P1342">
        <v>8295.2589999999982</v>
      </c>
      <c r="Q1342">
        <v>14.29813965</v>
      </c>
      <c r="R1342">
        <v>60</v>
      </c>
      <c r="S1342">
        <v>8.2899999999999991</v>
      </c>
      <c r="U1342">
        <v>7514.3259999999973</v>
      </c>
      <c r="V1342">
        <v>12.401889649999999</v>
      </c>
      <c r="W1342">
        <v>60.029998999999997</v>
      </c>
      <c r="X1342">
        <v>6.29</v>
      </c>
    </row>
    <row r="1343" spans="1:24" x14ac:dyDescent="0.45">
      <c r="A1343" s="26">
        <v>90.482437320000329</v>
      </c>
      <c r="B1343" s="1">
        <v>7.5865498049999998</v>
      </c>
      <c r="C1343" s="1">
        <v>59.98</v>
      </c>
      <c r="D1343" s="1">
        <v>2.29</v>
      </c>
      <c r="F1343" s="26">
        <v>90.482437320000329</v>
      </c>
      <c r="G1343" s="1">
        <v>6.1371401370000003</v>
      </c>
      <c r="H1343" s="1">
        <v>59.98</v>
      </c>
      <c r="I1343" s="1">
        <v>2.29</v>
      </c>
      <c r="K1343">
        <v>4029.6080000000006</v>
      </c>
      <c r="L1343">
        <v>6.2645600590000008</v>
      </c>
      <c r="M1343">
        <v>59.959999000000003</v>
      </c>
      <c r="N1343">
        <v>1.29</v>
      </c>
      <c r="P1343">
        <v>8295.3229999999985</v>
      </c>
      <c r="Q1343">
        <v>14.29813965</v>
      </c>
      <c r="R1343">
        <v>60</v>
      </c>
      <c r="S1343">
        <v>8.2899999999999991</v>
      </c>
      <c r="U1343">
        <v>7514.3899999999985</v>
      </c>
      <c r="V1343">
        <v>12.401889649999999</v>
      </c>
      <c r="W1343">
        <v>60.029998999999997</v>
      </c>
      <c r="X1343">
        <v>6.29</v>
      </c>
    </row>
    <row r="1344" spans="1:24" x14ac:dyDescent="0.45">
      <c r="A1344" s="26">
        <v>90.550062460000333</v>
      </c>
      <c r="B1344" s="1">
        <v>7.5865498049999998</v>
      </c>
      <c r="C1344" s="1">
        <v>59.98</v>
      </c>
      <c r="D1344" s="1">
        <v>2.29</v>
      </c>
      <c r="F1344" s="26">
        <v>90.550062460000333</v>
      </c>
      <c r="G1344" s="1">
        <v>6.1371401370000003</v>
      </c>
      <c r="H1344" s="1">
        <v>59.98</v>
      </c>
      <c r="I1344" s="1">
        <v>2.29</v>
      </c>
      <c r="K1344">
        <v>4029.6709999999998</v>
      </c>
      <c r="L1344">
        <v>6.2645600590000008</v>
      </c>
      <c r="M1344">
        <v>59.959999000000003</v>
      </c>
      <c r="N1344">
        <v>1.29</v>
      </c>
      <c r="P1344">
        <v>8295.3870000000024</v>
      </c>
      <c r="Q1344">
        <v>14.29813965</v>
      </c>
      <c r="R1344">
        <v>60</v>
      </c>
      <c r="S1344">
        <v>8.2899999999999991</v>
      </c>
      <c r="U1344">
        <v>7514.4539999999988</v>
      </c>
      <c r="V1344">
        <v>12.401889649999999</v>
      </c>
      <c r="W1344">
        <v>60.029998999999997</v>
      </c>
      <c r="X1344">
        <v>6.29</v>
      </c>
    </row>
    <row r="1345" spans="1:24" x14ac:dyDescent="0.45">
      <c r="A1345" s="26">
        <v>90.617687600000338</v>
      </c>
      <c r="B1345" s="1">
        <v>7.5865498049999998</v>
      </c>
      <c r="C1345" s="1">
        <v>59.98</v>
      </c>
      <c r="D1345" s="1">
        <v>2.29</v>
      </c>
      <c r="F1345" s="26">
        <v>90.617687600000338</v>
      </c>
      <c r="G1345" s="1">
        <v>6.1371401370000003</v>
      </c>
      <c r="H1345" s="1">
        <v>59.98</v>
      </c>
      <c r="I1345" s="1">
        <v>2.29</v>
      </c>
      <c r="K1345">
        <v>4029.7350000000001</v>
      </c>
      <c r="L1345">
        <v>6.2645600590000008</v>
      </c>
      <c r="M1345">
        <v>59.959999000000003</v>
      </c>
      <c r="N1345">
        <v>1.29</v>
      </c>
      <c r="P1345">
        <v>8295.4509999999991</v>
      </c>
      <c r="Q1345">
        <v>14.29813965</v>
      </c>
      <c r="R1345">
        <v>60</v>
      </c>
      <c r="S1345">
        <v>8.2899999999999991</v>
      </c>
      <c r="U1345">
        <v>7514.516999999998</v>
      </c>
      <c r="V1345">
        <v>12.401889649999999</v>
      </c>
      <c r="W1345">
        <v>60.029998999999997</v>
      </c>
      <c r="X1345">
        <v>6.29</v>
      </c>
    </row>
    <row r="1346" spans="1:24" x14ac:dyDescent="0.45">
      <c r="A1346" s="26">
        <v>90.685312740000342</v>
      </c>
      <c r="B1346" s="1">
        <v>7.5865498049999998</v>
      </c>
      <c r="C1346" s="1">
        <v>59.98</v>
      </c>
      <c r="D1346" s="1">
        <v>2.29</v>
      </c>
      <c r="F1346" s="26">
        <v>90.685312740000342</v>
      </c>
      <c r="G1346" s="1">
        <v>6.1371401370000003</v>
      </c>
      <c r="H1346" s="1">
        <v>59.98</v>
      </c>
      <c r="I1346" s="1">
        <v>2.29</v>
      </c>
      <c r="K1346">
        <v>4029.7989999999959</v>
      </c>
      <c r="L1346">
        <v>6.2645600590000008</v>
      </c>
      <c r="M1346">
        <v>59.959999000000003</v>
      </c>
      <c r="N1346">
        <v>1.29</v>
      </c>
      <c r="P1346">
        <v>8295.5139999999938</v>
      </c>
      <c r="Q1346">
        <v>14.29813965</v>
      </c>
      <c r="R1346">
        <v>60</v>
      </c>
      <c r="S1346">
        <v>8.2899999999999991</v>
      </c>
      <c r="U1346">
        <v>7514.5809999999983</v>
      </c>
      <c r="V1346">
        <v>12.401889649999999</v>
      </c>
      <c r="W1346">
        <v>60.029998999999997</v>
      </c>
      <c r="X1346">
        <v>6.29</v>
      </c>
    </row>
    <row r="1347" spans="1:24" x14ac:dyDescent="0.45">
      <c r="A1347" s="26">
        <v>90.752937880000346</v>
      </c>
      <c r="B1347" s="1">
        <v>7.5372900390000002</v>
      </c>
      <c r="C1347" s="1">
        <v>59.98</v>
      </c>
      <c r="D1347" s="1">
        <v>2.29</v>
      </c>
      <c r="F1347" s="26">
        <v>90.752937880000346</v>
      </c>
      <c r="G1347" s="1">
        <v>6.1371401370000003</v>
      </c>
      <c r="H1347" s="1">
        <v>59.98</v>
      </c>
      <c r="I1347" s="1">
        <v>2.29</v>
      </c>
      <c r="K1347">
        <v>4029.8629999999962</v>
      </c>
      <c r="L1347">
        <v>6.2645600590000008</v>
      </c>
      <c r="M1347">
        <v>59.959999000000003</v>
      </c>
      <c r="N1347">
        <v>1.29</v>
      </c>
      <c r="P1347">
        <v>8295.5779999999977</v>
      </c>
      <c r="Q1347">
        <v>14.300339840000001</v>
      </c>
      <c r="R1347">
        <v>59.990001999999997</v>
      </c>
      <c r="S1347">
        <v>8.2899999999999991</v>
      </c>
      <c r="U1347">
        <v>7514.6449999999941</v>
      </c>
      <c r="V1347">
        <v>12.401889649999999</v>
      </c>
      <c r="W1347">
        <v>60.029998999999997</v>
      </c>
      <c r="X1347">
        <v>6.29</v>
      </c>
    </row>
    <row r="1348" spans="1:24" x14ac:dyDescent="0.45">
      <c r="A1348" s="26">
        <v>90.82056302000035</v>
      </c>
      <c r="B1348" s="1">
        <v>7.5372900390000002</v>
      </c>
      <c r="C1348" s="1">
        <v>59.98</v>
      </c>
      <c r="D1348" s="1">
        <v>2.29</v>
      </c>
      <c r="F1348" s="26">
        <v>90.82056302000035</v>
      </c>
      <c r="G1348" s="1">
        <v>6.1371401370000003</v>
      </c>
      <c r="H1348" s="1">
        <v>59.98</v>
      </c>
      <c r="I1348" s="1">
        <v>2.29</v>
      </c>
      <c r="K1348">
        <v>4029.9260000000004</v>
      </c>
      <c r="L1348">
        <v>6.2645600590000008</v>
      </c>
      <c r="M1348">
        <v>59.959999000000003</v>
      </c>
      <c r="N1348">
        <v>1.29</v>
      </c>
      <c r="P1348">
        <v>8295.6409999999923</v>
      </c>
      <c r="Q1348">
        <v>14.300339840000001</v>
      </c>
      <c r="R1348">
        <v>59.990001999999997</v>
      </c>
      <c r="S1348">
        <v>8.2899999999999991</v>
      </c>
      <c r="U1348">
        <v>7514.7090000000035</v>
      </c>
      <c r="V1348">
        <v>12.401889649999999</v>
      </c>
      <c r="W1348">
        <v>60.029998999999997</v>
      </c>
      <c r="X1348">
        <v>6.29</v>
      </c>
    </row>
    <row r="1349" spans="1:24" x14ac:dyDescent="0.45">
      <c r="A1349" s="26">
        <v>90.888188160000354</v>
      </c>
      <c r="B1349" s="1">
        <v>7.5372900390000002</v>
      </c>
      <c r="C1349" s="1">
        <v>59.98</v>
      </c>
      <c r="D1349" s="1">
        <v>2.29</v>
      </c>
      <c r="F1349" s="26">
        <v>90.888188160000354</v>
      </c>
      <c r="G1349" s="1">
        <v>6.1371401370000003</v>
      </c>
      <c r="H1349" s="1">
        <v>59.98</v>
      </c>
      <c r="I1349" s="1">
        <v>2.29</v>
      </c>
      <c r="K1349">
        <v>4029.9969999999948</v>
      </c>
      <c r="L1349">
        <v>6.2645600590000008</v>
      </c>
      <c r="M1349">
        <v>59.959999000000003</v>
      </c>
      <c r="N1349">
        <v>1.29</v>
      </c>
      <c r="P1349">
        <v>8295.7050000000036</v>
      </c>
      <c r="Q1349">
        <v>14.300339840000001</v>
      </c>
      <c r="R1349">
        <v>59.990001999999997</v>
      </c>
      <c r="S1349">
        <v>8.2899999999999991</v>
      </c>
      <c r="U1349">
        <v>7514.7719999999981</v>
      </c>
      <c r="V1349">
        <v>12.401889649999999</v>
      </c>
      <c r="W1349">
        <v>60.029998999999997</v>
      </c>
      <c r="X1349">
        <v>6.29</v>
      </c>
    </row>
    <row r="1350" spans="1:24" x14ac:dyDescent="0.45">
      <c r="A1350" s="26">
        <v>90.955813300000358</v>
      </c>
      <c r="B1350" s="1">
        <v>7.5372900390000002</v>
      </c>
      <c r="C1350" s="1">
        <v>59.98</v>
      </c>
      <c r="D1350" s="1">
        <v>2.29</v>
      </c>
      <c r="F1350" s="26">
        <v>90.955813300000358</v>
      </c>
      <c r="G1350" s="1">
        <v>6.1150000000000002</v>
      </c>
      <c r="H1350" s="1">
        <v>59.990001999999997</v>
      </c>
      <c r="I1350" s="1">
        <v>2.29</v>
      </c>
      <c r="K1350">
        <v>4030.0709999999976</v>
      </c>
      <c r="L1350">
        <v>6.2645600590000008</v>
      </c>
      <c r="M1350">
        <v>59.959999000000003</v>
      </c>
      <c r="N1350">
        <v>1.29</v>
      </c>
      <c r="P1350">
        <v>8295.7679999999964</v>
      </c>
      <c r="Q1350">
        <v>14.300339840000001</v>
      </c>
      <c r="R1350">
        <v>59.990001999999997</v>
      </c>
      <c r="S1350">
        <v>8.2899999999999991</v>
      </c>
      <c r="U1350">
        <v>7514.8359999999939</v>
      </c>
      <c r="V1350">
        <v>12.401889649999999</v>
      </c>
      <c r="W1350">
        <v>60.029998999999997</v>
      </c>
      <c r="X1350">
        <v>6.29</v>
      </c>
    </row>
    <row r="1351" spans="1:24" x14ac:dyDescent="0.45">
      <c r="A1351" s="26">
        <v>91.023438440000362</v>
      </c>
      <c r="B1351" s="1">
        <v>7.5372900390000002</v>
      </c>
      <c r="C1351" s="1">
        <v>59.98</v>
      </c>
      <c r="D1351" s="1">
        <v>2.29</v>
      </c>
      <c r="F1351" s="26">
        <v>91.023438440000362</v>
      </c>
      <c r="G1351" s="1">
        <v>6.1150000000000002</v>
      </c>
      <c r="H1351" s="1">
        <v>59.990001999999997</v>
      </c>
      <c r="I1351" s="1">
        <v>2.29</v>
      </c>
      <c r="K1351">
        <v>4030.1350000000029</v>
      </c>
      <c r="L1351">
        <v>6.2645600590000008</v>
      </c>
      <c r="M1351">
        <v>59.959999000000003</v>
      </c>
      <c r="N1351">
        <v>1.29</v>
      </c>
      <c r="P1351">
        <v>8295.8329999999987</v>
      </c>
      <c r="Q1351">
        <v>14.300339840000001</v>
      </c>
      <c r="R1351">
        <v>59.990001999999997</v>
      </c>
      <c r="S1351">
        <v>8.2899999999999991</v>
      </c>
      <c r="U1351">
        <v>7514.8999999999987</v>
      </c>
      <c r="V1351">
        <v>12.392440430000001</v>
      </c>
      <c r="W1351">
        <v>60.02</v>
      </c>
      <c r="X1351">
        <v>6.29</v>
      </c>
    </row>
    <row r="1352" spans="1:24" x14ac:dyDescent="0.45">
      <c r="A1352" s="26">
        <v>91.091063580000366</v>
      </c>
      <c r="B1352" s="1">
        <v>7.5177597660000002</v>
      </c>
      <c r="C1352" s="1">
        <v>59.98</v>
      </c>
      <c r="D1352" s="1">
        <v>2.29</v>
      </c>
      <c r="F1352" s="26">
        <v>91.091063580000366</v>
      </c>
      <c r="G1352" s="1">
        <v>6.1150000000000002</v>
      </c>
      <c r="H1352" s="1">
        <v>59.990001999999997</v>
      </c>
      <c r="I1352" s="1">
        <v>2.29</v>
      </c>
      <c r="K1352">
        <v>4030.1989999999987</v>
      </c>
      <c r="L1352">
        <v>6.2645600590000008</v>
      </c>
      <c r="M1352">
        <v>59.959999000000003</v>
      </c>
      <c r="N1352">
        <v>1.29</v>
      </c>
      <c r="P1352">
        <v>8295.8959999999988</v>
      </c>
      <c r="Q1352">
        <v>14.300339840000001</v>
      </c>
      <c r="R1352">
        <v>59.990001999999997</v>
      </c>
      <c r="S1352">
        <v>8.2899999999999991</v>
      </c>
      <c r="U1352">
        <v>7514.9629999999934</v>
      </c>
      <c r="V1352">
        <v>12.392440430000001</v>
      </c>
      <c r="W1352">
        <v>60.02</v>
      </c>
      <c r="X1352">
        <v>6.29</v>
      </c>
    </row>
    <row r="1353" spans="1:24" x14ac:dyDescent="0.45">
      <c r="A1353" s="26">
        <v>91.15868872000037</v>
      </c>
      <c r="B1353" s="1">
        <v>7.5177597660000002</v>
      </c>
      <c r="C1353" s="1">
        <v>59.98</v>
      </c>
      <c r="D1353" s="1">
        <v>2.29</v>
      </c>
      <c r="F1353" s="26">
        <v>91.15868872000037</v>
      </c>
      <c r="G1353" s="1">
        <v>6.1150000000000002</v>
      </c>
      <c r="H1353" s="1">
        <v>59.990001999999997</v>
      </c>
      <c r="I1353" s="1">
        <v>2.29</v>
      </c>
      <c r="K1353">
        <v>4030.298000000003</v>
      </c>
      <c r="L1353">
        <v>6.2645600590000008</v>
      </c>
      <c r="M1353">
        <v>59.959999000000003</v>
      </c>
      <c r="N1353">
        <v>1.29</v>
      </c>
      <c r="P1353">
        <v>8295.9599999999991</v>
      </c>
      <c r="Q1353">
        <v>14.300339840000001</v>
      </c>
      <c r="R1353">
        <v>59.990001999999997</v>
      </c>
      <c r="S1353">
        <v>8.2899999999999991</v>
      </c>
      <c r="U1353">
        <v>7515.0269999999982</v>
      </c>
      <c r="V1353">
        <v>12.392440430000001</v>
      </c>
      <c r="W1353">
        <v>60.02</v>
      </c>
      <c r="X1353">
        <v>6.29</v>
      </c>
    </row>
    <row r="1354" spans="1:24" x14ac:dyDescent="0.45">
      <c r="A1354" s="26">
        <v>91.226313860000374</v>
      </c>
      <c r="B1354" s="1">
        <v>7.5177597660000002</v>
      </c>
      <c r="C1354" s="1">
        <v>59.98</v>
      </c>
      <c r="D1354" s="1">
        <v>2.29</v>
      </c>
      <c r="F1354" s="26">
        <v>91.226313860000374</v>
      </c>
      <c r="G1354" s="1">
        <v>6.1150000000000002</v>
      </c>
      <c r="H1354" s="1">
        <v>59.990001999999997</v>
      </c>
      <c r="I1354" s="1">
        <v>2.29</v>
      </c>
      <c r="K1354">
        <v>4030.3669999999997</v>
      </c>
      <c r="L1354">
        <v>6.2138598629999997</v>
      </c>
      <c r="M1354">
        <v>59.970001000000003</v>
      </c>
      <c r="N1354">
        <v>1.29</v>
      </c>
      <c r="P1354">
        <v>8296.0270000000019</v>
      </c>
      <c r="Q1354">
        <v>14.300339840000001</v>
      </c>
      <c r="R1354">
        <v>59.990001999999997</v>
      </c>
      <c r="S1354">
        <v>8.2899999999999991</v>
      </c>
      <c r="U1354">
        <v>7515.0899999999983</v>
      </c>
      <c r="V1354">
        <v>12.392440430000001</v>
      </c>
      <c r="W1354">
        <v>60.02</v>
      </c>
      <c r="X1354">
        <v>6.29</v>
      </c>
    </row>
    <row r="1355" spans="1:24" x14ac:dyDescent="0.45">
      <c r="A1355" s="26">
        <v>91.293939000000378</v>
      </c>
      <c r="B1355" s="1">
        <v>7.5177597660000002</v>
      </c>
      <c r="C1355" s="1">
        <v>59.98</v>
      </c>
      <c r="D1355" s="1">
        <v>2.29</v>
      </c>
      <c r="F1355" s="26">
        <v>91.293939000000378</v>
      </c>
      <c r="G1355" s="1">
        <v>6.0895898439999998</v>
      </c>
      <c r="H1355" s="1">
        <v>59.990001999999997</v>
      </c>
      <c r="I1355" s="1">
        <v>2.29</v>
      </c>
      <c r="K1355">
        <v>4030.4369999999976</v>
      </c>
      <c r="L1355">
        <v>6.2138598629999997</v>
      </c>
      <c r="M1355">
        <v>59.970001000000003</v>
      </c>
      <c r="N1355">
        <v>1.29</v>
      </c>
      <c r="P1355">
        <v>8296.0899999999965</v>
      </c>
      <c r="Q1355">
        <v>14.300339840000001</v>
      </c>
      <c r="R1355">
        <v>59.990001999999997</v>
      </c>
      <c r="S1355">
        <v>8.2899999999999991</v>
      </c>
      <c r="U1355">
        <v>7515.1760000000004</v>
      </c>
      <c r="V1355">
        <v>12.392440430000001</v>
      </c>
      <c r="W1355">
        <v>60.02</v>
      </c>
      <c r="X1355">
        <v>6.29</v>
      </c>
    </row>
    <row r="1356" spans="1:24" x14ac:dyDescent="0.45">
      <c r="A1356" s="26">
        <v>91.361564140000382</v>
      </c>
      <c r="B1356" s="1">
        <v>7.5177597660000002</v>
      </c>
      <c r="C1356" s="1">
        <v>59.98</v>
      </c>
      <c r="D1356" s="1">
        <v>2.29</v>
      </c>
      <c r="F1356" s="26">
        <v>91.361564140000382</v>
      </c>
      <c r="G1356" s="1">
        <v>6.0895898439999998</v>
      </c>
      <c r="H1356" s="1">
        <v>59.990001999999997</v>
      </c>
      <c r="I1356" s="1">
        <v>2.29</v>
      </c>
      <c r="K1356">
        <v>4030.5059999999994</v>
      </c>
      <c r="L1356">
        <v>6.2138598629999997</v>
      </c>
      <c r="M1356">
        <v>59.970001000000003</v>
      </c>
      <c r="N1356">
        <v>1.29</v>
      </c>
      <c r="P1356">
        <v>8296.1549999999988</v>
      </c>
      <c r="Q1356">
        <v>14.260660159999999</v>
      </c>
      <c r="R1356">
        <v>59.990001999999997</v>
      </c>
      <c r="S1356">
        <v>8.2899999999999991</v>
      </c>
      <c r="U1356">
        <v>7515.2399999999961</v>
      </c>
      <c r="V1356">
        <v>12.39011035</v>
      </c>
      <c r="W1356">
        <v>60.02</v>
      </c>
      <c r="X1356">
        <v>6.29</v>
      </c>
    </row>
    <row r="1357" spans="1:24" x14ac:dyDescent="0.45">
      <c r="A1357" s="26">
        <v>91.429189280000386</v>
      </c>
      <c r="B1357" s="1">
        <v>7.5177597660000002</v>
      </c>
      <c r="C1357" s="1">
        <v>59.98</v>
      </c>
      <c r="D1357" s="1">
        <v>2.29</v>
      </c>
      <c r="F1357" s="26">
        <v>91.429189280000386</v>
      </c>
      <c r="G1357" s="1">
        <v>6.0895898439999998</v>
      </c>
      <c r="H1357" s="1">
        <v>59.990001999999997</v>
      </c>
      <c r="I1357" s="1">
        <v>2.29</v>
      </c>
      <c r="K1357">
        <v>4030.5719999999974</v>
      </c>
      <c r="L1357">
        <v>6.2138598629999997</v>
      </c>
      <c r="M1357">
        <v>59.970001000000003</v>
      </c>
      <c r="N1357">
        <v>1.29</v>
      </c>
      <c r="P1357">
        <v>8296.2199999999993</v>
      </c>
      <c r="Q1357">
        <v>14.260660159999999</v>
      </c>
      <c r="R1357">
        <v>59.990001999999997</v>
      </c>
      <c r="S1357">
        <v>8.2899999999999991</v>
      </c>
      <c r="U1357">
        <v>7515.3039999999964</v>
      </c>
      <c r="V1357">
        <v>12.39011035</v>
      </c>
      <c r="W1357">
        <v>60.02</v>
      </c>
      <c r="X1357">
        <v>6.29</v>
      </c>
    </row>
    <row r="1358" spans="1:24" x14ac:dyDescent="0.45">
      <c r="A1358" s="26">
        <v>91.496814420000391</v>
      </c>
      <c r="B1358" s="1">
        <v>7.5177597660000002</v>
      </c>
      <c r="C1358" s="1">
        <v>59.98</v>
      </c>
      <c r="D1358" s="1">
        <v>2.29</v>
      </c>
      <c r="F1358" s="26">
        <v>91.496814420000391</v>
      </c>
      <c r="G1358" s="1">
        <v>6.0895898439999998</v>
      </c>
      <c r="H1358" s="1">
        <v>59.990001999999997</v>
      </c>
      <c r="I1358" s="1">
        <v>2.29</v>
      </c>
      <c r="K1358">
        <v>4030.6359999999977</v>
      </c>
      <c r="L1358">
        <v>6.2138598629999997</v>
      </c>
      <c r="M1358">
        <v>59.970001000000003</v>
      </c>
      <c r="N1358">
        <v>1.29</v>
      </c>
      <c r="P1358">
        <v>8296.282999999994</v>
      </c>
      <c r="Q1358">
        <v>14.260660159999999</v>
      </c>
      <c r="R1358">
        <v>59.990001999999997</v>
      </c>
      <c r="S1358">
        <v>8.2899999999999991</v>
      </c>
      <c r="U1358">
        <v>7515.3680000000022</v>
      </c>
      <c r="V1358">
        <v>12.39011035</v>
      </c>
      <c r="W1358">
        <v>60.02</v>
      </c>
      <c r="X1358">
        <v>6.29</v>
      </c>
    </row>
    <row r="1359" spans="1:24" x14ac:dyDescent="0.45">
      <c r="A1359" s="26">
        <v>91.564439560000395</v>
      </c>
      <c r="B1359" s="1">
        <v>7.5177597660000002</v>
      </c>
      <c r="C1359" s="1">
        <v>59.98</v>
      </c>
      <c r="D1359" s="1">
        <v>2.29</v>
      </c>
      <c r="F1359" s="26">
        <v>91.564439560000395</v>
      </c>
      <c r="G1359" s="1">
        <v>6.0895898439999998</v>
      </c>
      <c r="H1359" s="1">
        <v>59.990001999999997</v>
      </c>
      <c r="I1359" s="1">
        <v>2.29</v>
      </c>
      <c r="K1359">
        <v>4030.7019999999957</v>
      </c>
      <c r="L1359">
        <v>6.2138598629999997</v>
      </c>
      <c r="M1359">
        <v>59.970001000000003</v>
      </c>
      <c r="N1359">
        <v>1.29</v>
      </c>
      <c r="P1359">
        <v>8296.3469999999998</v>
      </c>
      <c r="Q1359">
        <v>14.260660159999999</v>
      </c>
      <c r="R1359">
        <v>59.990001999999997</v>
      </c>
      <c r="S1359">
        <v>8.2899999999999991</v>
      </c>
      <c r="U1359">
        <v>7515.431999999998</v>
      </c>
      <c r="V1359">
        <v>12.39011035</v>
      </c>
      <c r="W1359">
        <v>60.02</v>
      </c>
      <c r="X1359">
        <v>6.29</v>
      </c>
    </row>
    <row r="1360" spans="1:24" x14ac:dyDescent="0.45">
      <c r="A1360" s="26">
        <v>91.632064700000399</v>
      </c>
      <c r="B1360" s="1">
        <v>7.5177597660000002</v>
      </c>
      <c r="C1360" s="1">
        <v>59.98</v>
      </c>
      <c r="D1360" s="1">
        <v>2.29</v>
      </c>
      <c r="F1360" s="26">
        <v>91.632064700000399</v>
      </c>
      <c r="G1360" s="1">
        <v>6.0895898439999998</v>
      </c>
      <c r="H1360" s="1">
        <v>59.990001999999997</v>
      </c>
      <c r="I1360" s="1">
        <v>2.29</v>
      </c>
      <c r="K1360">
        <v>4030.7659999999964</v>
      </c>
      <c r="L1360">
        <v>6.2138598629999997</v>
      </c>
      <c r="M1360">
        <v>59.970001000000003</v>
      </c>
      <c r="N1360">
        <v>1.29</v>
      </c>
      <c r="P1360">
        <v>8296.4110000000001</v>
      </c>
      <c r="Q1360">
        <v>14.260660159999999</v>
      </c>
      <c r="R1360">
        <v>59.990001999999997</v>
      </c>
      <c r="S1360">
        <v>8.2899999999999991</v>
      </c>
      <c r="U1360">
        <v>7515.4959999999983</v>
      </c>
      <c r="V1360">
        <v>12.39011035</v>
      </c>
      <c r="W1360">
        <v>60.02</v>
      </c>
      <c r="X1360">
        <v>6.29</v>
      </c>
    </row>
    <row r="1361" spans="1:24" x14ac:dyDescent="0.45">
      <c r="A1361" s="26">
        <v>91.699689840000403</v>
      </c>
      <c r="B1361" s="1">
        <v>7.5153701170000007</v>
      </c>
      <c r="C1361" s="1">
        <v>59.98</v>
      </c>
      <c r="D1361" s="1">
        <v>2.29</v>
      </c>
      <c r="F1361" s="26">
        <v>91.699689840000403</v>
      </c>
      <c r="G1361" s="1">
        <v>6.0895898439999998</v>
      </c>
      <c r="H1361" s="1">
        <v>59.990001999999997</v>
      </c>
      <c r="I1361" s="1">
        <v>2.29</v>
      </c>
      <c r="K1361">
        <v>4030.8289999999956</v>
      </c>
      <c r="L1361">
        <v>6.2138598629999997</v>
      </c>
      <c r="M1361">
        <v>59.970001000000003</v>
      </c>
      <c r="N1361">
        <v>1.29</v>
      </c>
      <c r="P1361">
        <v>8296.4749999999949</v>
      </c>
      <c r="Q1361">
        <v>14.260660159999999</v>
      </c>
      <c r="R1361">
        <v>59.990001999999997</v>
      </c>
      <c r="S1361">
        <v>8.2899999999999991</v>
      </c>
      <c r="U1361">
        <v>7515.559000000002</v>
      </c>
      <c r="V1361">
        <v>12.39011035</v>
      </c>
      <c r="W1361">
        <v>60.02</v>
      </c>
      <c r="X1361">
        <v>6.29</v>
      </c>
    </row>
    <row r="1362" spans="1:24" x14ac:dyDescent="0.45">
      <c r="A1362" s="26">
        <v>91.767314980000407</v>
      </c>
      <c r="B1362" s="1">
        <v>7.5153701170000007</v>
      </c>
      <c r="C1362" s="1">
        <v>59.98</v>
      </c>
      <c r="D1362" s="1">
        <v>2.29</v>
      </c>
      <c r="F1362" s="26">
        <v>91.767314980000407</v>
      </c>
      <c r="G1362" s="1">
        <v>6.0895898439999998</v>
      </c>
      <c r="H1362" s="1">
        <v>59.990001999999997</v>
      </c>
      <c r="I1362" s="1">
        <v>2.29</v>
      </c>
      <c r="K1362">
        <v>4030.8929999999959</v>
      </c>
      <c r="L1362">
        <v>6.2138598629999997</v>
      </c>
      <c r="M1362">
        <v>59.970001000000003</v>
      </c>
      <c r="N1362">
        <v>1.29</v>
      </c>
      <c r="P1362">
        <v>8296.5380000000005</v>
      </c>
      <c r="Q1362">
        <v>14.260660159999999</v>
      </c>
      <c r="R1362">
        <v>59.990001999999997</v>
      </c>
      <c r="S1362">
        <v>8.2899999999999991</v>
      </c>
      <c r="U1362">
        <v>7515.6229999999978</v>
      </c>
      <c r="V1362">
        <v>12.39011035</v>
      </c>
      <c r="W1362">
        <v>60.02</v>
      </c>
      <c r="X1362">
        <v>6.29</v>
      </c>
    </row>
    <row r="1363" spans="1:24" x14ac:dyDescent="0.45">
      <c r="A1363" s="26">
        <v>91.834940120000411</v>
      </c>
      <c r="B1363" s="1">
        <v>7.5153701170000007</v>
      </c>
      <c r="C1363" s="1">
        <v>59.98</v>
      </c>
      <c r="D1363" s="1">
        <v>2.29</v>
      </c>
      <c r="F1363" s="26">
        <v>91.834940120000411</v>
      </c>
      <c r="G1363" s="1">
        <v>6.0895898439999998</v>
      </c>
      <c r="H1363" s="1">
        <v>59.990001999999997</v>
      </c>
      <c r="I1363" s="1">
        <v>2.29</v>
      </c>
      <c r="K1363">
        <v>4030.9609999999966</v>
      </c>
      <c r="L1363">
        <v>6.1890000000000001</v>
      </c>
      <c r="M1363">
        <v>59.970001000000003</v>
      </c>
      <c r="N1363">
        <v>1.29</v>
      </c>
      <c r="P1363">
        <v>8296.6010000000042</v>
      </c>
      <c r="Q1363">
        <v>14.260660159999999</v>
      </c>
      <c r="R1363">
        <v>59.990001999999997</v>
      </c>
      <c r="S1363">
        <v>8.2899999999999991</v>
      </c>
      <c r="U1363">
        <v>7515.6869999999981</v>
      </c>
      <c r="V1363">
        <v>12.39011035</v>
      </c>
      <c r="W1363">
        <v>60.02</v>
      </c>
      <c r="X1363">
        <v>6.29</v>
      </c>
    </row>
    <row r="1364" spans="1:24" x14ac:dyDescent="0.45">
      <c r="A1364" s="26">
        <v>91.902565260000415</v>
      </c>
      <c r="B1364" s="1">
        <v>7.5153701170000007</v>
      </c>
      <c r="C1364" s="1">
        <v>59.98</v>
      </c>
      <c r="D1364" s="1">
        <v>2.29</v>
      </c>
      <c r="F1364" s="26">
        <v>91.902565260000415</v>
      </c>
      <c r="G1364" s="1">
        <v>6.0895898439999998</v>
      </c>
      <c r="H1364" s="1">
        <v>59.990001999999997</v>
      </c>
      <c r="I1364" s="1">
        <v>2.29</v>
      </c>
      <c r="K1364">
        <v>4031.025999999998</v>
      </c>
      <c r="L1364">
        <v>6.1890000000000001</v>
      </c>
      <c r="M1364">
        <v>59.970001000000003</v>
      </c>
      <c r="N1364">
        <v>1.29</v>
      </c>
      <c r="P1364">
        <v>8296.6649999999991</v>
      </c>
      <c r="Q1364">
        <v>14.260660159999999</v>
      </c>
      <c r="R1364">
        <v>59.990001999999997</v>
      </c>
      <c r="S1364">
        <v>8.2899999999999991</v>
      </c>
      <c r="U1364">
        <v>7515.7509999999938</v>
      </c>
      <c r="V1364">
        <v>12.39011035</v>
      </c>
      <c r="W1364">
        <v>60.02</v>
      </c>
      <c r="X1364">
        <v>6.29</v>
      </c>
    </row>
    <row r="1365" spans="1:24" x14ac:dyDescent="0.45">
      <c r="A1365" s="26">
        <v>91.970190400000419</v>
      </c>
      <c r="B1365" s="1">
        <v>7.5153701170000007</v>
      </c>
      <c r="C1365" s="1">
        <v>59.98</v>
      </c>
      <c r="D1365" s="1">
        <v>2.29</v>
      </c>
      <c r="F1365" s="26">
        <v>91.970190400000419</v>
      </c>
      <c r="G1365" s="1">
        <v>6.0895898439999998</v>
      </c>
      <c r="H1365" s="1">
        <v>59.990001999999997</v>
      </c>
      <c r="I1365" s="1">
        <v>2.29</v>
      </c>
      <c r="K1365">
        <v>4031.097000000002</v>
      </c>
      <c r="L1365">
        <v>6.1890000000000001</v>
      </c>
      <c r="M1365">
        <v>59.970001000000003</v>
      </c>
      <c r="N1365">
        <v>1.29</v>
      </c>
      <c r="P1365">
        <v>8296.7289999999994</v>
      </c>
      <c r="Q1365">
        <v>14.260660159999999</v>
      </c>
      <c r="R1365">
        <v>59.990001999999997</v>
      </c>
      <c r="S1365">
        <v>8.2899999999999991</v>
      </c>
      <c r="U1365">
        <v>7515.8150000000041</v>
      </c>
      <c r="V1365">
        <v>12.370040039999999</v>
      </c>
      <c r="W1365">
        <v>60.02</v>
      </c>
      <c r="X1365">
        <v>6.29</v>
      </c>
    </row>
    <row r="1366" spans="1:24" x14ac:dyDescent="0.45">
      <c r="A1366" s="26">
        <v>92.037815540000423</v>
      </c>
      <c r="B1366" s="1">
        <v>7.5153701170000007</v>
      </c>
      <c r="C1366" s="1">
        <v>59.98</v>
      </c>
      <c r="D1366" s="1">
        <v>2.29</v>
      </c>
      <c r="F1366" s="26">
        <v>92.037815540000423</v>
      </c>
      <c r="G1366" s="1">
        <v>6.0895898439999998</v>
      </c>
      <c r="H1366" s="1">
        <v>59.990001999999997</v>
      </c>
      <c r="I1366" s="1">
        <v>2.29</v>
      </c>
      <c r="K1366">
        <v>4031.1599999999967</v>
      </c>
      <c r="L1366">
        <v>6.1890000000000001</v>
      </c>
      <c r="M1366">
        <v>59.970001000000003</v>
      </c>
      <c r="N1366">
        <v>1.29</v>
      </c>
      <c r="P1366">
        <v>8296.7919999999995</v>
      </c>
      <c r="Q1366">
        <v>14.226679690000001</v>
      </c>
      <c r="R1366">
        <v>59.98</v>
      </c>
      <c r="S1366">
        <v>8.2899999999999991</v>
      </c>
      <c r="U1366">
        <v>7515.8779999999979</v>
      </c>
      <c r="V1366">
        <v>12.370040039999999</v>
      </c>
      <c r="W1366">
        <v>60.02</v>
      </c>
      <c r="X1366">
        <v>6.29</v>
      </c>
    </row>
    <row r="1367" spans="1:24" x14ac:dyDescent="0.45">
      <c r="A1367" s="26">
        <v>92.105440680000427</v>
      </c>
      <c r="B1367" s="1">
        <v>7.5153701170000007</v>
      </c>
      <c r="C1367" s="1">
        <v>59.98</v>
      </c>
      <c r="D1367" s="1">
        <v>2.29</v>
      </c>
      <c r="F1367" s="26">
        <v>92.105440680000427</v>
      </c>
      <c r="G1367" s="1">
        <v>6.0895898439999998</v>
      </c>
      <c r="H1367" s="1">
        <v>59.990001999999997</v>
      </c>
      <c r="I1367" s="1">
        <v>2.29</v>
      </c>
      <c r="K1367">
        <v>4031.2240000000015</v>
      </c>
      <c r="L1367">
        <v>6.1890000000000001</v>
      </c>
      <c r="M1367">
        <v>59.970001000000003</v>
      </c>
      <c r="N1367">
        <v>1.29</v>
      </c>
      <c r="P1367">
        <v>8296.8559999999998</v>
      </c>
      <c r="Q1367">
        <v>14.226679690000001</v>
      </c>
      <c r="R1367">
        <v>59.98</v>
      </c>
      <c r="S1367">
        <v>8.2899999999999991</v>
      </c>
      <c r="U1367">
        <v>7515.9419999999936</v>
      </c>
      <c r="V1367">
        <v>12.370040039999999</v>
      </c>
      <c r="W1367">
        <v>60.02</v>
      </c>
      <c r="X1367">
        <v>6.29</v>
      </c>
    </row>
    <row r="1368" spans="1:24" x14ac:dyDescent="0.45">
      <c r="A1368" s="26">
        <v>92.173065820000431</v>
      </c>
      <c r="B1368" s="1">
        <v>7.4738598629999995</v>
      </c>
      <c r="C1368" s="1">
        <v>59.970001000000003</v>
      </c>
      <c r="D1368" s="1">
        <v>2.29</v>
      </c>
      <c r="F1368" s="26">
        <v>92.173065820000431</v>
      </c>
      <c r="G1368" s="1">
        <v>6.0895898439999998</v>
      </c>
      <c r="H1368" s="1">
        <v>59.990001999999997</v>
      </c>
      <c r="I1368" s="1">
        <v>2.29</v>
      </c>
      <c r="K1368">
        <v>4031.3239999999973</v>
      </c>
      <c r="L1368">
        <v>6.1890000000000001</v>
      </c>
      <c r="M1368">
        <v>59.970001000000003</v>
      </c>
      <c r="N1368">
        <v>1.29</v>
      </c>
      <c r="P1368">
        <v>8296.9189999999981</v>
      </c>
      <c r="Q1368">
        <v>14.226679690000001</v>
      </c>
      <c r="R1368">
        <v>59.98</v>
      </c>
      <c r="S1368">
        <v>8.2899999999999991</v>
      </c>
      <c r="U1368">
        <v>7516.0049999999983</v>
      </c>
      <c r="V1368">
        <v>12.370040039999999</v>
      </c>
      <c r="W1368">
        <v>60.02</v>
      </c>
      <c r="X1368">
        <v>6.29</v>
      </c>
    </row>
    <row r="1369" spans="1:24" x14ac:dyDescent="0.45">
      <c r="A1369" s="26">
        <v>92.240690960000435</v>
      </c>
      <c r="B1369" s="1">
        <v>7.4738598629999995</v>
      </c>
      <c r="C1369" s="1">
        <v>59.970001000000003</v>
      </c>
      <c r="D1369" s="1">
        <v>2.29</v>
      </c>
      <c r="F1369" s="26">
        <v>92.240690960000435</v>
      </c>
      <c r="G1369" s="1">
        <v>6.062819824</v>
      </c>
      <c r="H1369" s="1">
        <v>60</v>
      </c>
      <c r="I1369" s="1">
        <v>2.29</v>
      </c>
      <c r="K1369">
        <v>4031.3949999999968</v>
      </c>
      <c r="L1369">
        <v>6.1890000000000001</v>
      </c>
      <c r="M1369">
        <v>59.970001000000003</v>
      </c>
      <c r="N1369">
        <v>1.29</v>
      </c>
      <c r="P1369">
        <v>8296.9829999999984</v>
      </c>
      <c r="Q1369">
        <v>14.226679690000001</v>
      </c>
      <c r="R1369">
        <v>59.98</v>
      </c>
      <c r="S1369">
        <v>8.2899999999999991</v>
      </c>
      <c r="U1369">
        <v>7516.0819999999994</v>
      </c>
      <c r="V1369">
        <v>12.370040039999999</v>
      </c>
      <c r="W1369">
        <v>60.02</v>
      </c>
      <c r="X1369">
        <v>6.29</v>
      </c>
    </row>
    <row r="1370" spans="1:24" x14ac:dyDescent="0.45">
      <c r="A1370" s="26">
        <v>92.30831610000044</v>
      </c>
      <c r="B1370" s="1">
        <v>7.4738598629999995</v>
      </c>
      <c r="C1370" s="1">
        <v>59.970001000000003</v>
      </c>
      <c r="D1370" s="1">
        <v>2.29</v>
      </c>
      <c r="F1370" s="26">
        <v>92.30831610000044</v>
      </c>
      <c r="G1370" s="1">
        <v>6.062819824</v>
      </c>
      <c r="H1370" s="1">
        <v>60</v>
      </c>
      <c r="I1370" s="1">
        <v>2.29</v>
      </c>
      <c r="K1370">
        <v>4031.4639999999986</v>
      </c>
      <c r="L1370">
        <v>6.1890000000000001</v>
      </c>
      <c r="M1370">
        <v>59.970001000000003</v>
      </c>
      <c r="N1370">
        <v>1.29</v>
      </c>
      <c r="P1370">
        <v>8297.0529999999981</v>
      </c>
      <c r="Q1370">
        <v>14.226679690000001</v>
      </c>
      <c r="R1370">
        <v>59.98</v>
      </c>
      <c r="S1370">
        <v>8.2899999999999991</v>
      </c>
      <c r="U1370">
        <v>7516.1449999999941</v>
      </c>
      <c r="V1370">
        <v>12.34463965</v>
      </c>
      <c r="W1370">
        <v>60.009998000000003</v>
      </c>
      <c r="X1370">
        <v>6.29</v>
      </c>
    </row>
    <row r="1371" spans="1:24" x14ac:dyDescent="0.45">
      <c r="A1371" s="26">
        <v>92.375941240000444</v>
      </c>
      <c r="B1371" s="1">
        <v>7.4738598629999995</v>
      </c>
      <c r="C1371" s="1">
        <v>59.970001000000003</v>
      </c>
      <c r="D1371" s="1">
        <v>2.29</v>
      </c>
      <c r="F1371" s="26">
        <v>92.375941240000444</v>
      </c>
      <c r="G1371" s="1">
        <v>6.062819824</v>
      </c>
      <c r="H1371" s="1">
        <v>60</v>
      </c>
      <c r="I1371" s="1">
        <v>2.29</v>
      </c>
      <c r="K1371">
        <v>4031.5460000000012</v>
      </c>
      <c r="L1371">
        <v>6.1890000000000001</v>
      </c>
      <c r="M1371">
        <v>59.970001000000003</v>
      </c>
      <c r="N1371">
        <v>1.29</v>
      </c>
      <c r="P1371">
        <v>8297.1169999999984</v>
      </c>
      <c r="Q1371">
        <v>14.22800977</v>
      </c>
      <c r="R1371">
        <v>59.98</v>
      </c>
      <c r="S1371">
        <v>8.2899999999999991</v>
      </c>
      <c r="U1371">
        <v>7516.2090000000044</v>
      </c>
      <c r="V1371">
        <v>12.34463965</v>
      </c>
      <c r="W1371">
        <v>60.009998000000003</v>
      </c>
      <c r="X1371">
        <v>6.29</v>
      </c>
    </row>
    <row r="1372" spans="1:24" x14ac:dyDescent="0.45">
      <c r="A1372" s="26">
        <v>92.443566380000448</v>
      </c>
      <c r="B1372" s="1">
        <v>7.4738598629999995</v>
      </c>
      <c r="C1372" s="1">
        <v>59.970001000000003</v>
      </c>
      <c r="D1372" s="1">
        <v>2.29</v>
      </c>
      <c r="F1372" s="26">
        <v>92.443566380000448</v>
      </c>
      <c r="G1372" s="1">
        <v>6.062819824</v>
      </c>
      <c r="H1372" s="1">
        <v>60</v>
      </c>
      <c r="I1372" s="1">
        <v>2.29</v>
      </c>
      <c r="K1372">
        <v>4031.6100000000019</v>
      </c>
      <c r="L1372">
        <v>6.1644199220000004</v>
      </c>
      <c r="M1372">
        <v>59.98</v>
      </c>
      <c r="N1372">
        <v>1.29</v>
      </c>
      <c r="P1372">
        <v>8297.1809999999987</v>
      </c>
      <c r="Q1372">
        <v>14.22800977</v>
      </c>
      <c r="R1372">
        <v>59.98</v>
      </c>
      <c r="S1372">
        <v>8.2899999999999991</v>
      </c>
      <c r="U1372">
        <v>7516.2729999999992</v>
      </c>
      <c r="V1372">
        <v>12.34463965</v>
      </c>
      <c r="W1372">
        <v>60.009998000000003</v>
      </c>
      <c r="X1372">
        <v>6.29</v>
      </c>
    </row>
    <row r="1373" spans="1:24" x14ac:dyDescent="0.45">
      <c r="A1373" s="26">
        <v>92.511191520000452</v>
      </c>
      <c r="B1373" s="1">
        <v>7.4616201170000007</v>
      </c>
      <c r="C1373" s="1">
        <v>59.970001000000003</v>
      </c>
      <c r="D1373" s="1">
        <v>2.29</v>
      </c>
      <c r="F1373" s="26">
        <v>92.511191520000452</v>
      </c>
      <c r="G1373" s="1">
        <v>6.062819824</v>
      </c>
      <c r="H1373" s="1">
        <v>60</v>
      </c>
      <c r="I1373" s="1">
        <v>2.29</v>
      </c>
      <c r="K1373">
        <v>4031.6730000000011</v>
      </c>
      <c r="L1373">
        <v>6.1644199220000004</v>
      </c>
      <c r="M1373">
        <v>59.98</v>
      </c>
      <c r="N1373">
        <v>1.29</v>
      </c>
      <c r="P1373">
        <v>8297.2450000000026</v>
      </c>
      <c r="Q1373">
        <v>14.22800977</v>
      </c>
      <c r="R1373">
        <v>59.98</v>
      </c>
      <c r="S1373">
        <v>8.2899999999999991</v>
      </c>
      <c r="U1373">
        <v>7516.3370000000004</v>
      </c>
      <c r="V1373">
        <v>12.34463965</v>
      </c>
      <c r="W1373">
        <v>60.009998000000003</v>
      </c>
      <c r="X1373">
        <v>6.29</v>
      </c>
    </row>
    <row r="1374" spans="1:24" x14ac:dyDescent="0.45">
      <c r="A1374" s="26">
        <v>92.578816660000456</v>
      </c>
      <c r="B1374" s="1">
        <v>7.4616201170000007</v>
      </c>
      <c r="C1374" s="1">
        <v>59.970001000000003</v>
      </c>
      <c r="D1374" s="1">
        <v>2.29</v>
      </c>
      <c r="F1374" s="26">
        <v>92.578816660000456</v>
      </c>
      <c r="G1374" s="1">
        <v>6.062819824</v>
      </c>
      <c r="H1374" s="1">
        <v>60</v>
      </c>
      <c r="I1374" s="1">
        <v>2.29</v>
      </c>
      <c r="K1374">
        <v>4031.7699999999982</v>
      </c>
      <c r="L1374">
        <v>6.1644199220000004</v>
      </c>
      <c r="M1374">
        <v>59.98</v>
      </c>
      <c r="N1374">
        <v>1.29</v>
      </c>
      <c r="P1374">
        <v>8297.3089999999993</v>
      </c>
      <c r="Q1374">
        <v>14.22800977</v>
      </c>
      <c r="R1374">
        <v>59.98</v>
      </c>
      <c r="S1374">
        <v>8.2899999999999991</v>
      </c>
      <c r="U1374">
        <v>7516.4009999999953</v>
      </c>
      <c r="V1374">
        <v>12.34463965</v>
      </c>
      <c r="W1374">
        <v>60.009998000000003</v>
      </c>
      <c r="X1374">
        <v>6.29</v>
      </c>
    </row>
    <row r="1375" spans="1:24" x14ac:dyDescent="0.45">
      <c r="A1375" s="26">
        <v>92.64644180000046</v>
      </c>
      <c r="B1375" s="1">
        <v>7.4616201170000007</v>
      </c>
      <c r="C1375" s="1">
        <v>59.970001000000003</v>
      </c>
      <c r="D1375" s="1">
        <v>2.29</v>
      </c>
      <c r="F1375" s="26">
        <v>92.64644180000046</v>
      </c>
      <c r="G1375" s="1">
        <v>6.062819824</v>
      </c>
      <c r="H1375" s="1">
        <v>60</v>
      </c>
      <c r="I1375" s="1">
        <v>2.29</v>
      </c>
      <c r="K1375">
        <v>4031.8579999999988</v>
      </c>
      <c r="L1375">
        <v>6.1644199220000004</v>
      </c>
      <c r="M1375">
        <v>59.98</v>
      </c>
      <c r="N1375">
        <v>1.29</v>
      </c>
      <c r="P1375">
        <v>8297.3729999999996</v>
      </c>
      <c r="Q1375">
        <v>14.22800977</v>
      </c>
      <c r="R1375">
        <v>59.98</v>
      </c>
      <c r="S1375">
        <v>8.2899999999999991</v>
      </c>
      <c r="U1375">
        <v>7516.4639999999999</v>
      </c>
      <c r="V1375">
        <v>12.34463965</v>
      </c>
      <c r="W1375">
        <v>60.009998000000003</v>
      </c>
      <c r="X1375">
        <v>6.29</v>
      </c>
    </row>
    <row r="1376" spans="1:24" x14ac:dyDescent="0.45">
      <c r="A1376" s="26">
        <v>92.714066940000464</v>
      </c>
      <c r="B1376" s="1">
        <v>7.4616201170000007</v>
      </c>
      <c r="C1376" s="1">
        <v>59.970001000000003</v>
      </c>
      <c r="D1376" s="1">
        <v>2.29</v>
      </c>
      <c r="F1376" s="26">
        <v>92.714066940000464</v>
      </c>
      <c r="G1376" s="1">
        <v>6.062819824</v>
      </c>
      <c r="H1376" s="1">
        <v>60</v>
      </c>
      <c r="I1376" s="1">
        <v>2.29</v>
      </c>
      <c r="K1376">
        <v>4031.9629999999956</v>
      </c>
      <c r="L1376">
        <v>6.1641298829999993</v>
      </c>
      <c r="M1376">
        <v>59.98</v>
      </c>
      <c r="N1376">
        <v>1.29</v>
      </c>
      <c r="P1376">
        <v>8297.4369999999944</v>
      </c>
      <c r="Q1376">
        <v>14.22800977</v>
      </c>
      <c r="R1376">
        <v>59.98</v>
      </c>
      <c r="S1376">
        <v>8.2899999999999991</v>
      </c>
      <c r="U1376">
        <v>7516.5279999999957</v>
      </c>
      <c r="V1376">
        <v>12.34463965</v>
      </c>
      <c r="W1376">
        <v>60.009998000000003</v>
      </c>
      <c r="X1376">
        <v>6.29</v>
      </c>
    </row>
    <row r="1377" spans="1:24" x14ac:dyDescent="0.45">
      <c r="A1377" s="26">
        <v>92.781692080000468</v>
      </c>
      <c r="B1377" s="1">
        <v>7.4616201170000007</v>
      </c>
      <c r="C1377" s="1">
        <v>59.970001000000003</v>
      </c>
      <c r="D1377" s="1">
        <v>2.29</v>
      </c>
      <c r="F1377" s="26">
        <v>92.781692080000468</v>
      </c>
      <c r="G1377" s="1">
        <v>6.0425097660000002</v>
      </c>
      <c r="H1377" s="1">
        <v>60</v>
      </c>
      <c r="I1377" s="1">
        <v>2.29</v>
      </c>
      <c r="K1377">
        <v>4032.057999999995</v>
      </c>
      <c r="L1377">
        <v>6.1641298829999993</v>
      </c>
      <c r="M1377">
        <v>59.98</v>
      </c>
      <c r="N1377">
        <v>1.29</v>
      </c>
      <c r="P1377">
        <v>8297.4999999999982</v>
      </c>
      <c r="Q1377">
        <v>14.22800977</v>
      </c>
      <c r="R1377">
        <v>59.98</v>
      </c>
      <c r="S1377">
        <v>8.2899999999999991</v>
      </c>
      <c r="U1377">
        <v>7516.591999999996</v>
      </c>
      <c r="V1377">
        <v>12.34463965</v>
      </c>
      <c r="W1377">
        <v>60.009998000000003</v>
      </c>
      <c r="X1377">
        <v>6.29</v>
      </c>
    </row>
    <row r="1378" spans="1:24" x14ac:dyDescent="0.45">
      <c r="A1378" s="26">
        <v>92.849317220000472</v>
      </c>
      <c r="B1378" s="1">
        <v>7.4616201170000007</v>
      </c>
      <c r="C1378" s="1">
        <v>59.970001000000003</v>
      </c>
      <c r="D1378" s="1">
        <v>2.29</v>
      </c>
      <c r="F1378" s="26">
        <v>92.849317220000472</v>
      </c>
      <c r="G1378" s="1">
        <v>6.0425097660000002</v>
      </c>
      <c r="H1378" s="1">
        <v>60</v>
      </c>
      <c r="I1378" s="1">
        <v>2.29</v>
      </c>
      <c r="K1378">
        <v>4032.1659999999961</v>
      </c>
      <c r="L1378">
        <v>6.1641298829999993</v>
      </c>
      <c r="M1378">
        <v>59.98</v>
      </c>
      <c r="N1378">
        <v>1.29</v>
      </c>
      <c r="P1378">
        <v>8297.5639999999985</v>
      </c>
      <c r="Q1378">
        <v>14.22800977</v>
      </c>
      <c r="R1378">
        <v>59.98</v>
      </c>
      <c r="S1378">
        <v>8.2899999999999991</v>
      </c>
      <c r="U1378">
        <v>7516.6559999999963</v>
      </c>
      <c r="V1378">
        <v>12.34463965</v>
      </c>
      <c r="W1378">
        <v>60.009998000000003</v>
      </c>
      <c r="X1378">
        <v>6.29</v>
      </c>
    </row>
    <row r="1379" spans="1:24" x14ac:dyDescent="0.45">
      <c r="A1379" s="26">
        <v>92.916942360000476</v>
      </c>
      <c r="B1379" s="1">
        <v>7.4616201170000007</v>
      </c>
      <c r="C1379" s="1">
        <v>59.970001000000003</v>
      </c>
      <c r="D1379" s="1">
        <v>2.29</v>
      </c>
      <c r="F1379" s="26">
        <v>92.916942360000476</v>
      </c>
      <c r="G1379" s="1">
        <v>6.0425097660000002</v>
      </c>
      <c r="H1379" s="1">
        <v>60</v>
      </c>
      <c r="I1379" s="1">
        <v>2.29</v>
      </c>
      <c r="K1379">
        <v>4032.2540000000013</v>
      </c>
      <c r="L1379">
        <v>6.1401801759999994</v>
      </c>
      <c r="M1379">
        <v>59.98</v>
      </c>
      <c r="N1379">
        <v>1.29</v>
      </c>
      <c r="P1379">
        <v>8297.6269999999986</v>
      </c>
      <c r="Q1379">
        <v>14.22800977</v>
      </c>
      <c r="R1379">
        <v>59.98</v>
      </c>
      <c r="S1379">
        <v>8.2899999999999991</v>
      </c>
      <c r="U1379">
        <v>7516.7189999999955</v>
      </c>
      <c r="V1379">
        <v>12.3225</v>
      </c>
      <c r="W1379">
        <v>60.009998000000003</v>
      </c>
      <c r="X1379">
        <v>6.29</v>
      </c>
    </row>
    <row r="1380" spans="1:24" x14ac:dyDescent="0.45">
      <c r="A1380" s="26">
        <v>92.98456750000048</v>
      </c>
      <c r="B1380" s="1">
        <v>7.4616201170000007</v>
      </c>
      <c r="C1380" s="1">
        <v>59.970001000000003</v>
      </c>
      <c r="D1380" s="1">
        <v>2.29</v>
      </c>
      <c r="F1380" s="26">
        <v>92.98456750000048</v>
      </c>
      <c r="G1380" s="1">
        <v>6.0425097660000002</v>
      </c>
      <c r="H1380" s="1">
        <v>60</v>
      </c>
      <c r="I1380" s="1">
        <v>2.29</v>
      </c>
      <c r="K1380">
        <v>4032.3779999999974</v>
      </c>
      <c r="L1380">
        <v>6.1401801759999994</v>
      </c>
      <c r="M1380">
        <v>59.98</v>
      </c>
      <c r="N1380">
        <v>1.29</v>
      </c>
      <c r="P1380">
        <v>8297.6979999999985</v>
      </c>
      <c r="Q1380">
        <v>14.22641992</v>
      </c>
      <c r="R1380">
        <v>59.970001000000003</v>
      </c>
      <c r="S1380">
        <v>8.2899999999999991</v>
      </c>
      <c r="U1380">
        <v>7516.7829999999958</v>
      </c>
      <c r="V1380">
        <v>12.3225</v>
      </c>
      <c r="W1380">
        <v>60.009998000000003</v>
      </c>
      <c r="X1380">
        <v>6.29</v>
      </c>
    </row>
    <row r="1381" spans="1:24" x14ac:dyDescent="0.45">
      <c r="A1381" s="26">
        <v>93.052192640000484</v>
      </c>
      <c r="B1381" s="1">
        <v>7.4616201170000007</v>
      </c>
      <c r="C1381" s="1">
        <v>59.970001000000003</v>
      </c>
      <c r="D1381" s="1">
        <v>2.29</v>
      </c>
      <c r="F1381" s="26">
        <v>93.052192640000484</v>
      </c>
      <c r="G1381" s="1">
        <v>6.0425097660000002</v>
      </c>
      <c r="H1381" s="1">
        <v>60</v>
      </c>
      <c r="I1381" s="1">
        <v>2.29</v>
      </c>
      <c r="K1381">
        <v>4032.4689999999969</v>
      </c>
      <c r="L1381">
        <v>6.1401801759999994</v>
      </c>
      <c r="M1381">
        <v>59.98</v>
      </c>
      <c r="N1381">
        <v>1.29</v>
      </c>
      <c r="P1381">
        <v>8297.7609999999968</v>
      </c>
      <c r="Q1381">
        <v>14.22641992</v>
      </c>
      <c r="R1381">
        <v>59.970001000000003</v>
      </c>
      <c r="S1381">
        <v>8.2899999999999991</v>
      </c>
      <c r="U1381">
        <v>7516.8470000000007</v>
      </c>
      <c r="V1381">
        <v>12.3225</v>
      </c>
      <c r="W1381">
        <v>60.009998000000003</v>
      </c>
      <c r="X1381">
        <v>6.29</v>
      </c>
    </row>
    <row r="1382" spans="1:24" x14ac:dyDescent="0.45">
      <c r="A1382" s="26">
        <v>93.119817780000488</v>
      </c>
      <c r="B1382" s="1">
        <v>7.4616201170000007</v>
      </c>
      <c r="C1382" s="1">
        <v>59.970001000000003</v>
      </c>
      <c r="D1382" s="1">
        <v>2.29</v>
      </c>
      <c r="F1382" s="26">
        <v>93.119817780000488</v>
      </c>
      <c r="G1382" s="1">
        <v>6.0355097660000006</v>
      </c>
      <c r="H1382" s="1">
        <v>60</v>
      </c>
      <c r="I1382" s="1">
        <v>2.29</v>
      </c>
      <c r="K1382">
        <v>4032.5589999999997</v>
      </c>
      <c r="L1382">
        <v>6.1401801759999994</v>
      </c>
      <c r="M1382">
        <v>59.98</v>
      </c>
      <c r="N1382">
        <v>1.29</v>
      </c>
      <c r="P1382">
        <v>8297.8249999999971</v>
      </c>
      <c r="Q1382">
        <v>14.22641992</v>
      </c>
      <c r="R1382">
        <v>59.970001000000003</v>
      </c>
      <c r="S1382">
        <v>8.2899999999999991</v>
      </c>
      <c r="U1382">
        <v>7516.911000000001</v>
      </c>
      <c r="V1382">
        <v>12.3225</v>
      </c>
      <c r="W1382">
        <v>60.009998000000003</v>
      </c>
      <c r="X1382">
        <v>6.29</v>
      </c>
    </row>
    <row r="1383" spans="1:24" x14ac:dyDescent="0.45">
      <c r="A1383" s="26">
        <v>93.187442920000493</v>
      </c>
      <c r="B1383" s="1">
        <v>7.4616201170000007</v>
      </c>
      <c r="C1383" s="1">
        <v>59.970001000000003</v>
      </c>
      <c r="D1383" s="1">
        <v>2.29</v>
      </c>
      <c r="F1383" s="26">
        <v>93.187442920000493</v>
      </c>
      <c r="G1383" s="1">
        <v>6.0355097660000006</v>
      </c>
      <c r="H1383" s="1">
        <v>60</v>
      </c>
      <c r="I1383" s="1">
        <v>2.29</v>
      </c>
      <c r="K1383">
        <v>4032.6419999999989</v>
      </c>
      <c r="L1383">
        <v>6.1401801759999994</v>
      </c>
      <c r="M1383">
        <v>59.98</v>
      </c>
      <c r="N1383">
        <v>1.29</v>
      </c>
      <c r="P1383">
        <v>8297.8889999999938</v>
      </c>
      <c r="Q1383">
        <v>14.22641992</v>
      </c>
      <c r="R1383">
        <v>59.970001000000003</v>
      </c>
      <c r="S1383">
        <v>8.2899999999999991</v>
      </c>
      <c r="U1383">
        <v>7516.9749999999967</v>
      </c>
      <c r="V1383">
        <v>12.3225</v>
      </c>
      <c r="W1383">
        <v>60.009998000000003</v>
      </c>
      <c r="X1383">
        <v>6.29</v>
      </c>
    </row>
    <row r="1384" spans="1:24" x14ac:dyDescent="0.45">
      <c r="A1384" s="26">
        <v>93.255068060000497</v>
      </c>
      <c r="B1384" s="1">
        <v>7.4616201170000007</v>
      </c>
      <c r="C1384" s="1">
        <v>59.970001000000003</v>
      </c>
      <c r="D1384" s="1">
        <v>2.29</v>
      </c>
      <c r="F1384" s="26">
        <v>93.255068060000497</v>
      </c>
      <c r="G1384" s="1">
        <v>6.0355097660000006</v>
      </c>
      <c r="H1384" s="1">
        <v>60</v>
      </c>
      <c r="I1384" s="1">
        <v>2.29</v>
      </c>
      <c r="K1384">
        <v>4032.7390000000009</v>
      </c>
      <c r="L1384">
        <v>6.1401801759999994</v>
      </c>
      <c r="M1384">
        <v>59.98</v>
      </c>
      <c r="N1384">
        <v>1.29</v>
      </c>
      <c r="P1384">
        <v>8297.9519999999975</v>
      </c>
      <c r="Q1384">
        <v>14.22641992</v>
      </c>
      <c r="R1384">
        <v>59.970001000000003</v>
      </c>
      <c r="S1384">
        <v>8.2899999999999991</v>
      </c>
      <c r="U1384">
        <v>7517.0380000000014</v>
      </c>
      <c r="V1384">
        <v>12.3225</v>
      </c>
      <c r="W1384">
        <v>60.009998000000003</v>
      </c>
      <c r="X1384">
        <v>6.29</v>
      </c>
    </row>
    <row r="1385" spans="1:24" x14ac:dyDescent="0.45">
      <c r="A1385" s="26">
        <v>93.322693200000501</v>
      </c>
      <c r="B1385" s="1">
        <v>7.4616201170000007</v>
      </c>
      <c r="C1385" s="1">
        <v>59.970001000000003</v>
      </c>
      <c r="D1385" s="1">
        <v>2.29</v>
      </c>
      <c r="F1385" s="26">
        <v>93.322693200000501</v>
      </c>
      <c r="G1385" s="1">
        <v>6.0355097660000006</v>
      </c>
      <c r="H1385" s="1">
        <v>60</v>
      </c>
      <c r="I1385" s="1">
        <v>2.29</v>
      </c>
      <c r="K1385">
        <v>4032.8349999999969</v>
      </c>
      <c r="L1385">
        <v>6.1263100590000006</v>
      </c>
      <c r="M1385">
        <v>59.98</v>
      </c>
      <c r="N1385">
        <v>1.29</v>
      </c>
      <c r="P1385">
        <v>8298.0159999999923</v>
      </c>
      <c r="Q1385">
        <v>14.179639649999999</v>
      </c>
      <c r="R1385">
        <v>59.970001000000003</v>
      </c>
      <c r="S1385">
        <v>8.2899999999999991</v>
      </c>
      <c r="U1385">
        <v>7517.1019999999962</v>
      </c>
      <c r="V1385">
        <v>12.3225</v>
      </c>
      <c r="W1385">
        <v>60.009998000000003</v>
      </c>
      <c r="X1385">
        <v>6.29</v>
      </c>
    </row>
    <row r="1386" spans="1:24" x14ac:dyDescent="0.45">
      <c r="A1386" s="26">
        <v>93.390318340000505</v>
      </c>
      <c r="B1386" s="1">
        <v>7.4363798829999999</v>
      </c>
      <c r="C1386" s="1">
        <v>59.970001000000003</v>
      </c>
      <c r="D1386" s="1">
        <v>2.29</v>
      </c>
      <c r="F1386" s="26">
        <v>93.390318340000505</v>
      </c>
      <c r="G1386" s="1">
        <v>6.0355097660000006</v>
      </c>
      <c r="H1386" s="1">
        <v>60</v>
      </c>
      <c r="I1386" s="1">
        <v>2.29</v>
      </c>
      <c r="K1386">
        <v>4032.9369999999949</v>
      </c>
      <c r="L1386">
        <v>6.1263100590000006</v>
      </c>
      <c r="M1386">
        <v>59.98</v>
      </c>
      <c r="N1386">
        <v>1.29</v>
      </c>
      <c r="P1386">
        <v>8298.0789999999961</v>
      </c>
      <c r="Q1386">
        <v>14.179639649999999</v>
      </c>
      <c r="R1386">
        <v>59.970001000000003</v>
      </c>
      <c r="S1386">
        <v>8.2899999999999991</v>
      </c>
      <c r="U1386">
        <v>7517.1650000000009</v>
      </c>
      <c r="V1386">
        <v>12.3225</v>
      </c>
      <c r="W1386">
        <v>60.009998000000003</v>
      </c>
      <c r="X1386">
        <v>6.29</v>
      </c>
    </row>
    <row r="1387" spans="1:24" x14ac:dyDescent="0.45">
      <c r="A1387" s="26">
        <v>93.457943480000509</v>
      </c>
      <c r="B1387" s="1">
        <v>7.4363798829999999</v>
      </c>
      <c r="C1387" s="1">
        <v>59.970001000000003</v>
      </c>
      <c r="D1387" s="1">
        <v>2.29</v>
      </c>
      <c r="F1387" s="26">
        <v>93.457943480000509</v>
      </c>
      <c r="G1387" s="1">
        <v>6.0355097660000006</v>
      </c>
      <c r="H1387" s="1">
        <v>60</v>
      </c>
      <c r="I1387" s="1">
        <v>2.29</v>
      </c>
      <c r="K1387">
        <v>4033.0479999999993</v>
      </c>
      <c r="L1387">
        <v>6.1263100590000006</v>
      </c>
      <c r="M1387">
        <v>59.98</v>
      </c>
      <c r="N1387">
        <v>1.29</v>
      </c>
      <c r="P1387">
        <v>8298.1429999999964</v>
      </c>
      <c r="Q1387">
        <v>14.179639649999999</v>
      </c>
      <c r="R1387">
        <v>59.970001000000003</v>
      </c>
      <c r="S1387">
        <v>8.2899999999999991</v>
      </c>
      <c r="U1387">
        <v>7517.2289999999966</v>
      </c>
      <c r="V1387">
        <v>12.3225</v>
      </c>
      <c r="W1387">
        <v>60.009998000000003</v>
      </c>
      <c r="X1387">
        <v>6.29</v>
      </c>
    </row>
    <row r="1388" spans="1:24" x14ac:dyDescent="0.45">
      <c r="A1388" s="26">
        <v>93.525568620000513</v>
      </c>
      <c r="B1388" s="1">
        <v>7.4363798829999999</v>
      </c>
      <c r="C1388" s="1">
        <v>59.970001000000003</v>
      </c>
      <c r="D1388" s="1">
        <v>2.29</v>
      </c>
      <c r="F1388" s="26">
        <v>93.525568620000513</v>
      </c>
      <c r="G1388" s="1">
        <v>6.0355097660000006</v>
      </c>
      <c r="H1388" s="1">
        <v>60</v>
      </c>
      <c r="I1388" s="1">
        <v>2.29</v>
      </c>
      <c r="K1388">
        <v>4033.1569999999965</v>
      </c>
      <c r="L1388">
        <v>6.1263100590000006</v>
      </c>
      <c r="M1388">
        <v>59.98</v>
      </c>
      <c r="N1388">
        <v>1.29</v>
      </c>
      <c r="P1388">
        <v>8298.2059999999965</v>
      </c>
      <c r="Q1388">
        <v>14.179639649999999</v>
      </c>
      <c r="R1388">
        <v>59.970001000000003</v>
      </c>
      <c r="S1388">
        <v>8.2899999999999991</v>
      </c>
      <c r="U1388">
        <v>7517.3019999999933</v>
      </c>
      <c r="V1388">
        <v>12.3225</v>
      </c>
      <c r="W1388">
        <v>60.009998000000003</v>
      </c>
      <c r="X1388">
        <v>6.29</v>
      </c>
    </row>
    <row r="1389" spans="1:24" x14ac:dyDescent="0.45">
      <c r="A1389" s="26">
        <v>93.593193760000517</v>
      </c>
      <c r="B1389" s="1">
        <v>7.4363798829999999</v>
      </c>
      <c r="C1389" s="1">
        <v>59.970001000000003</v>
      </c>
      <c r="D1389" s="1">
        <v>2.29</v>
      </c>
      <c r="F1389" s="26">
        <v>93.593193760000517</v>
      </c>
      <c r="G1389" s="1">
        <v>6.0355097660000006</v>
      </c>
      <c r="H1389" s="1">
        <v>60</v>
      </c>
      <c r="I1389" s="1">
        <v>2.29</v>
      </c>
      <c r="K1389">
        <v>4033.2349999999992</v>
      </c>
      <c r="L1389">
        <v>6.1263100590000006</v>
      </c>
      <c r="M1389">
        <v>59.98</v>
      </c>
      <c r="N1389">
        <v>1.29</v>
      </c>
      <c r="P1389">
        <v>8298.2699999999968</v>
      </c>
      <c r="Q1389">
        <v>14.179639649999999</v>
      </c>
      <c r="R1389">
        <v>59.970001000000003</v>
      </c>
      <c r="S1389">
        <v>8.2899999999999991</v>
      </c>
      <c r="U1389">
        <v>7517.3649999999971</v>
      </c>
      <c r="V1389">
        <v>12.295509770000001</v>
      </c>
      <c r="W1389">
        <v>60</v>
      </c>
      <c r="X1389">
        <v>6.29</v>
      </c>
    </row>
    <row r="1390" spans="1:24" x14ac:dyDescent="0.45">
      <c r="A1390" s="26">
        <v>93.660818900000521</v>
      </c>
      <c r="B1390" s="1">
        <v>7.4363798829999999</v>
      </c>
      <c r="C1390" s="1">
        <v>59.970001000000003</v>
      </c>
      <c r="D1390" s="1">
        <v>2.29</v>
      </c>
      <c r="F1390" s="26">
        <v>93.660818900000521</v>
      </c>
      <c r="G1390" s="1">
        <v>6.0113300780000003</v>
      </c>
      <c r="H1390" s="1">
        <v>60.009998000000003</v>
      </c>
      <c r="I1390" s="1">
        <v>2.29</v>
      </c>
      <c r="K1390">
        <v>4033.3299999999986</v>
      </c>
      <c r="L1390">
        <v>6.1263100590000006</v>
      </c>
      <c r="M1390">
        <v>59.98</v>
      </c>
      <c r="N1390">
        <v>1.29</v>
      </c>
      <c r="P1390">
        <v>8298.3340000000026</v>
      </c>
      <c r="Q1390">
        <v>14.179639649999999</v>
      </c>
      <c r="R1390">
        <v>59.970001000000003</v>
      </c>
      <c r="S1390">
        <v>8.2899999999999991</v>
      </c>
      <c r="U1390">
        <v>7517.4289999999974</v>
      </c>
      <c r="V1390">
        <v>12.295509770000001</v>
      </c>
      <c r="W1390">
        <v>60</v>
      </c>
      <c r="X1390">
        <v>6.29</v>
      </c>
    </row>
    <row r="1391" spans="1:24" x14ac:dyDescent="0.45">
      <c r="A1391" s="26">
        <v>93.728444040000525</v>
      </c>
      <c r="B1391" s="1">
        <v>7.4363798829999999</v>
      </c>
      <c r="C1391" s="1">
        <v>59.970001000000003</v>
      </c>
      <c r="D1391" s="1">
        <v>2.29</v>
      </c>
      <c r="F1391" s="26">
        <v>93.728444040000525</v>
      </c>
      <c r="G1391" s="1">
        <v>6.0113300780000003</v>
      </c>
      <c r="H1391" s="1">
        <v>60.009998000000003</v>
      </c>
      <c r="I1391" s="1">
        <v>2.29</v>
      </c>
      <c r="K1391">
        <v>4033.4379999999992</v>
      </c>
      <c r="L1391">
        <v>6.1263100590000006</v>
      </c>
      <c r="M1391">
        <v>59.98</v>
      </c>
      <c r="N1391">
        <v>1.29</v>
      </c>
      <c r="P1391">
        <v>8298.3969999999972</v>
      </c>
      <c r="Q1391">
        <v>14.179639649999999</v>
      </c>
      <c r="R1391">
        <v>59.970001000000003</v>
      </c>
      <c r="S1391">
        <v>8.2899999999999991</v>
      </c>
      <c r="U1391">
        <v>7517.4919999999966</v>
      </c>
      <c r="V1391">
        <v>12.295509770000001</v>
      </c>
      <c r="W1391">
        <v>60</v>
      </c>
      <c r="X1391">
        <v>6.29</v>
      </c>
    </row>
    <row r="1392" spans="1:24" x14ac:dyDescent="0.45">
      <c r="A1392" s="26">
        <v>93.796069180000529</v>
      </c>
      <c r="B1392" s="1">
        <v>7.4169999999999998</v>
      </c>
      <c r="C1392" s="1">
        <v>59.970001000000003</v>
      </c>
      <c r="D1392" s="1">
        <v>2.29</v>
      </c>
      <c r="F1392" s="26">
        <v>93.796069180000529</v>
      </c>
      <c r="G1392" s="1">
        <v>6.0113300780000003</v>
      </c>
      <c r="H1392" s="1">
        <v>60.009998000000003</v>
      </c>
      <c r="I1392" s="1">
        <v>2.29</v>
      </c>
      <c r="K1392">
        <v>4033.5270000000014</v>
      </c>
      <c r="L1392">
        <v>6.0931499020000004</v>
      </c>
      <c r="M1392">
        <v>59.98</v>
      </c>
      <c r="N1392">
        <v>1.29</v>
      </c>
      <c r="P1392">
        <v>8298.4609999999975</v>
      </c>
      <c r="Q1392">
        <v>14.179639649999999</v>
      </c>
      <c r="R1392">
        <v>59.970001000000003</v>
      </c>
      <c r="S1392">
        <v>8.2899999999999991</v>
      </c>
      <c r="U1392">
        <v>7517.5559999999969</v>
      </c>
      <c r="V1392">
        <v>12.295509770000001</v>
      </c>
      <c r="W1392">
        <v>60</v>
      </c>
      <c r="X1392">
        <v>6.29</v>
      </c>
    </row>
    <row r="1393" spans="1:24" x14ac:dyDescent="0.45">
      <c r="A1393" s="26">
        <v>93.863694320000533</v>
      </c>
      <c r="B1393" s="1">
        <v>7.4169999999999998</v>
      </c>
      <c r="C1393" s="1">
        <v>59.970001000000003</v>
      </c>
      <c r="D1393" s="1">
        <v>2.29</v>
      </c>
      <c r="F1393" s="26">
        <v>93.863694320000533</v>
      </c>
      <c r="G1393" s="1">
        <v>6.0113300780000003</v>
      </c>
      <c r="H1393" s="1">
        <v>60.009998000000003</v>
      </c>
      <c r="I1393" s="1">
        <v>2.29</v>
      </c>
      <c r="K1393">
        <v>4033.6469999999972</v>
      </c>
      <c r="L1393">
        <v>6.0931499020000004</v>
      </c>
      <c r="M1393">
        <v>59.98</v>
      </c>
      <c r="N1393">
        <v>1.29</v>
      </c>
      <c r="P1393">
        <v>8298.5250000000015</v>
      </c>
      <c r="Q1393">
        <v>14.179639649999999</v>
      </c>
      <c r="R1393">
        <v>59.970001000000003</v>
      </c>
      <c r="S1393">
        <v>8.2899999999999991</v>
      </c>
      <c r="U1393">
        <v>7517.6259999999957</v>
      </c>
      <c r="V1393">
        <v>12.298240229999999</v>
      </c>
      <c r="W1393">
        <v>60</v>
      </c>
      <c r="X1393">
        <v>6.29</v>
      </c>
    </row>
    <row r="1394" spans="1:24" x14ac:dyDescent="0.45">
      <c r="A1394" s="26">
        <v>93.931319460000537</v>
      </c>
      <c r="B1394" s="1">
        <v>7.4169999999999998</v>
      </c>
      <c r="C1394" s="1">
        <v>59.970001000000003</v>
      </c>
      <c r="D1394" s="1">
        <v>2.29</v>
      </c>
      <c r="F1394" s="26">
        <v>93.931319460000537</v>
      </c>
      <c r="G1394" s="1">
        <v>6.0113300780000003</v>
      </c>
      <c r="H1394" s="1">
        <v>60.009998000000003</v>
      </c>
      <c r="I1394" s="1">
        <v>2.29</v>
      </c>
      <c r="K1394">
        <v>4033.7229999999977</v>
      </c>
      <c r="L1394">
        <v>6.0815097659999999</v>
      </c>
      <c r="M1394">
        <v>59.98</v>
      </c>
      <c r="N1394">
        <v>1.29</v>
      </c>
      <c r="P1394">
        <v>8298.5889999999981</v>
      </c>
      <c r="Q1394">
        <v>14.179639649999999</v>
      </c>
      <c r="R1394">
        <v>59.970001000000003</v>
      </c>
      <c r="S1394">
        <v>8.2899999999999991</v>
      </c>
      <c r="U1394">
        <v>7517.6900000000005</v>
      </c>
      <c r="V1394">
        <v>12.298240229999999</v>
      </c>
      <c r="W1394">
        <v>60</v>
      </c>
      <c r="X1394">
        <v>6.29</v>
      </c>
    </row>
    <row r="1395" spans="1:24" x14ac:dyDescent="0.45">
      <c r="A1395" s="26">
        <v>93.998944600000542</v>
      </c>
      <c r="B1395" s="1">
        <v>7.406549805</v>
      </c>
      <c r="C1395" s="1">
        <v>59.959999000000003</v>
      </c>
      <c r="D1395" s="1">
        <v>2.29</v>
      </c>
      <c r="F1395" s="26">
        <v>93.998944600000542</v>
      </c>
      <c r="G1395" s="1">
        <v>5.9940200199999998</v>
      </c>
      <c r="H1395" s="1">
        <v>60.009998000000003</v>
      </c>
      <c r="I1395" s="1">
        <v>2.29</v>
      </c>
      <c r="K1395">
        <v>4033.7919999999995</v>
      </c>
      <c r="L1395">
        <v>6.0815097659999999</v>
      </c>
      <c r="M1395">
        <v>59.98</v>
      </c>
      <c r="N1395">
        <v>1.29</v>
      </c>
      <c r="P1395">
        <v>8298.6520000000019</v>
      </c>
      <c r="Q1395">
        <v>14.179639649999999</v>
      </c>
      <c r="R1395">
        <v>59.970001000000003</v>
      </c>
      <c r="S1395">
        <v>8.2899999999999991</v>
      </c>
      <c r="U1395">
        <v>7517.7529999999952</v>
      </c>
      <c r="V1395">
        <v>12.298240229999999</v>
      </c>
      <c r="W1395">
        <v>60</v>
      </c>
      <c r="X1395">
        <v>6.29</v>
      </c>
    </row>
    <row r="1396" spans="1:24" x14ac:dyDescent="0.45">
      <c r="A1396" s="26">
        <v>94.066569740000546</v>
      </c>
      <c r="B1396" s="1">
        <v>7.406549805</v>
      </c>
      <c r="C1396" s="1">
        <v>59.959999000000003</v>
      </c>
      <c r="D1396" s="1">
        <v>2.29</v>
      </c>
      <c r="F1396" s="26">
        <v>94.066569740000546</v>
      </c>
      <c r="G1396" s="1">
        <v>5.9940200199999998</v>
      </c>
      <c r="H1396" s="1">
        <v>60.009998000000003</v>
      </c>
      <c r="I1396" s="1">
        <v>2.29</v>
      </c>
      <c r="K1396">
        <v>4033.8879999999999</v>
      </c>
      <c r="L1396">
        <v>6.0815097659999999</v>
      </c>
      <c r="M1396">
        <v>59.98</v>
      </c>
      <c r="N1396">
        <v>1.29</v>
      </c>
      <c r="P1396">
        <v>8298.7159999999967</v>
      </c>
      <c r="Q1396">
        <v>14.179639649999999</v>
      </c>
      <c r="R1396">
        <v>59.970001000000003</v>
      </c>
      <c r="S1396">
        <v>8.2899999999999991</v>
      </c>
      <c r="U1396">
        <v>7517.8169999999955</v>
      </c>
      <c r="V1396">
        <v>12.298240229999999</v>
      </c>
      <c r="W1396">
        <v>60</v>
      </c>
      <c r="X1396">
        <v>6.29</v>
      </c>
    </row>
    <row r="1397" spans="1:24" x14ac:dyDescent="0.45">
      <c r="A1397" s="26">
        <v>94.13419488000055</v>
      </c>
      <c r="B1397" s="1">
        <v>7.406549805</v>
      </c>
      <c r="C1397" s="1">
        <v>59.959999000000003</v>
      </c>
      <c r="D1397" s="1">
        <v>2.29</v>
      </c>
      <c r="F1397" s="26">
        <v>94.13419488000055</v>
      </c>
      <c r="G1397" s="1">
        <v>5.9940200199999998</v>
      </c>
      <c r="H1397" s="1">
        <v>60.009998000000003</v>
      </c>
      <c r="I1397" s="1">
        <v>2.29</v>
      </c>
      <c r="K1397">
        <v>4033.9519999999957</v>
      </c>
      <c r="L1397">
        <v>6.0815097659999999</v>
      </c>
      <c r="M1397">
        <v>59.98</v>
      </c>
      <c r="N1397">
        <v>1.29</v>
      </c>
      <c r="P1397">
        <v>8298.779999999997</v>
      </c>
      <c r="Q1397">
        <v>14.179639649999999</v>
      </c>
      <c r="R1397">
        <v>59.970001000000003</v>
      </c>
      <c r="S1397">
        <v>8.2899999999999991</v>
      </c>
      <c r="U1397">
        <v>7517.8810000000003</v>
      </c>
      <c r="V1397">
        <v>12.298240229999999</v>
      </c>
      <c r="W1397">
        <v>60</v>
      </c>
      <c r="X1397">
        <v>6.29</v>
      </c>
    </row>
    <row r="1398" spans="1:24" x14ac:dyDescent="0.45">
      <c r="A1398" s="26">
        <v>94.201820020000554</v>
      </c>
      <c r="B1398" s="1">
        <v>7.406549805</v>
      </c>
      <c r="C1398" s="1">
        <v>59.959999000000003</v>
      </c>
      <c r="D1398" s="1">
        <v>2.29</v>
      </c>
      <c r="F1398" s="26">
        <v>94.201820020000554</v>
      </c>
      <c r="G1398" s="1">
        <v>5.9940200199999998</v>
      </c>
      <c r="H1398" s="1">
        <v>60.009998000000003</v>
      </c>
      <c r="I1398" s="1">
        <v>2.29</v>
      </c>
      <c r="K1398">
        <v>4034.0179999999937</v>
      </c>
      <c r="L1398">
        <v>6.0815097659999999</v>
      </c>
      <c r="M1398">
        <v>59.98</v>
      </c>
      <c r="N1398">
        <v>1.29</v>
      </c>
      <c r="P1398">
        <v>8298.8439999999973</v>
      </c>
      <c r="Q1398">
        <v>14.179639649999999</v>
      </c>
      <c r="R1398">
        <v>59.970001000000003</v>
      </c>
      <c r="S1398">
        <v>8.2899999999999991</v>
      </c>
      <c r="U1398">
        <v>7517.9450000000006</v>
      </c>
      <c r="V1398">
        <v>12.272540039999999</v>
      </c>
      <c r="W1398">
        <v>60</v>
      </c>
      <c r="X1398">
        <v>6.29</v>
      </c>
    </row>
    <row r="1399" spans="1:24" x14ac:dyDescent="0.45">
      <c r="A1399" s="26">
        <v>94.269445160000558</v>
      </c>
      <c r="B1399" s="1">
        <v>7.406549805</v>
      </c>
      <c r="C1399" s="1">
        <v>59.959999000000003</v>
      </c>
      <c r="D1399" s="1">
        <v>2.29</v>
      </c>
      <c r="F1399" s="26">
        <v>94.269445160000558</v>
      </c>
      <c r="G1399" s="1">
        <v>5.9940200199999998</v>
      </c>
      <c r="H1399" s="1">
        <v>60.009998000000003</v>
      </c>
      <c r="I1399" s="1">
        <v>2.29</v>
      </c>
      <c r="K1399">
        <v>4034.0820000000035</v>
      </c>
      <c r="L1399">
        <v>6.0815097659999999</v>
      </c>
      <c r="M1399">
        <v>59.98</v>
      </c>
      <c r="N1399">
        <v>1.29</v>
      </c>
      <c r="P1399">
        <v>8298.907999999994</v>
      </c>
      <c r="Q1399">
        <v>14.179639649999999</v>
      </c>
      <c r="R1399">
        <v>59.970001000000003</v>
      </c>
      <c r="S1399">
        <v>8.2899999999999991</v>
      </c>
      <c r="U1399">
        <v>7518.0079999999998</v>
      </c>
      <c r="V1399">
        <v>12.272540039999999</v>
      </c>
      <c r="W1399">
        <v>60</v>
      </c>
      <c r="X1399">
        <v>6.29</v>
      </c>
    </row>
    <row r="1400" spans="1:24" x14ac:dyDescent="0.45">
      <c r="A1400" s="26">
        <v>94.337070300000562</v>
      </c>
      <c r="B1400" s="1">
        <v>7.3914301760000001</v>
      </c>
      <c r="C1400" s="1">
        <v>59.959999000000003</v>
      </c>
      <c r="D1400" s="1">
        <v>2.29</v>
      </c>
      <c r="F1400" s="26">
        <v>94.337070300000562</v>
      </c>
      <c r="G1400" s="1">
        <v>5.9940200199999998</v>
      </c>
      <c r="H1400" s="1">
        <v>60.009998000000003</v>
      </c>
      <c r="I1400" s="1">
        <v>2.29</v>
      </c>
      <c r="K1400">
        <v>4034.1449999999982</v>
      </c>
      <c r="L1400">
        <v>6.0815097659999999</v>
      </c>
      <c r="M1400">
        <v>59.98</v>
      </c>
      <c r="N1400">
        <v>1.29</v>
      </c>
      <c r="P1400">
        <v>8298.9709999999977</v>
      </c>
      <c r="Q1400">
        <v>14.154209959999999</v>
      </c>
      <c r="R1400">
        <v>59.970001000000003</v>
      </c>
      <c r="S1400">
        <v>8.2899999999999991</v>
      </c>
      <c r="U1400">
        <v>7518.072000000001</v>
      </c>
      <c r="V1400">
        <v>12.272540039999999</v>
      </c>
      <c r="W1400">
        <v>60</v>
      </c>
      <c r="X1400">
        <v>6.29</v>
      </c>
    </row>
    <row r="1401" spans="1:24" x14ac:dyDescent="0.45">
      <c r="A1401" s="26">
        <v>94.404695440000566</v>
      </c>
      <c r="B1401" s="1">
        <v>7.3914301760000001</v>
      </c>
      <c r="C1401" s="1">
        <v>59.959999000000003</v>
      </c>
      <c r="D1401" s="1">
        <v>2.29</v>
      </c>
      <c r="F1401" s="26">
        <v>94.404695440000566</v>
      </c>
      <c r="G1401" s="1">
        <v>5.9940200199999998</v>
      </c>
      <c r="H1401" s="1">
        <v>60.009998000000003</v>
      </c>
      <c r="I1401" s="1">
        <v>2.29</v>
      </c>
      <c r="K1401">
        <v>4034.2090000000035</v>
      </c>
      <c r="L1401">
        <v>6.0815097659999999</v>
      </c>
      <c r="M1401">
        <v>59.98</v>
      </c>
      <c r="N1401">
        <v>1.29</v>
      </c>
      <c r="P1401">
        <v>8299.0349999999926</v>
      </c>
      <c r="Q1401">
        <v>14.154209959999999</v>
      </c>
      <c r="R1401">
        <v>59.970001000000003</v>
      </c>
      <c r="S1401">
        <v>8.2899999999999991</v>
      </c>
      <c r="U1401">
        <v>7518.1350000000002</v>
      </c>
      <c r="V1401">
        <v>12.272540039999999</v>
      </c>
      <c r="W1401">
        <v>60</v>
      </c>
      <c r="X1401">
        <v>6.29</v>
      </c>
    </row>
    <row r="1402" spans="1:24" x14ac:dyDescent="0.45">
      <c r="A1402" s="26">
        <v>94.47232058000057</v>
      </c>
      <c r="B1402" s="1">
        <v>7.3914301760000001</v>
      </c>
      <c r="C1402" s="1">
        <v>59.959999000000003</v>
      </c>
      <c r="D1402" s="1">
        <v>2.29</v>
      </c>
      <c r="F1402" s="26">
        <v>94.47232058000057</v>
      </c>
      <c r="G1402" s="1">
        <v>5.9940200199999998</v>
      </c>
      <c r="H1402" s="1">
        <v>60.009998000000003</v>
      </c>
      <c r="I1402" s="1">
        <v>2.29</v>
      </c>
      <c r="K1402">
        <v>4034.2989999999968</v>
      </c>
      <c r="L1402">
        <v>6.0815097659999999</v>
      </c>
      <c r="M1402">
        <v>59.98</v>
      </c>
      <c r="N1402">
        <v>1.29</v>
      </c>
      <c r="P1402">
        <v>8299.0979999999981</v>
      </c>
      <c r="Q1402">
        <v>14.154209959999999</v>
      </c>
      <c r="R1402">
        <v>59.970001000000003</v>
      </c>
      <c r="S1402">
        <v>8.2899999999999991</v>
      </c>
      <c r="U1402">
        <v>7518.1990000000005</v>
      </c>
      <c r="V1402">
        <v>12.272540039999999</v>
      </c>
      <c r="W1402">
        <v>60</v>
      </c>
      <c r="X1402">
        <v>6.29</v>
      </c>
    </row>
    <row r="1403" spans="1:24" x14ac:dyDescent="0.45">
      <c r="A1403" s="26">
        <v>94.539945720000574</v>
      </c>
      <c r="B1403" s="1">
        <v>7.3914301760000001</v>
      </c>
      <c r="C1403" s="1">
        <v>59.959999000000003</v>
      </c>
      <c r="D1403" s="1">
        <v>2.29</v>
      </c>
      <c r="F1403" s="26">
        <v>94.539945720000574</v>
      </c>
      <c r="G1403" s="1">
        <v>5.9940200199999998</v>
      </c>
      <c r="H1403" s="1">
        <v>60.009998000000003</v>
      </c>
      <c r="I1403" s="1">
        <v>2.29</v>
      </c>
      <c r="K1403">
        <v>4034.366999999997</v>
      </c>
      <c r="L1403">
        <v>6.0639199220000002</v>
      </c>
      <c r="M1403">
        <v>59.98</v>
      </c>
      <c r="N1403">
        <v>1.29</v>
      </c>
      <c r="P1403">
        <v>8299.1619999999984</v>
      </c>
      <c r="Q1403">
        <v>14.154209959999999</v>
      </c>
      <c r="R1403">
        <v>59.970001000000003</v>
      </c>
      <c r="S1403">
        <v>8.2899999999999991</v>
      </c>
      <c r="U1403">
        <v>7518.2619999999997</v>
      </c>
      <c r="V1403">
        <v>12.272540039999999</v>
      </c>
      <c r="W1403">
        <v>60</v>
      </c>
      <c r="X1403">
        <v>6.29</v>
      </c>
    </row>
    <row r="1404" spans="1:24" x14ac:dyDescent="0.45">
      <c r="A1404" s="26">
        <v>94.607570860000578</v>
      </c>
      <c r="B1404" s="1">
        <v>7.3914301760000001</v>
      </c>
      <c r="C1404" s="1">
        <v>59.959999000000003</v>
      </c>
      <c r="D1404" s="1">
        <v>2.29</v>
      </c>
      <c r="F1404" s="26">
        <v>94.607570860000578</v>
      </c>
      <c r="G1404" s="1">
        <v>5.9652900390000001</v>
      </c>
      <c r="H1404" s="1">
        <v>60.009998000000003</v>
      </c>
      <c r="I1404" s="1">
        <v>2.29</v>
      </c>
      <c r="K1404">
        <v>4034.438000000001</v>
      </c>
      <c r="L1404">
        <v>6.0639199220000002</v>
      </c>
      <c r="M1404">
        <v>59.98</v>
      </c>
      <c r="N1404">
        <v>1.29</v>
      </c>
      <c r="P1404">
        <v>8299.2319999999963</v>
      </c>
      <c r="Q1404">
        <v>14.154209959999999</v>
      </c>
      <c r="R1404">
        <v>59.970001000000003</v>
      </c>
      <c r="S1404">
        <v>8.2899999999999991</v>
      </c>
      <c r="U1404">
        <v>7518.3269999999966</v>
      </c>
      <c r="V1404">
        <v>12.272540039999999</v>
      </c>
      <c r="W1404">
        <v>60</v>
      </c>
      <c r="X1404">
        <v>6.29</v>
      </c>
    </row>
    <row r="1405" spans="1:24" x14ac:dyDescent="0.45">
      <c r="A1405" s="26">
        <v>94.675196000000582</v>
      </c>
      <c r="B1405" s="1">
        <v>7.3914301760000001</v>
      </c>
      <c r="C1405" s="1">
        <v>59.959999000000003</v>
      </c>
      <c r="D1405" s="1">
        <v>2.29</v>
      </c>
      <c r="F1405" s="26">
        <v>94.675196000000582</v>
      </c>
      <c r="G1405" s="1">
        <v>5.9652900390000001</v>
      </c>
      <c r="H1405" s="1">
        <v>60.009998000000003</v>
      </c>
      <c r="I1405" s="1">
        <v>2.29</v>
      </c>
      <c r="K1405">
        <v>4034.5170000000003</v>
      </c>
      <c r="L1405">
        <v>6.0639199220000002</v>
      </c>
      <c r="M1405">
        <v>59.98</v>
      </c>
      <c r="N1405">
        <v>1.29</v>
      </c>
      <c r="P1405">
        <v>8299.2949999999946</v>
      </c>
      <c r="Q1405">
        <v>14.154209959999999</v>
      </c>
      <c r="R1405">
        <v>59.970001000000003</v>
      </c>
      <c r="S1405">
        <v>8.2899999999999991</v>
      </c>
      <c r="U1405">
        <v>7518.3909999999969</v>
      </c>
      <c r="V1405">
        <v>12.272540039999999</v>
      </c>
      <c r="W1405">
        <v>60</v>
      </c>
      <c r="X1405">
        <v>6.29</v>
      </c>
    </row>
    <row r="1406" spans="1:24" x14ac:dyDescent="0.45">
      <c r="A1406" s="26">
        <v>94.742821140000586</v>
      </c>
      <c r="B1406" s="1">
        <v>7.3914301760000001</v>
      </c>
      <c r="C1406" s="1">
        <v>59.959999000000003</v>
      </c>
      <c r="D1406" s="1">
        <v>2.29</v>
      </c>
      <c r="F1406" s="26">
        <v>94.742821140000586</v>
      </c>
      <c r="G1406" s="1">
        <v>5.9652900390000001</v>
      </c>
      <c r="H1406" s="1">
        <v>60.009998000000003</v>
      </c>
      <c r="I1406" s="1">
        <v>2.29</v>
      </c>
      <c r="K1406">
        <v>4034.580999999996</v>
      </c>
      <c r="L1406">
        <v>6.0639199220000002</v>
      </c>
      <c r="M1406">
        <v>59.98</v>
      </c>
      <c r="N1406">
        <v>1.29</v>
      </c>
      <c r="P1406">
        <v>8299.3589999999949</v>
      </c>
      <c r="Q1406">
        <v>14.154209959999999</v>
      </c>
      <c r="R1406">
        <v>59.970001000000003</v>
      </c>
      <c r="S1406">
        <v>8.2899999999999991</v>
      </c>
      <c r="U1406">
        <v>7518.4539999999961</v>
      </c>
      <c r="V1406">
        <v>12.272540039999999</v>
      </c>
      <c r="W1406">
        <v>60</v>
      </c>
      <c r="X1406">
        <v>6.29</v>
      </c>
    </row>
    <row r="1407" spans="1:24" x14ac:dyDescent="0.45">
      <c r="A1407" s="26">
        <v>94.81044628000059</v>
      </c>
      <c r="B1407" s="1">
        <v>7.3914301760000001</v>
      </c>
      <c r="C1407" s="1">
        <v>59.959999000000003</v>
      </c>
      <c r="D1407" s="1">
        <v>2.29</v>
      </c>
      <c r="F1407" s="26">
        <v>94.81044628000059</v>
      </c>
      <c r="G1407" s="1">
        <v>5.9652900390000001</v>
      </c>
      <c r="H1407" s="1">
        <v>60.009998000000003</v>
      </c>
      <c r="I1407" s="1">
        <v>2.29</v>
      </c>
      <c r="K1407">
        <v>4034.6449999999963</v>
      </c>
      <c r="L1407">
        <v>6.0639199220000002</v>
      </c>
      <c r="M1407">
        <v>59.98</v>
      </c>
      <c r="N1407">
        <v>1.29</v>
      </c>
      <c r="P1407">
        <v>8299.4219999999987</v>
      </c>
      <c r="Q1407">
        <v>14.154209959999999</v>
      </c>
      <c r="R1407">
        <v>59.970001000000003</v>
      </c>
      <c r="S1407">
        <v>8.2899999999999991</v>
      </c>
      <c r="U1407">
        <v>7518.5179999999964</v>
      </c>
      <c r="V1407">
        <v>12.272540039999999</v>
      </c>
      <c r="W1407">
        <v>60</v>
      </c>
      <c r="X1407">
        <v>6.29</v>
      </c>
    </row>
    <row r="1408" spans="1:24" x14ac:dyDescent="0.45">
      <c r="A1408" s="26">
        <v>94.878071420000595</v>
      </c>
      <c r="B1408" s="1">
        <v>7.3914301760000001</v>
      </c>
      <c r="C1408" s="1">
        <v>59.959999000000003</v>
      </c>
      <c r="D1408" s="1">
        <v>2.29</v>
      </c>
      <c r="F1408" s="26">
        <v>94.878071420000595</v>
      </c>
      <c r="G1408" s="1">
        <v>5.9652900390000001</v>
      </c>
      <c r="H1408" s="1">
        <v>60.009998000000003</v>
      </c>
      <c r="I1408" s="1">
        <v>2.29</v>
      </c>
      <c r="K1408">
        <v>4034.7090000000017</v>
      </c>
      <c r="L1408">
        <v>6.0639199220000002</v>
      </c>
      <c r="M1408">
        <v>59.98</v>
      </c>
      <c r="N1408">
        <v>1.29</v>
      </c>
      <c r="P1408">
        <v>8299.4859999999953</v>
      </c>
      <c r="Q1408">
        <v>14.154209959999999</v>
      </c>
      <c r="R1408">
        <v>59.970001000000003</v>
      </c>
      <c r="S1408">
        <v>8.2899999999999991</v>
      </c>
      <c r="U1408">
        <v>7518.5809999999956</v>
      </c>
      <c r="V1408">
        <v>12.261120119999999</v>
      </c>
      <c r="W1408">
        <v>60</v>
      </c>
      <c r="X1408">
        <v>6.29</v>
      </c>
    </row>
    <row r="1409" spans="1:24" x14ac:dyDescent="0.45">
      <c r="A1409" s="26">
        <v>94.945696560000599</v>
      </c>
      <c r="B1409" s="1">
        <v>7.3872998049999996</v>
      </c>
      <c r="C1409" s="1">
        <v>59.959999000000003</v>
      </c>
      <c r="D1409" s="1">
        <v>2.29</v>
      </c>
      <c r="F1409" s="26">
        <v>94.945696560000599</v>
      </c>
      <c r="G1409" s="1">
        <v>5.9652900390000001</v>
      </c>
      <c r="H1409" s="1">
        <v>60.009998000000003</v>
      </c>
      <c r="I1409" s="1">
        <v>2.29</v>
      </c>
      <c r="K1409">
        <v>4034.773000000002</v>
      </c>
      <c r="L1409">
        <v>6.0639199220000002</v>
      </c>
      <c r="M1409">
        <v>59.98</v>
      </c>
      <c r="N1409">
        <v>1.29</v>
      </c>
      <c r="P1409">
        <v>8299.5489999999991</v>
      </c>
      <c r="Q1409">
        <v>14.13112988</v>
      </c>
      <c r="R1409">
        <v>59.959999000000003</v>
      </c>
      <c r="S1409">
        <v>8.2899999999999991</v>
      </c>
      <c r="U1409">
        <v>7518.6449999999959</v>
      </c>
      <c r="V1409">
        <v>12.261120119999999</v>
      </c>
      <c r="W1409">
        <v>60</v>
      </c>
      <c r="X1409">
        <v>6.29</v>
      </c>
    </row>
    <row r="1410" spans="1:24" x14ac:dyDescent="0.45">
      <c r="A1410" s="26">
        <v>95.013321700000603</v>
      </c>
      <c r="B1410" s="1">
        <v>7.3872998049999996</v>
      </c>
      <c r="C1410" s="1">
        <v>59.959999000000003</v>
      </c>
      <c r="D1410" s="1">
        <v>2.29</v>
      </c>
      <c r="F1410" s="26">
        <v>95.013321700000603</v>
      </c>
      <c r="G1410" s="1">
        <v>5.9652900390000001</v>
      </c>
      <c r="H1410" s="1">
        <v>60.009998000000003</v>
      </c>
      <c r="I1410" s="1">
        <v>2.29</v>
      </c>
      <c r="K1410">
        <v>4034.8379999999943</v>
      </c>
      <c r="L1410">
        <v>6.0639199220000002</v>
      </c>
      <c r="M1410">
        <v>59.98</v>
      </c>
      <c r="N1410">
        <v>1.29</v>
      </c>
      <c r="P1410">
        <v>8299.6129999999939</v>
      </c>
      <c r="Q1410">
        <v>14.13112988</v>
      </c>
      <c r="R1410">
        <v>59.959999000000003</v>
      </c>
      <c r="S1410">
        <v>8.2899999999999991</v>
      </c>
      <c r="U1410">
        <v>7518.7090000000007</v>
      </c>
      <c r="V1410">
        <v>12.261120119999999</v>
      </c>
      <c r="W1410">
        <v>60</v>
      </c>
      <c r="X1410">
        <v>6.29</v>
      </c>
    </row>
    <row r="1411" spans="1:24" x14ac:dyDescent="0.45">
      <c r="A1411" s="26">
        <v>95.080946840000607</v>
      </c>
      <c r="B1411" s="1">
        <v>7.3872998049999996</v>
      </c>
      <c r="C1411" s="1">
        <v>59.959999000000003</v>
      </c>
      <c r="D1411" s="1">
        <v>2.29</v>
      </c>
      <c r="F1411" s="26">
        <v>95.080946840000607</v>
      </c>
      <c r="G1411" s="1">
        <v>5.9652900390000001</v>
      </c>
      <c r="H1411" s="1">
        <v>60.009998000000003</v>
      </c>
      <c r="I1411" s="1">
        <v>2.29</v>
      </c>
      <c r="K1411">
        <v>4034.9040000000018</v>
      </c>
      <c r="L1411">
        <v>6.0639199220000002</v>
      </c>
      <c r="M1411">
        <v>59.98</v>
      </c>
      <c r="N1411">
        <v>1.29</v>
      </c>
      <c r="P1411">
        <v>8299.6759999999995</v>
      </c>
      <c r="Q1411">
        <v>14.13112988</v>
      </c>
      <c r="R1411">
        <v>59.959999000000003</v>
      </c>
      <c r="S1411">
        <v>8.2899999999999991</v>
      </c>
      <c r="U1411">
        <v>7518.7719999999954</v>
      </c>
      <c r="V1411">
        <v>12.261120119999999</v>
      </c>
      <c r="W1411">
        <v>60</v>
      </c>
      <c r="X1411">
        <v>6.29</v>
      </c>
    </row>
    <row r="1412" spans="1:24" x14ac:dyDescent="0.45">
      <c r="A1412" s="26">
        <v>95.148571980000611</v>
      </c>
      <c r="B1412" s="1">
        <v>7.3872998049999996</v>
      </c>
      <c r="C1412" s="1">
        <v>59.959999000000003</v>
      </c>
      <c r="D1412" s="1">
        <v>2.29</v>
      </c>
      <c r="F1412" s="26">
        <v>95.148571980000611</v>
      </c>
      <c r="G1412" s="1">
        <v>5.9652900390000001</v>
      </c>
      <c r="H1412" s="1">
        <v>60.009998000000003</v>
      </c>
      <c r="I1412" s="1">
        <v>2.29</v>
      </c>
      <c r="K1412">
        <v>4034.9680000000021</v>
      </c>
      <c r="L1412">
        <v>6.0639199220000002</v>
      </c>
      <c r="M1412">
        <v>59.98</v>
      </c>
      <c r="N1412">
        <v>1.29</v>
      </c>
      <c r="P1412">
        <v>8299.74</v>
      </c>
      <c r="Q1412">
        <v>14.13112988</v>
      </c>
      <c r="R1412">
        <v>59.959999000000003</v>
      </c>
      <c r="S1412">
        <v>8.2899999999999991</v>
      </c>
      <c r="U1412">
        <v>7518.8359999999957</v>
      </c>
      <c r="V1412">
        <v>12.261120119999999</v>
      </c>
      <c r="W1412">
        <v>60</v>
      </c>
      <c r="X1412">
        <v>6.29</v>
      </c>
    </row>
    <row r="1413" spans="1:24" x14ac:dyDescent="0.45">
      <c r="A1413" s="26">
        <v>95.216197120000615</v>
      </c>
      <c r="B1413" s="1">
        <v>7.3872998049999996</v>
      </c>
      <c r="C1413" s="1">
        <v>59.959999000000003</v>
      </c>
      <c r="D1413" s="1">
        <v>2.29</v>
      </c>
      <c r="F1413" s="26">
        <v>95.216197120000615</v>
      </c>
      <c r="G1413" s="1">
        <v>5.9652900390000001</v>
      </c>
      <c r="H1413" s="1">
        <v>60.009998000000003</v>
      </c>
      <c r="I1413" s="1">
        <v>2.29</v>
      </c>
      <c r="K1413">
        <v>4035.0309999999968</v>
      </c>
      <c r="L1413">
        <v>6.0639199220000002</v>
      </c>
      <c r="M1413">
        <v>59.98</v>
      </c>
      <c r="N1413">
        <v>1.29</v>
      </c>
      <c r="P1413">
        <v>8299.8029999999981</v>
      </c>
      <c r="Q1413">
        <v>14.13112988</v>
      </c>
      <c r="R1413">
        <v>59.959999000000003</v>
      </c>
      <c r="S1413">
        <v>8.2899999999999991</v>
      </c>
      <c r="U1413">
        <v>7518.9000000000015</v>
      </c>
      <c r="V1413">
        <v>12.261120119999999</v>
      </c>
      <c r="W1413">
        <v>60</v>
      </c>
      <c r="X1413">
        <v>6.29</v>
      </c>
    </row>
    <row r="1414" spans="1:24" x14ac:dyDescent="0.45">
      <c r="A1414" s="26">
        <v>95.283822260000619</v>
      </c>
      <c r="B1414" s="1">
        <v>7.3872998049999996</v>
      </c>
      <c r="C1414" s="1">
        <v>59.959999000000003</v>
      </c>
      <c r="D1414" s="1">
        <v>2.29</v>
      </c>
      <c r="F1414" s="26">
        <v>95.283822260000619</v>
      </c>
      <c r="G1414" s="1">
        <v>5.9652900390000001</v>
      </c>
      <c r="H1414" s="1">
        <v>60.009998000000003</v>
      </c>
      <c r="I1414" s="1">
        <v>2.29</v>
      </c>
      <c r="K1414">
        <v>4035.0950000000021</v>
      </c>
      <c r="L1414">
        <v>6.0639199220000002</v>
      </c>
      <c r="M1414">
        <v>59.98</v>
      </c>
      <c r="N1414">
        <v>1.29</v>
      </c>
      <c r="P1414">
        <v>8299.8669999999984</v>
      </c>
      <c r="Q1414">
        <v>14.13112988</v>
      </c>
      <c r="R1414">
        <v>59.959999000000003</v>
      </c>
      <c r="S1414">
        <v>8.2899999999999991</v>
      </c>
      <c r="U1414">
        <v>7518.9629999999961</v>
      </c>
      <c r="V1414">
        <v>12.261120119999999</v>
      </c>
      <c r="W1414">
        <v>60</v>
      </c>
      <c r="X1414">
        <v>6.29</v>
      </c>
    </row>
    <row r="1415" spans="1:24" x14ac:dyDescent="0.45">
      <c r="A1415" s="26">
        <v>95.351447400000623</v>
      </c>
      <c r="B1415" s="1">
        <v>7.3872998049999996</v>
      </c>
      <c r="C1415" s="1">
        <v>59.959999000000003</v>
      </c>
      <c r="D1415" s="1">
        <v>2.29</v>
      </c>
      <c r="F1415" s="26">
        <v>95.351447400000623</v>
      </c>
      <c r="G1415" s="1">
        <v>5.9652900390000001</v>
      </c>
      <c r="H1415" s="1">
        <v>60.009998000000003</v>
      </c>
      <c r="I1415" s="1">
        <v>2.29</v>
      </c>
      <c r="K1415">
        <v>4035.1589999999974</v>
      </c>
      <c r="L1415">
        <v>6.0639199220000002</v>
      </c>
      <c r="M1415">
        <v>59.98</v>
      </c>
      <c r="N1415">
        <v>1.29</v>
      </c>
      <c r="P1415">
        <v>8299.9299999999985</v>
      </c>
      <c r="Q1415">
        <v>14.13112988</v>
      </c>
      <c r="R1415">
        <v>59.959999000000003</v>
      </c>
      <c r="S1415">
        <v>8.2899999999999991</v>
      </c>
      <c r="U1415">
        <v>7519.027000000001</v>
      </c>
      <c r="V1415">
        <v>12.261120119999999</v>
      </c>
      <c r="W1415">
        <v>60</v>
      </c>
      <c r="X1415">
        <v>6.29</v>
      </c>
    </row>
    <row r="1416" spans="1:24" x14ac:dyDescent="0.45">
      <c r="A1416" s="26">
        <v>95.419072540000627</v>
      </c>
      <c r="B1416" s="1">
        <v>7.3872998049999996</v>
      </c>
      <c r="C1416" s="1">
        <v>59.959999000000003</v>
      </c>
      <c r="D1416" s="1">
        <v>2.29</v>
      </c>
      <c r="F1416" s="26">
        <v>95.419072540000627</v>
      </c>
      <c r="G1416" s="1">
        <v>5.9652900390000001</v>
      </c>
      <c r="H1416" s="1">
        <v>60.009998000000003</v>
      </c>
      <c r="I1416" s="1">
        <v>2.29</v>
      </c>
      <c r="K1416">
        <v>4035.2220000000016</v>
      </c>
      <c r="L1416">
        <v>6.0639199220000002</v>
      </c>
      <c r="M1416">
        <v>59.98</v>
      </c>
      <c r="N1416">
        <v>1.29</v>
      </c>
      <c r="P1416">
        <v>8299.9939999999988</v>
      </c>
      <c r="Q1416">
        <v>14.13112988</v>
      </c>
      <c r="R1416">
        <v>59.959999000000003</v>
      </c>
      <c r="S1416">
        <v>8.2899999999999991</v>
      </c>
      <c r="U1416">
        <v>7519.0910000000013</v>
      </c>
      <c r="V1416">
        <v>12.261120119999999</v>
      </c>
      <c r="W1416">
        <v>60</v>
      </c>
      <c r="X1416">
        <v>6.29</v>
      </c>
    </row>
    <row r="1417" spans="1:24" x14ac:dyDescent="0.45">
      <c r="A1417" s="26">
        <v>95.486697680000631</v>
      </c>
      <c r="B1417" s="1">
        <v>7.3872998049999996</v>
      </c>
      <c r="C1417" s="1">
        <v>59.959999000000003</v>
      </c>
      <c r="D1417" s="1">
        <v>2.29</v>
      </c>
      <c r="F1417" s="26">
        <v>95.486697680000631</v>
      </c>
      <c r="G1417" s="1">
        <v>5.9652900390000001</v>
      </c>
      <c r="H1417" s="1">
        <v>60.009998000000003</v>
      </c>
      <c r="I1417" s="1">
        <v>2.29</v>
      </c>
      <c r="K1417">
        <v>4035.3150000000032</v>
      </c>
      <c r="L1417">
        <v>6.0151298829999993</v>
      </c>
      <c r="M1417">
        <v>59.990001999999997</v>
      </c>
      <c r="N1417">
        <v>1.29</v>
      </c>
      <c r="P1417">
        <v>8300.0579999999936</v>
      </c>
      <c r="Q1417">
        <v>14.13112988</v>
      </c>
      <c r="R1417">
        <v>59.959999000000003</v>
      </c>
      <c r="S1417">
        <v>8.2899999999999991</v>
      </c>
      <c r="U1417">
        <v>7519.1659999999956</v>
      </c>
      <c r="V1417">
        <v>12.261120119999999</v>
      </c>
      <c r="W1417">
        <v>60</v>
      </c>
      <c r="X1417">
        <v>6.29</v>
      </c>
    </row>
    <row r="1418" spans="1:24" x14ac:dyDescent="0.45">
      <c r="A1418" s="26">
        <v>95.554322820000635</v>
      </c>
      <c r="B1418" s="1">
        <v>7.3872998049999996</v>
      </c>
      <c r="C1418" s="1">
        <v>59.959999000000003</v>
      </c>
      <c r="D1418" s="1">
        <v>2.29</v>
      </c>
      <c r="F1418" s="26">
        <v>95.554322820000635</v>
      </c>
      <c r="G1418" s="1">
        <v>5.9218701170000001</v>
      </c>
      <c r="H1418" s="1">
        <v>60.02</v>
      </c>
      <c r="I1418" s="1">
        <v>2.29</v>
      </c>
      <c r="K1418">
        <v>4035.3839999999955</v>
      </c>
      <c r="L1418">
        <v>6.0151298829999993</v>
      </c>
      <c r="M1418">
        <v>59.990001999999997</v>
      </c>
      <c r="N1418">
        <v>1.29</v>
      </c>
      <c r="P1418">
        <v>8300.1209999999974</v>
      </c>
      <c r="Q1418">
        <v>14.13112988</v>
      </c>
      <c r="R1418">
        <v>59.959999000000003</v>
      </c>
      <c r="S1418">
        <v>8.2899999999999991</v>
      </c>
      <c r="U1418">
        <v>7519.2299999999959</v>
      </c>
      <c r="V1418">
        <v>12.252639649999999</v>
      </c>
      <c r="W1418">
        <v>59.990001999999997</v>
      </c>
      <c r="X1418">
        <v>6.29</v>
      </c>
    </row>
    <row r="1419" spans="1:24" x14ac:dyDescent="0.45">
      <c r="A1419" s="26">
        <v>95.621947960000639</v>
      </c>
      <c r="B1419" s="1">
        <v>7.3872998049999996</v>
      </c>
      <c r="C1419" s="1">
        <v>59.959999000000003</v>
      </c>
      <c r="D1419" s="1">
        <v>2.29</v>
      </c>
      <c r="F1419" s="26">
        <v>95.621947960000639</v>
      </c>
      <c r="G1419" s="1">
        <v>5.9218701170000001</v>
      </c>
      <c r="H1419" s="1">
        <v>60.02</v>
      </c>
      <c r="I1419" s="1">
        <v>2.29</v>
      </c>
      <c r="K1419">
        <v>4035.4530000000018</v>
      </c>
      <c r="L1419">
        <v>6.0151298829999993</v>
      </c>
      <c r="M1419">
        <v>59.990001999999997</v>
      </c>
      <c r="N1419">
        <v>1.29</v>
      </c>
      <c r="P1419">
        <v>8300.1849999999977</v>
      </c>
      <c r="Q1419">
        <v>14.13112988</v>
      </c>
      <c r="R1419">
        <v>59.959999000000003</v>
      </c>
      <c r="S1419">
        <v>8.2899999999999991</v>
      </c>
      <c r="U1419">
        <v>7519.2949999999983</v>
      </c>
      <c r="V1419">
        <v>12.252639649999999</v>
      </c>
      <c r="W1419">
        <v>59.990001999999997</v>
      </c>
      <c r="X1419">
        <v>6.29</v>
      </c>
    </row>
    <row r="1420" spans="1:24" x14ac:dyDescent="0.45">
      <c r="A1420" s="26">
        <v>95.689573100000644</v>
      </c>
      <c r="B1420" s="1">
        <v>7.3872998049999996</v>
      </c>
      <c r="C1420" s="1">
        <v>59.959999000000003</v>
      </c>
      <c r="D1420" s="1">
        <v>2.29</v>
      </c>
      <c r="F1420" s="26">
        <v>95.689573100000644</v>
      </c>
      <c r="G1420" s="1">
        <v>5.9218701170000001</v>
      </c>
      <c r="H1420" s="1">
        <v>60.02</v>
      </c>
      <c r="I1420" s="1">
        <v>2.29</v>
      </c>
      <c r="K1420">
        <v>4035.5349999999953</v>
      </c>
      <c r="L1420">
        <v>6.0151298829999993</v>
      </c>
      <c r="M1420">
        <v>59.990001999999997</v>
      </c>
      <c r="N1420">
        <v>1.29</v>
      </c>
      <c r="P1420">
        <v>8300.2489999999943</v>
      </c>
      <c r="Q1420">
        <v>14.13112988</v>
      </c>
      <c r="R1420">
        <v>59.959999000000003</v>
      </c>
      <c r="S1420">
        <v>8.2899999999999991</v>
      </c>
      <c r="U1420">
        <v>7519.36</v>
      </c>
      <c r="V1420">
        <v>12.252639649999999</v>
      </c>
      <c r="W1420">
        <v>59.990001999999997</v>
      </c>
      <c r="X1420">
        <v>6.29</v>
      </c>
    </row>
    <row r="1421" spans="1:24" x14ac:dyDescent="0.45">
      <c r="A1421" s="26">
        <v>95.757198240000648</v>
      </c>
      <c r="B1421" s="1">
        <v>7.3872998049999996</v>
      </c>
      <c r="C1421" s="1">
        <v>59.959999000000003</v>
      </c>
      <c r="D1421" s="1">
        <v>2.29</v>
      </c>
      <c r="F1421" s="26">
        <v>95.757198240000648</v>
      </c>
      <c r="G1421" s="1">
        <v>5.9218701170000001</v>
      </c>
      <c r="H1421" s="1">
        <v>60.02</v>
      </c>
      <c r="I1421" s="1">
        <v>2.29</v>
      </c>
      <c r="K1421">
        <v>4035.5990000000002</v>
      </c>
      <c r="L1421">
        <v>6.0151298829999993</v>
      </c>
      <c r="M1421">
        <v>59.990001999999997</v>
      </c>
      <c r="N1421">
        <v>1.29</v>
      </c>
      <c r="P1421">
        <v>8300.3119999999981</v>
      </c>
      <c r="Q1421">
        <v>14.13112988</v>
      </c>
      <c r="R1421">
        <v>59.959999000000003</v>
      </c>
      <c r="S1421">
        <v>8.2899999999999991</v>
      </c>
      <c r="U1421">
        <v>7519.4230000000034</v>
      </c>
      <c r="V1421">
        <v>12.252639649999999</v>
      </c>
      <c r="W1421">
        <v>59.990001999999997</v>
      </c>
      <c r="X1421">
        <v>6.29</v>
      </c>
    </row>
    <row r="1422" spans="1:24" x14ac:dyDescent="0.45">
      <c r="A1422" s="26">
        <v>95.824823380000652</v>
      </c>
      <c r="B1422" s="1">
        <v>7.3409399409999994</v>
      </c>
      <c r="C1422" s="1">
        <v>59.950001</v>
      </c>
      <c r="D1422" s="1">
        <v>2.29</v>
      </c>
      <c r="F1422" s="26">
        <v>95.824823380000652</v>
      </c>
      <c r="G1422" s="1">
        <v>5.9218701170000001</v>
      </c>
      <c r="H1422" s="1">
        <v>60.02</v>
      </c>
      <c r="I1422" s="1">
        <v>2.29</v>
      </c>
      <c r="K1422">
        <v>4035.6630000000009</v>
      </c>
      <c r="L1422">
        <v>6.0151298829999993</v>
      </c>
      <c r="M1422">
        <v>59.990001999999997</v>
      </c>
      <c r="N1422">
        <v>1.29</v>
      </c>
      <c r="P1422">
        <v>8300.3759999999929</v>
      </c>
      <c r="Q1422">
        <v>14.13112988</v>
      </c>
      <c r="R1422">
        <v>59.959999000000003</v>
      </c>
      <c r="S1422">
        <v>8.2899999999999991</v>
      </c>
      <c r="U1422">
        <v>7519.4869999999992</v>
      </c>
      <c r="V1422">
        <v>12.203839840000001</v>
      </c>
      <c r="W1422">
        <v>59.990001999999997</v>
      </c>
      <c r="X1422">
        <v>6.29</v>
      </c>
    </row>
    <row r="1423" spans="1:24" x14ac:dyDescent="0.45">
      <c r="A1423" s="26">
        <v>95.892448520000656</v>
      </c>
      <c r="B1423" s="1">
        <v>7.3409399409999994</v>
      </c>
      <c r="C1423" s="1">
        <v>59.950001</v>
      </c>
      <c r="D1423" s="1">
        <v>2.29</v>
      </c>
      <c r="F1423" s="26">
        <v>95.892448520000656</v>
      </c>
      <c r="G1423" s="1">
        <v>5.9218701170000001</v>
      </c>
      <c r="H1423" s="1">
        <v>60.02</v>
      </c>
      <c r="I1423" s="1">
        <v>2.29</v>
      </c>
      <c r="K1423">
        <v>4035.7269999999962</v>
      </c>
      <c r="L1423">
        <v>6.0151298829999993</v>
      </c>
      <c r="M1423">
        <v>59.990001999999997</v>
      </c>
      <c r="N1423">
        <v>1.29</v>
      </c>
      <c r="P1423">
        <v>8300.4389999999985</v>
      </c>
      <c r="Q1423">
        <v>14.13112988</v>
      </c>
      <c r="R1423">
        <v>59.959999000000003</v>
      </c>
      <c r="S1423">
        <v>8.2899999999999991</v>
      </c>
      <c r="U1423">
        <v>7519.5509999999995</v>
      </c>
      <c r="V1423">
        <v>12.203839840000001</v>
      </c>
      <c r="W1423">
        <v>59.990001999999997</v>
      </c>
      <c r="X1423">
        <v>6.29</v>
      </c>
    </row>
    <row r="1424" spans="1:24" x14ac:dyDescent="0.45">
      <c r="A1424" s="26">
        <v>95.96007366000066</v>
      </c>
      <c r="B1424" s="1">
        <v>7.3409399409999994</v>
      </c>
      <c r="C1424" s="1">
        <v>59.950001</v>
      </c>
      <c r="D1424" s="1">
        <v>2.29</v>
      </c>
      <c r="F1424" s="26">
        <v>95.96007366000066</v>
      </c>
      <c r="G1424" s="1">
        <v>5.9218701170000001</v>
      </c>
      <c r="H1424" s="1">
        <v>60.02</v>
      </c>
      <c r="I1424" s="1">
        <v>2.29</v>
      </c>
      <c r="K1424">
        <v>4035.7900000000004</v>
      </c>
      <c r="L1424">
        <v>6.0151298829999993</v>
      </c>
      <c r="M1424">
        <v>59.990001999999997</v>
      </c>
      <c r="N1424">
        <v>1.29</v>
      </c>
      <c r="P1424">
        <v>8300.5029999999988</v>
      </c>
      <c r="Q1424">
        <v>14.081679690000001</v>
      </c>
      <c r="R1424">
        <v>59.959999000000003</v>
      </c>
      <c r="S1424">
        <v>8.2899999999999991</v>
      </c>
      <c r="U1424">
        <v>7519.6139999999987</v>
      </c>
      <c r="V1424">
        <v>12.203839840000001</v>
      </c>
      <c r="W1424">
        <v>59.990001999999997</v>
      </c>
      <c r="X1424">
        <v>6.29</v>
      </c>
    </row>
    <row r="1425" spans="1:24" x14ac:dyDescent="0.45">
      <c r="A1425" s="26">
        <v>96.027698800000664</v>
      </c>
      <c r="B1425" s="1">
        <v>7.3409399409999994</v>
      </c>
      <c r="C1425" s="1">
        <v>59.950001</v>
      </c>
      <c r="D1425" s="1">
        <v>2.29</v>
      </c>
      <c r="F1425" s="26">
        <v>96.027698800000664</v>
      </c>
      <c r="G1425" s="1">
        <v>5.9218701170000001</v>
      </c>
      <c r="H1425" s="1">
        <v>60.02</v>
      </c>
      <c r="I1425" s="1">
        <v>2.29</v>
      </c>
      <c r="K1425">
        <v>4035.8629999999971</v>
      </c>
      <c r="L1425">
        <v>6.0151298829999993</v>
      </c>
      <c r="M1425">
        <v>59.990001999999997</v>
      </c>
      <c r="N1425">
        <v>1.29</v>
      </c>
      <c r="P1425">
        <v>8300.5669999999936</v>
      </c>
      <c r="Q1425">
        <v>14.081679690000001</v>
      </c>
      <c r="R1425">
        <v>59.959999000000003</v>
      </c>
      <c r="S1425">
        <v>8.2899999999999991</v>
      </c>
      <c r="U1425">
        <v>7519.677999999999</v>
      </c>
      <c r="V1425">
        <v>12.203839840000001</v>
      </c>
      <c r="W1425">
        <v>59.990001999999997</v>
      </c>
      <c r="X1425">
        <v>6.29</v>
      </c>
    </row>
    <row r="1426" spans="1:24" x14ac:dyDescent="0.45">
      <c r="A1426" s="26">
        <v>96.095323940000668</v>
      </c>
      <c r="B1426" s="1">
        <v>7.3409399409999994</v>
      </c>
      <c r="C1426" s="1">
        <v>59.950001</v>
      </c>
      <c r="D1426" s="1">
        <v>2.29</v>
      </c>
      <c r="F1426" s="26">
        <v>96.095323940000668</v>
      </c>
      <c r="G1426" s="1">
        <v>5.9218701170000001</v>
      </c>
      <c r="H1426" s="1">
        <v>60.02</v>
      </c>
      <c r="I1426" s="1">
        <v>2.29</v>
      </c>
      <c r="K1426">
        <v>4035.9289999999955</v>
      </c>
      <c r="L1426">
        <v>6.0151298829999993</v>
      </c>
      <c r="M1426">
        <v>59.990001999999997</v>
      </c>
      <c r="N1426">
        <v>1.29</v>
      </c>
      <c r="P1426">
        <v>8300.6309999999994</v>
      </c>
      <c r="Q1426">
        <v>14.081679690000001</v>
      </c>
      <c r="R1426">
        <v>59.959999000000003</v>
      </c>
      <c r="S1426">
        <v>8.2899999999999991</v>
      </c>
      <c r="U1426">
        <v>7519.7419999999993</v>
      </c>
      <c r="V1426">
        <v>12.203839840000001</v>
      </c>
      <c r="W1426">
        <v>59.990001999999997</v>
      </c>
      <c r="X1426">
        <v>6.29</v>
      </c>
    </row>
    <row r="1427" spans="1:24" x14ac:dyDescent="0.45">
      <c r="A1427" s="26">
        <v>96.162949080000672</v>
      </c>
      <c r="B1427" s="1">
        <v>7.3409399409999994</v>
      </c>
      <c r="C1427" s="1">
        <v>59.950001</v>
      </c>
      <c r="D1427" s="1">
        <v>2.29</v>
      </c>
      <c r="F1427" s="26">
        <v>96.162949080000672</v>
      </c>
      <c r="G1427" s="1">
        <v>5.9218701170000001</v>
      </c>
      <c r="H1427" s="1">
        <v>60.02</v>
      </c>
      <c r="I1427" s="1">
        <v>2.29</v>
      </c>
      <c r="K1427">
        <v>4035.9930000000004</v>
      </c>
      <c r="L1427">
        <v>6.0151298829999993</v>
      </c>
      <c r="M1427">
        <v>59.990001999999997</v>
      </c>
      <c r="N1427">
        <v>1.29</v>
      </c>
      <c r="P1427">
        <v>8300.693999999994</v>
      </c>
      <c r="Q1427">
        <v>14.081679690000001</v>
      </c>
      <c r="R1427">
        <v>59.959999000000003</v>
      </c>
      <c r="S1427">
        <v>8.2899999999999991</v>
      </c>
      <c r="U1427">
        <v>7519.8049999999985</v>
      </c>
      <c r="V1427">
        <v>12.203839840000001</v>
      </c>
      <c r="W1427">
        <v>59.990001999999997</v>
      </c>
      <c r="X1427">
        <v>6.29</v>
      </c>
    </row>
    <row r="1428" spans="1:24" x14ac:dyDescent="0.45">
      <c r="A1428" s="26">
        <v>96.230574220000676</v>
      </c>
      <c r="B1428" s="1">
        <v>7.3409399409999994</v>
      </c>
      <c r="C1428" s="1">
        <v>59.950001</v>
      </c>
      <c r="D1428" s="1">
        <v>2.29</v>
      </c>
      <c r="F1428" s="26">
        <v>96.230574220000676</v>
      </c>
      <c r="G1428" s="1">
        <v>5.9218701170000001</v>
      </c>
      <c r="H1428" s="1">
        <v>60.02</v>
      </c>
      <c r="I1428" s="1">
        <v>2.29</v>
      </c>
      <c r="K1428">
        <v>4036.055999999995</v>
      </c>
      <c r="L1428">
        <v>6.0151298829999993</v>
      </c>
      <c r="M1428">
        <v>59.990001999999997</v>
      </c>
      <c r="N1428">
        <v>1.29</v>
      </c>
      <c r="P1428">
        <v>8300.7589999999946</v>
      </c>
      <c r="Q1428">
        <v>14.081679690000001</v>
      </c>
      <c r="R1428">
        <v>59.959999000000003</v>
      </c>
      <c r="S1428">
        <v>8.2899999999999991</v>
      </c>
      <c r="U1428">
        <v>7519.8689999999988</v>
      </c>
      <c r="V1428">
        <v>12.203839840000001</v>
      </c>
      <c r="W1428">
        <v>59.990001999999997</v>
      </c>
      <c r="X1428">
        <v>6.29</v>
      </c>
    </row>
    <row r="1429" spans="1:24" x14ac:dyDescent="0.45">
      <c r="A1429" s="26">
        <v>96.29819936000068</v>
      </c>
      <c r="B1429" s="1">
        <v>7.3409399409999994</v>
      </c>
      <c r="C1429" s="1">
        <v>59.950001</v>
      </c>
      <c r="D1429" s="1">
        <v>2.29</v>
      </c>
      <c r="F1429" s="26">
        <v>96.29819936000068</v>
      </c>
      <c r="G1429" s="1">
        <v>5.9218701170000001</v>
      </c>
      <c r="H1429" s="1">
        <v>60.02</v>
      </c>
      <c r="I1429" s="1">
        <v>2.29</v>
      </c>
      <c r="K1429">
        <v>4036.1200000000003</v>
      </c>
      <c r="L1429">
        <v>6.0151298829999993</v>
      </c>
      <c r="M1429">
        <v>59.990001999999997</v>
      </c>
      <c r="N1429">
        <v>1.29</v>
      </c>
      <c r="P1429">
        <v>8300.8219999999983</v>
      </c>
      <c r="Q1429">
        <v>14.081679690000001</v>
      </c>
      <c r="R1429">
        <v>59.959999000000003</v>
      </c>
      <c r="S1429">
        <v>8.2899999999999991</v>
      </c>
      <c r="U1429">
        <v>7519.9329999999945</v>
      </c>
      <c r="V1429">
        <v>12.203839840000001</v>
      </c>
      <c r="W1429">
        <v>59.990001999999997</v>
      </c>
      <c r="X1429">
        <v>6.29</v>
      </c>
    </row>
    <row r="1430" spans="1:24" x14ac:dyDescent="0.45">
      <c r="A1430" s="26">
        <v>96.365824500000684</v>
      </c>
      <c r="B1430" s="1">
        <v>7.3409399409999994</v>
      </c>
      <c r="C1430" s="1">
        <v>59.950001</v>
      </c>
      <c r="D1430" s="1">
        <v>2.29</v>
      </c>
      <c r="F1430" s="26">
        <v>96.365824500000684</v>
      </c>
      <c r="G1430" s="1">
        <v>5.9218701170000001</v>
      </c>
      <c r="H1430" s="1">
        <v>60.02</v>
      </c>
      <c r="I1430" s="1">
        <v>2.29</v>
      </c>
      <c r="K1430">
        <v>4036.1829999999945</v>
      </c>
      <c r="L1430">
        <v>5.9912900390000008</v>
      </c>
      <c r="M1430">
        <v>60</v>
      </c>
      <c r="N1430">
        <v>1.29</v>
      </c>
      <c r="P1430">
        <v>8300.8859999999986</v>
      </c>
      <c r="Q1430">
        <v>14.081679690000001</v>
      </c>
      <c r="R1430">
        <v>59.959999000000003</v>
      </c>
      <c r="S1430">
        <v>8.2899999999999991</v>
      </c>
      <c r="U1430">
        <v>7519.9959999999992</v>
      </c>
      <c r="V1430">
        <v>12.203839840000001</v>
      </c>
      <c r="W1430">
        <v>59.990001999999997</v>
      </c>
      <c r="X1430">
        <v>6.29</v>
      </c>
    </row>
    <row r="1431" spans="1:24" x14ac:dyDescent="0.45">
      <c r="A1431" s="26">
        <v>96.433449640000688</v>
      </c>
      <c r="B1431" s="1">
        <v>7.3409399409999994</v>
      </c>
      <c r="C1431" s="1">
        <v>59.950001</v>
      </c>
      <c r="D1431" s="1">
        <v>2.29</v>
      </c>
      <c r="F1431" s="26">
        <v>96.433449640000688</v>
      </c>
      <c r="G1431" s="1">
        <v>5.9218701170000001</v>
      </c>
      <c r="H1431" s="1">
        <v>60.02</v>
      </c>
      <c r="I1431" s="1">
        <v>2.29</v>
      </c>
      <c r="K1431">
        <v>4036.2469999999948</v>
      </c>
      <c r="L1431">
        <v>5.9912900390000008</v>
      </c>
      <c r="M1431">
        <v>60</v>
      </c>
      <c r="N1431">
        <v>1.29</v>
      </c>
      <c r="P1431">
        <v>8300.9489999999987</v>
      </c>
      <c r="Q1431">
        <v>14.081679690000001</v>
      </c>
      <c r="R1431">
        <v>59.959999000000003</v>
      </c>
      <c r="S1431">
        <v>8.2899999999999991</v>
      </c>
      <c r="U1431">
        <v>7520.059999999994</v>
      </c>
      <c r="V1431">
        <v>12.203839840000001</v>
      </c>
      <c r="W1431">
        <v>59.990001999999997</v>
      </c>
      <c r="X1431">
        <v>6.29</v>
      </c>
    </row>
    <row r="1432" spans="1:24" x14ac:dyDescent="0.45">
      <c r="A1432" s="26">
        <v>96.501074780000692</v>
      </c>
      <c r="B1432" s="1">
        <v>7.3409399409999994</v>
      </c>
      <c r="C1432" s="1">
        <v>59.950001</v>
      </c>
      <c r="D1432" s="1">
        <v>2.29</v>
      </c>
      <c r="F1432" s="26">
        <v>96.501074780000692</v>
      </c>
      <c r="G1432" s="1">
        <v>5.8886000979999995</v>
      </c>
      <c r="H1432" s="1">
        <v>60.029998999999997</v>
      </c>
      <c r="I1432" s="1">
        <v>2.29</v>
      </c>
      <c r="K1432">
        <v>4036.3169999999932</v>
      </c>
      <c r="L1432">
        <v>5.9912900390000008</v>
      </c>
      <c r="M1432">
        <v>60</v>
      </c>
      <c r="N1432">
        <v>1.29</v>
      </c>
      <c r="P1432">
        <v>8301.012999999999</v>
      </c>
      <c r="Q1432">
        <v>14.081679690000001</v>
      </c>
      <c r="R1432">
        <v>59.959999000000003</v>
      </c>
      <c r="S1432">
        <v>8.2899999999999991</v>
      </c>
      <c r="U1432">
        <v>7520.1229999999987</v>
      </c>
      <c r="V1432">
        <v>12.187070309999999</v>
      </c>
      <c r="W1432">
        <v>59.98</v>
      </c>
      <c r="X1432">
        <v>6.29</v>
      </c>
    </row>
    <row r="1433" spans="1:24" x14ac:dyDescent="0.45">
      <c r="A1433" s="26">
        <v>96.568699920000697</v>
      </c>
      <c r="B1433" s="1">
        <v>7.3409399409999994</v>
      </c>
      <c r="C1433" s="1">
        <v>59.950001</v>
      </c>
      <c r="D1433" s="1">
        <v>2.29</v>
      </c>
      <c r="F1433" s="26">
        <v>96.568699920000697</v>
      </c>
      <c r="G1433" s="1">
        <v>5.8886000979999995</v>
      </c>
      <c r="H1433" s="1">
        <v>60.029998999999997</v>
      </c>
      <c r="I1433" s="1">
        <v>2.29</v>
      </c>
      <c r="K1433">
        <v>4036.3859999999995</v>
      </c>
      <c r="L1433">
        <v>5.9912900390000008</v>
      </c>
      <c r="M1433">
        <v>60</v>
      </c>
      <c r="N1433">
        <v>1.29</v>
      </c>
      <c r="P1433">
        <v>8301.0829999999969</v>
      </c>
      <c r="Q1433">
        <v>14.081679690000001</v>
      </c>
      <c r="R1433">
        <v>59.959999000000003</v>
      </c>
      <c r="S1433">
        <v>8.2899999999999991</v>
      </c>
      <c r="U1433">
        <v>7520.186999999999</v>
      </c>
      <c r="V1433">
        <v>12.187070309999999</v>
      </c>
      <c r="W1433">
        <v>59.98</v>
      </c>
      <c r="X1433">
        <v>6.29</v>
      </c>
    </row>
    <row r="1434" spans="1:24" x14ac:dyDescent="0.45">
      <c r="A1434" s="26">
        <v>96.636325060000701</v>
      </c>
      <c r="B1434" s="1">
        <v>7.3409399409999994</v>
      </c>
      <c r="C1434" s="1">
        <v>59.950001</v>
      </c>
      <c r="D1434" s="1">
        <v>2.29</v>
      </c>
      <c r="F1434" s="26">
        <v>96.636325060000701</v>
      </c>
      <c r="G1434" s="1">
        <v>5.8886000979999995</v>
      </c>
      <c r="H1434" s="1">
        <v>60.029998999999997</v>
      </c>
      <c r="I1434" s="1">
        <v>2.29</v>
      </c>
      <c r="K1434">
        <v>4036.4559999999974</v>
      </c>
      <c r="L1434">
        <v>5.9912900390000008</v>
      </c>
      <c r="M1434">
        <v>60</v>
      </c>
      <c r="N1434">
        <v>1.29</v>
      </c>
      <c r="P1434">
        <v>8301.1460000000006</v>
      </c>
      <c r="Q1434">
        <v>14.081679690000001</v>
      </c>
      <c r="R1434">
        <v>59.959999000000003</v>
      </c>
      <c r="S1434">
        <v>8.2899999999999991</v>
      </c>
      <c r="U1434">
        <v>7520.2509999999947</v>
      </c>
      <c r="V1434">
        <v>12.187070309999999</v>
      </c>
      <c r="W1434">
        <v>59.98</v>
      </c>
      <c r="X1434">
        <v>6.29</v>
      </c>
    </row>
    <row r="1435" spans="1:24" x14ac:dyDescent="0.45">
      <c r="A1435" s="26">
        <v>96.703950200000705</v>
      </c>
      <c r="B1435" s="1">
        <v>7.3409399409999994</v>
      </c>
      <c r="C1435" s="1">
        <v>59.950001</v>
      </c>
      <c r="D1435" s="1">
        <v>2.29</v>
      </c>
      <c r="F1435" s="26">
        <v>96.703950200000705</v>
      </c>
      <c r="G1435" s="1">
        <v>5.8886000979999995</v>
      </c>
      <c r="H1435" s="1">
        <v>60.029998999999997</v>
      </c>
      <c r="I1435" s="1">
        <v>2.29</v>
      </c>
      <c r="K1435">
        <v>4036.548000000003</v>
      </c>
      <c r="L1435">
        <v>5.9912900390000008</v>
      </c>
      <c r="M1435">
        <v>60</v>
      </c>
      <c r="N1435">
        <v>1.29</v>
      </c>
      <c r="P1435">
        <v>8301.2099999999973</v>
      </c>
      <c r="Q1435">
        <v>14.081679690000001</v>
      </c>
      <c r="R1435">
        <v>59.959999000000003</v>
      </c>
      <c r="S1435">
        <v>8.2899999999999991</v>
      </c>
      <c r="U1435">
        <v>7520.3149999999996</v>
      </c>
      <c r="V1435">
        <v>12.187070309999999</v>
      </c>
      <c r="W1435">
        <v>59.98</v>
      </c>
      <c r="X1435">
        <v>6.29</v>
      </c>
    </row>
    <row r="1436" spans="1:24" x14ac:dyDescent="0.45">
      <c r="A1436" s="26">
        <v>96.771575340000709</v>
      </c>
      <c r="B1436" s="1">
        <v>7.2937500000000002</v>
      </c>
      <c r="C1436" s="1">
        <v>59.950001</v>
      </c>
      <c r="D1436" s="1">
        <v>2.29</v>
      </c>
      <c r="F1436" s="26">
        <v>96.771575340000709</v>
      </c>
      <c r="G1436" s="1">
        <v>5.8886000979999995</v>
      </c>
      <c r="H1436" s="1">
        <v>60.029998999999997</v>
      </c>
      <c r="I1436" s="1">
        <v>2.29</v>
      </c>
      <c r="K1436">
        <v>4036.6119999999987</v>
      </c>
      <c r="L1436">
        <v>5.9912900390000008</v>
      </c>
      <c r="M1436">
        <v>60</v>
      </c>
      <c r="N1436">
        <v>1.29</v>
      </c>
      <c r="P1436">
        <v>8301.273000000001</v>
      </c>
      <c r="Q1436">
        <v>14.081679690000001</v>
      </c>
      <c r="R1436">
        <v>59.959999000000003</v>
      </c>
      <c r="S1436">
        <v>8.2899999999999991</v>
      </c>
      <c r="U1436">
        <v>7520.3789999999999</v>
      </c>
      <c r="V1436">
        <v>12.187070309999999</v>
      </c>
      <c r="W1436">
        <v>59.98</v>
      </c>
      <c r="X1436">
        <v>6.29</v>
      </c>
    </row>
    <row r="1437" spans="1:24" x14ac:dyDescent="0.45">
      <c r="A1437" s="26">
        <v>96.839200480000713</v>
      </c>
      <c r="B1437" s="1">
        <v>7.2937500000000002</v>
      </c>
      <c r="C1437" s="1">
        <v>59.950001</v>
      </c>
      <c r="D1437" s="1">
        <v>2.29</v>
      </c>
      <c r="F1437" s="26">
        <v>96.839200480000713</v>
      </c>
      <c r="G1437" s="1">
        <v>5.8886000979999995</v>
      </c>
      <c r="H1437" s="1">
        <v>60.029998999999997</v>
      </c>
      <c r="I1437" s="1">
        <v>2.29</v>
      </c>
      <c r="K1437">
        <v>4036.675999999999</v>
      </c>
      <c r="L1437">
        <v>5.9912900390000008</v>
      </c>
      <c r="M1437">
        <v>60</v>
      </c>
      <c r="N1437">
        <v>1.29</v>
      </c>
      <c r="P1437">
        <v>8301.3369999999959</v>
      </c>
      <c r="Q1437">
        <v>14.081679690000001</v>
      </c>
      <c r="R1437">
        <v>59.959999000000003</v>
      </c>
      <c r="S1437">
        <v>8.2899999999999991</v>
      </c>
      <c r="U1437">
        <v>7520.4430000000002</v>
      </c>
      <c r="V1437">
        <v>12.187070309999999</v>
      </c>
      <c r="W1437">
        <v>59.98</v>
      </c>
      <c r="X1437">
        <v>6.29</v>
      </c>
    </row>
    <row r="1438" spans="1:24" x14ac:dyDescent="0.45">
      <c r="A1438" s="26">
        <v>96.906825620000717</v>
      </c>
      <c r="B1438" s="1">
        <v>7.2937500000000002</v>
      </c>
      <c r="C1438" s="1">
        <v>59.950001</v>
      </c>
      <c r="D1438" s="1">
        <v>2.29</v>
      </c>
      <c r="F1438" s="26">
        <v>96.906825620000717</v>
      </c>
      <c r="G1438" s="1">
        <v>5.8886000979999995</v>
      </c>
      <c r="H1438" s="1">
        <v>60.029998999999997</v>
      </c>
      <c r="I1438" s="1">
        <v>2.29</v>
      </c>
      <c r="K1438">
        <v>4036.7399999999948</v>
      </c>
      <c r="L1438">
        <v>5.9912900390000008</v>
      </c>
      <c r="M1438">
        <v>60</v>
      </c>
      <c r="N1438">
        <v>1.29</v>
      </c>
      <c r="P1438">
        <v>8301.4009999999962</v>
      </c>
      <c r="Q1438">
        <v>14.058389649999999</v>
      </c>
      <c r="R1438">
        <v>59.959999000000003</v>
      </c>
      <c r="S1438">
        <v>8.2899999999999991</v>
      </c>
      <c r="U1438">
        <v>7520.5059999999994</v>
      </c>
      <c r="V1438">
        <v>12.187070309999999</v>
      </c>
      <c r="W1438">
        <v>59.98</v>
      </c>
      <c r="X1438">
        <v>6.29</v>
      </c>
    </row>
    <row r="1439" spans="1:24" x14ac:dyDescent="0.45">
      <c r="A1439" s="26">
        <v>96.974450760000721</v>
      </c>
      <c r="B1439" s="1">
        <v>7.2937500000000002</v>
      </c>
      <c r="C1439" s="1">
        <v>59.950001</v>
      </c>
      <c r="D1439" s="1">
        <v>2.29</v>
      </c>
      <c r="F1439" s="26">
        <v>96.974450760000721</v>
      </c>
      <c r="G1439" s="1">
        <v>5.8886000979999995</v>
      </c>
      <c r="H1439" s="1">
        <v>60.029998999999997</v>
      </c>
      <c r="I1439" s="1">
        <v>2.29</v>
      </c>
      <c r="K1439">
        <v>4036.8039999999951</v>
      </c>
      <c r="L1439">
        <v>5.9646699219999997</v>
      </c>
      <c r="M1439">
        <v>60</v>
      </c>
      <c r="N1439">
        <v>1.29</v>
      </c>
      <c r="P1439">
        <v>8301.4640000000018</v>
      </c>
      <c r="Q1439">
        <v>14.058389649999999</v>
      </c>
      <c r="R1439">
        <v>59.959999000000003</v>
      </c>
      <c r="S1439">
        <v>8.2899999999999991</v>
      </c>
      <c r="U1439">
        <v>7520.5700000000006</v>
      </c>
      <c r="V1439">
        <v>12.187070309999999</v>
      </c>
      <c r="W1439">
        <v>59.98</v>
      </c>
      <c r="X1439">
        <v>6.29</v>
      </c>
    </row>
    <row r="1440" spans="1:24" x14ac:dyDescent="0.45">
      <c r="A1440" s="26">
        <v>97.042075900000725</v>
      </c>
      <c r="B1440" s="1">
        <v>7.2937500000000002</v>
      </c>
      <c r="C1440" s="1">
        <v>59.950001</v>
      </c>
      <c r="D1440" s="1">
        <v>2.29</v>
      </c>
      <c r="F1440" s="26">
        <v>97.042075900000725</v>
      </c>
      <c r="G1440" s="1">
        <v>5.8886000979999995</v>
      </c>
      <c r="H1440" s="1">
        <v>60.029998999999997</v>
      </c>
      <c r="I1440" s="1">
        <v>2.29</v>
      </c>
      <c r="K1440">
        <v>4036.8669999999993</v>
      </c>
      <c r="L1440">
        <v>5.9646699219999997</v>
      </c>
      <c r="M1440">
        <v>60</v>
      </c>
      <c r="N1440">
        <v>1.29</v>
      </c>
      <c r="P1440">
        <v>8301.5279999999966</v>
      </c>
      <c r="Q1440">
        <v>14.058389649999999</v>
      </c>
      <c r="R1440">
        <v>59.959999000000003</v>
      </c>
      <c r="S1440">
        <v>8.2899999999999991</v>
      </c>
      <c r="U1440">
        <v>7520.6339999999955</v>
      </c>
      <c r="V1440">
        <v>12.187070309999999</v>
      </c>
      <c r="W1440">
        <v>59.98</v>
      </c>
      <c r="X1440">
        <v>6.29</v>
      </c>
    </row>
    <row r="1441" spans="1:24" x14ac:dyDescent="0.45">
      <c r="A1441" s="26">
        <v>97.109701040000729</v>
      </c>
      <c r="B1441" s="1">
        <v>7.2937500000000002</v>
      </c>
      <c r="C1441" s="1">
        <v>59.950001</v>
      </c>
      <c r="D1441" s="1">
        <v>2.29</v>
      </c>
      <c r="F1441" s="26">
        <v>97.109701040000729</v>
      </c>
      <c r="G1441" s="1">
        <v>5.8603598629999993</v>
      </c>
      <c r="H1441" s="1">
        <v>60.02</v>
      </c>
      <c r="I1441" s="1">
        <v>2.29</v>
      </c>
      <c r="K1441">
        <v>4036.9309999999946</v>
      </c>
      <c r="L1441">
        <v>5.9646699219999997</v>
      </c>
      <c r="M1441">
        <v>60</v>
      </c>
      <c r="N1441">
        <v>1.29</v>
      </c>
      <c r="P1441">
        <v>8301.5919999999969</v>
      </c>
      <c r="Q1441">
        <v>14.058389649999999</v>
      </c>
      <c r="R1441">
        <v>59.959999000000003</v>
      </c>
      <c r="S1441">
        <v>8.2899999999999991</v>
      </c>
      <c r="U1441">
        <v>7520.7079999999987</v>
      </c>
      <c r="V1441">
        <v>12.187070309999999</v>
      </c>
      <c r="W1441">
        <v>59.98</v>
      </c>
      <c r="X1441">
        <v>6.29</v>
      </c>
    </row>
    <row r="1442" spans="1:24" x14ac:dyDescent="0.45">
      <c r="A1442" s="26">
        <v>97.177326180000733</v>
      </c>
      <c r="B1442" s="1">
        <v>7.2937500000000002</v>
      </c>
      <c r="C1442" s="1">
        <v>59.950001</v>
      </c>
      <c r="D1442" s="1">
        <v>2.29</v>
      </c>
      <c r="F1442" s="26">
        <v>97.177326180000733</v>
      </c>
      <c r="G1442" s="1">
        <v>5.8603598629999993</v>
      </c>
      <c r="H1442" s="1">
        <v>60.02</v>
      </c>
      <c r="I1442" s="1">
        <v>2.29</v>
      </c>
      <c r="K1442">
        <v>4036.9939999999988</v>
      </c>
      <c r="L1442">
        <v>5.9646699219999997</v>
      </c>
      <c r="M1442">
        <v>60</v>
      </c>
      <c r="N1442">
        <v>1.29</v>
      </c>
      <c r="P1442">
        <v>8301.6559999999918</v>
      </c>
      <c r="Q1442">
        <v>14.058389649999999</v>
      </c>
      <c r="R1442">
        <v>59.959999000000003</v>
      </c>
      <c r="S1442">
        <v>8.2899999999999991</v>
      </c>
      <c r="U1442">
        <v>7520.7719999999945</v>
      </c>
      <c r="V1442">
        <v>12.156379880000001</v>
      </c>
      <c r="W1442">
        <v>59.98</v>
      </c>
      <c r="X1442">
        <v>6.29</v>
      </c>
    </row>
    <row r="1443" spans="1:24" x14ac:dyDescent="0.45">
      <c r="A1443" s="26">
        <v>97.244951320000737</v>
      </c>
      <c r="B1443" s="1">
        <v>7.2937500000000002</v>
      </c>
      <c r="C1443" s="1">
        <v>59.950001</v>
      </c>
      <c r="D1443" s="1">
        <v>2.29</v>
      </c>
      <c r="F1443" s="26">
        <v>97.244951320000737</v>
      </c>
      <c r="G1443" s="1">
        <v>5.8603598629999993</v>
      </c>
      <c r="H1443" s="1">
        <v>60.02</v>
      </c>
      <c r="I1443" s="1">
        <v>2.29</v>
      </c>
      <c r="K1443">
        <v>4037.0579999999945</v>
      </c>
      <c r="L1443">
        <v>5.9646699219999997</v>
      </c>
      <c r="M1443">
        <v>60</v>
      </c>
      <c r="N1443">
        <v>1.29</v>
      </c>
      <c r="P1443">
        <v>8301.7189999999973</v>
      </c>
      <c r="Q1443">
        <v>14.034160159999999</v>
      </c>
      <c r="R1443">
        <v>59.959999000000003</v>
      </c>
      <c r="S1443">
        <v>8.2899999999999991</v>
      </c>
      <c r="U1443">
        <v>7520.8370000000004</v>
      </c>
      <c r="V1443">
        <v>12.156379880000001</v>
      </c>
      <c r="W1443">
        <v>59.98</v>
      </c>
      <c r="X1443">
        <v>6.29</v>
      </c>
    </row>
    <row r="1444" spans="1:24" x14ac:dyDescent="0.45">
      <c r="A1444" s="26">
        <v>97.312576460000741</v>
      </c>
      <c r="B1444" s="1">
        <v>7.2937500000000002</v>
      </c>
      <c r="C1444" s="1">
        <v>59.950001</v>
      </c>
      <c r="D1444" s="1">
        <v>2.29</v>
      </c>
      <c r="F1444" s="26">
        <v>97.312576460000741</v>
      </c>
      <c r="G1444" s="1">
        <v>5.8603598629999993</v>
      </c>
      <c r="H1444" s="1">
        <v>60.02</v>
      </c>
      <c r="I1444" s="1">
        <v>2.29</v>
      </c>
      <c r="K1444">
        <v>4037.1219999999948</v>
      </c>
      <c r="L1444">
        <v>5.9393901370000002</v>
      </c>
      <c r="M1444">
        <v>60</v>
      </c>
      <c r="N1444">
        <v>1.29</v>
      </c>
      <c r="P1444">
        <v>8301.7829999999976</v>
      </c>
      <c r="Q1444">
        <v>14.034160159999999</v>
      </c>
      <c r="R1444">
        <v>59.959999000000003</v>
      </c>
      <c r="S1444">
        <v>8.2899999999999991</v>
      </c>
      <c r="U1444">
        <v>7520.9</v>
      </c>
      <c r="V1444">
        <v>12.156379880000001</v>
      </c>
      <c r="W1444">
        <v>59.98</v>
      </c>
      <c r="X1444">
        <v>6.29</v>
      </c>
    </row>
    <row r="1445" spans="1:24" x14ac:dyDescent="0.45">
      <c r="A1445" s="26">
        <v>97.380201600000746</v>
      </c>
      <c r="B1445" s="1">
        <v>7.2709301760000002</v>
      </c>
      <c r="C1445" s="1">
        <v>59.950001</v>
      </c>
      <c r="D1445" s="1">
        <v>2.29</v>
      </c>
      <c r="F1445" s="26">
        <v>97.380201600000746</v>
      </c>
      <c r="G1445" s="1">
        <v>5.8553701170000005</v>
      </c>
      <c r="H1445" s="1">
        <v>60.029998999999997</v>
      </c>
      <c r="I1445" s="1">
        <v>2.29</v>
      </c>
      <c r="K1445">
        <v>4037.1849999999986</v>
      </c>
      <c r="L1445">
        <v>5.9393901370000002</v>
      </c>
      <c r="M1445">
        <v>60</v>
      </c>
      <c r="N1445">
        <v>1.29</v>
      </c>
      <c r="P1445">
        <v>8301.8459999999959</v>
      </c>
      <c r="Q1445">
        <v>14.034160159999999</v>
      </c>
      <c r="R1445">
        <v>59.959999000000003</v>
      </c>
      <c r="S1445">
        <v>8.2899999999999991</v>
      </c>
      <c r="U1445">
        <v>7520.9639999999999</v>
      </c>
      <c r="V1445">
        <v>12.156379880000001</v>
      </c>
      <c r="W1445">
        <v>59.98</v>
      </c>
      <c r="X1445">
        <v>6.29</v>
      </c>
    </row>
    <row r="1446" spans="1:24" x14ac:dyDescent="0.45">
      <c r="A1446" s="26">
        <v>97.44782674000075</v>
      </c>
      <c r="B1446" s="1">
        <v>7.2709301760000002</v>
      </c>
      <c r="C1446" s="1">
        <v>59.950001</v>
      </c>
      <c r="D1446" s="1">
        <v>2.29</v>
      </c>
      <c r="F1446" s="26">
        <v>97.44782674000075</v>
      </c>
      <c r="G1446" s="1">
        <v>5.8553701170000005</v>
      </c>
      <c r="H1446" s="1">
        <v>60.029998999999997</v>
      </c>
      <c r="I1446" s="1">
        <v>2.29</v>
      </c>
      <c r="K1446">
        <v>4037.2869999999971</v>
      </c>
      <c r="L1446">
        <v>5.9393901370000002</v>
      </c>
      <c r="M1446">
        <v>60</v>
      </c>
      <c r="N1446">
        <v>1.29</v>
      </c>
      <c r="P1446">
        <v>8301.9099999999962</v>
      </c>
      <c r="Q1446">
        <v>14.034160159999999</v>
      </c>
      <c r="R1446">
        <v>59.959999000000003</v>
      </c>
      <c r="S1446">
        <v>8.2899999999999991</v>
      </c>
      <c r="U1446">
        <v>7521.0279999999957</v>
      </c>
      <c r="V1446">
        <v>12.15087012</v>
      </c>
      <c r="W1446">
        <v>59.98</v>
      </c>
      <c r="X1446">
        <v>6.29</v>
      </c>
    </row>
    <row r="1447" spans="1:24" x14ac:dyDescent="0.45">
      <c r="A1447" s="26">
        <v>97.515451880000754</v>
      </c>
      <c r="B1447" s="1">
        <v>7.2709301760000002</v>
      </c>
      <c r="C1447" s="1">
        <v>59.950001</v>
      </c>
      <c r="D1447" s="1">
        <v>2.29</v>
      </c>
      <c r="F1447" s="26">
        <v>97.515451880000754</v>
      </c>
      <c r="G1447" s="1">
        <v>5.8553701170000005</v>
      </c>
      <c r="H1447" s="1">
        <v>60.029998999999997</v>
      </c>
      <c r="I1447" s="1">
        <v>2.29</v>
      </c>
      <c r="K1447">
        <v>4037.3559999999989</v>
      </c>
      <c r="L1447">
        <v>5.9393901370000002</v>
      </c>
      <c r="M1447">
        <v>60</v>
      </c>
      <c r="N1447">
        <v>1.29</v>
      </c>
      <c r="P1447">
        <v>8301.9729999999963</v>
      </c>
      <c r="Q1447">
        <v>14.034160159999999</v>
      </c>
      <c r="R1447">
        <v>59.959999000000003</v>
      </c>
      <c r="S1447">
        <v>8.2899999999999991</v>
      </c>
      <c r="U1447">
        <v>7521.0910000000003</v>
      </c>
      <c r="V1447">
        <v>12.15087012</v>
      </c>
      <c r="W1447">
        <v>59.98</v>
      </c>
      <c r="X1447">
        <v>6.29</v>
      </c>
    </row>
    <row r="1448" spans="1:24" x14ac:dyDescent="0.45">
      <c r="A1448" s="26">
        <v>97.583077020000758</v>
      </c>
      <c r="B1448" s="1">
        <v>7.2709301760000002</v>
      </c>
      <c r="C1448" s="1">
        <v>59.950001</v>
      </c>
      <c r="D1448" s="1">
        <v>2.29</v>
      </c>
      <c r="F1448" s="26">
        <v>97.583077020000758</v>
      </c>
      <c r="G1448" s="1">
        <v>5.8553701170000005</v>
      </c>
      <c r="H1448" s="1">
        <v>60.029998999999997</v>
      </c>
      <c r="I1448" s="1">
        <v>2.29</v>
      </c>
      <c r="K1448">
        <v>4037.4259999999967</v>
      </c>
      <c r="L1448">
        <v>5.9393901370000002</v>
      </c>
      <c r="M1448">
        <v>60</v>
      </c>
      <c r="N1448">
        <v>1.29</v>
      </c>
      <c r="P1448">
        <v>8302.0369999999966</v>
      </c>
      <c r="Q1448">
        <v>14.034160159999999</v>
      </c>
      <c r="R1448">
        <v>59.959999000000003</v>
      </c>
      <c r="S1448">
        <v>8.2899999999999991</v>
      </c>
      <c r="U1448">
        <v>7521.1549999999952</v>
      </c>
      <c r="V1448">
        <v>12.15087012</v>
      </c>
      <c r="W1448">
        <v>59.98</v>
      </c>
      <c r="X1448">
        <v>6.29</v>
      </c>
    </row>
    <row r="1449" spans="1:24" x14ac:dyDescent="0.45">
      <c r="A1449" s="26">
        <v>97.650702160000762</v>
      </c>
      <c r="B1449" s="1">
        <v>7.2709301760000002</v>
      </c>
      <c r="C1449" s="1">
        <v>59.950001</v>
      </c>
      <c r="D1449" s="1">
        <v>2.29</v>
      </c>
      <c r="F1449" s="26">
        <v>97.650702160000762</v>
      </c>
      <c r="G1449" s="1">
        <v>5.8553701170000005</v>
      </c>
      <c r="H1449" s="1">
        <v>60.029998999999997</v>
      </c>
      <c r="I1449" s="1">
        <v>2.29</v>
      </c>
      <c r="K1449">
        <v>4037.4950000000031</v>
      </c>
      <c r="L1449">
        <v>5.9393901370000002</v>
      </c>
      <c r="M1449">
        <v>60</v>
      </c>
      <c r="N1449">
        <v>1.29</v>
      </c>
      <c r="P1449">
        <v>8302.1010000000006</v>
      </c>
      <c r="Q1449">
        <v>14.034160159999999</v>
      </c>
      <c r="R1449">
        <v>59.959999000000003</v>
      </c>
      <c r="S1449">
        <v>8.2899999999999991</v>
      </c>
      <c r="U1449">
        <v>7521.2189999999964</v>
      </c>
      <c r="V1449">
        <v>12.15087012</v>
      </c>
      <c r="W1449">
        <v>59.98</v>
      </c>
      <c r="X1449">
        <v>6.29</v>
      </c>
    </row>
    <row r="1450" spans="1:24" x14ac:dyDescent="0.45">
      <c r="A1450" s="26">
        <v>97.718327300000766</v>
      </c>
      <c r="B1450" s="1">
        <v>7.2635097660000003</v>
      </c>
      <c r="C1450" s="1">
        <v>59.939999</v>
      </c>
      <c r="D1450" s="1">
        <v>2.29</v>
      </c>
      <c r="F1450" s="26">
        <v>97.718327300000766</v>
      </c>
      <c r="G1450" s="1">
        <v>5.8553701170000005</v>
      </c>
      <c r="H1450" s="1">
        <v>60.029998999999997</v>
      </c>
      <c r="I1450" s="1">
        <v>2.29</v>
      </c>
      <c r="K1450">
        <v>4037.5579999999977</v>
      </c>
      <c r="L1450">
        <v>5.9393901370000002</v>
      </c>
      <c r="M1450">
        <v>60</v>
      </c>
      <c r="N1450">
        <v>1.29</v>
      </c>
      <c r="P1450">
        <v>8302.1639999999952</v>
      </c>
      <c r="Q1450">
        <v>14.034160159999999</v>
      </c>
      <c r="R1450">
        <v>59.959999000000003</v>
      </c>
      <c r="S1450">
        <v>8.2899999999999991</v>
      </c>
      <c r="U1450">
        <v>7521.2820000000002</v>
      </c>
      <c r="V1450">
        <v>12.15087012</v>
      </c>
      <c r="W1450">
        <v>59.98</v>
      </c>
      <c r="X1450">
        <v>6.29</v>
      </c>
    </row>
    <row r="1451" spans="1:24" x14ac:dyDescent="0.45">
      <c r="A1451" s="26">
        <v>97.78595244000077</v>
      </c>
      <c r="B1451" s="1">
        <v>7.2635097660000003</v>
      </c>
      <c r="C1451" s="1">
        <v>59.939999</v>
      </c>
      <c r="D1451" s="1">
        <v>2.29</v>
      </c>
      <c r="F1451" s="26">
        <v>97.78595244000077</v>
      </c>
      <c r="G1451" s="1">
        <v>5.8553701170000005</v>
      </c>
      <c r="H1451" s="1">
        <v>60.029998999999997</v>
      </c>
      <c r="I1451" s="1">
        <v>2.29</v>
      </c>
      <c r="K1451">
        <v>4037.621999999993</v>
      </c>
      <c r="L1451">
        <v>5.9393901370000002</v>
      </c>
      <c r="M1451">
        <v>60</v>
      </c>
      <c r="N1451">
        <v>1.29</v>
      </c>
      <c r="P1451">
        <v>8302.2279999999955</v>
      </c>
      <c r="Q1451">
        <v>14.034160159999999</v>
      </c>
      <c r="R1451">
        <v>59.959999000000003</v>
      </c>
      <c r="S1451">
        <v>8.2899999999999991</v>
      </c>
      <c r="U1451">
        <v>7521.3459999999959</v>
      </c>
      <c r="V1451">
        <v>12.15087012</v>
      </c>
      <c r="W1451">
        <v>59.98</v>
      </c>
      <c r="X1451">
        <v>6.29</v>
      </c>
    </row>
    <row r="1452" spans="1:24" x14ac:dyDescent="0.45">
      <c r="A1452" s="26">
        <v>97.853577580000774</v>
      </c>
      <c r="B1452" s="1">
        <v>7.2635097660000003</v>
      </c>
      <c r="C1452" s="1">
        <v>59.939999</v>
      </c>
      <c r="D1452" s="1">
        <v>2.29</v>
      </c>
      <c r="F1452" s="26">
        <v>97.853577580000774</v>
      </c>
      <c r="G1452" s="1">
        <v>5.8553701170000005</v>
      </c>
      <c r="H1452" s="1">
        <v>60.029998999999997</v>
      </c>
      <c r="I1452" s="1">
        <v>2.29</v>
      </c>
      <c r="K1452">
        <v>4037.6859999999983</v>
      </c>
      <c r="L1452">
        <v>5.9393901370000002</v>
      </c>
      <c r="M1452">
        <v>60</v>
      </c>
      <c r="N1452">
        <v>1.29</v>
      </c>
      <c r="P1452">
        <v>8302.2909999999956</v>
      </c>
      <c r="Q1452">
        <v>14.034160159999999</v>
      </c>
      <c r="R1452">
        <v>59.959999000000003</v>
      </c>
      <c r="S1452">
        <v>8.2899999999999991</v>
      </c>
      <c r="U1452">
        <v>7521.4089999999997</v>
      </c>
      <c r="V1452">
        <v>12.15087012</v>
      </c>
      <c r="W1452">
        <v>59.98</v>
      </c>
      <c r="X1452">
        <v>6.29</v>
      </c>
    </row>
    <row r="1453" spans="1:24" x14ac:dyDescent="0.45">
      <c r="A1453" s="26">
        <v>97.921202720000778</v>
      </c>
      <c r="B1453" s="1">
        <v>7.2629702150000002</v>
      </c>
      <c r="C1453" s="1">
        <v>59.939999</v>
      </c>
      <c r="D1453" s="1">
        <v>2.29</v>
      </c>
      <c r="F1453" s="26">
        <v>97.921202720000778</v>
      </c>
      <c r="G1453" s="1">
        <v>5.8553701170000005</v>
      </c>
      <c r="H1453" s="1">
        <v>60.029998999999997</v>
      </c>
      <c r="I1453" s="1">
        <v>2.29</v>
      </c>
      <c r="K1453">
        <v>4037.748999999993</v>
      </c>
      <c r="L1453">
        <v>5.9382099609999992</v>
      </c>
      <c r="M1453">
        <v>60</v>
      </c>
      <c r="N1453">
        <v>1.29</v>
      </c>
      <c r="P1453">
        <v>8302.3549999999959</v>
      </c>
      <c r="Q1453">
        <v>14.015459959999999</v>
      </c>
      <c r="R1453">
        <v>59.959999000000003</v>
      </c>
      <c r="S1453">
        <v>8.2899999999999991</v>
      </c>
      <c r="U1453">
        <v>7521.4729999999954</v>
      </c>
      <c r="V1453">
        <v>12.15087012</v>
      </c>
      <c r="W1453">
        <v>59.98</v>
      </c>
      <c r="X1453">
        <v>6.29</v>
      </c>
    </row>
    <row r="1454" spans="1:24" x14ac:dyDescent="0.45">
      <c r="A1454" s="26">
        <v>97.988827860000782</v>
      </c>
      <c r="B1454" s="1">
        <v>7.2629702150000002</v>
      </c>
      <c r="C1454" s="1">
        <v>59.939999</v>
      </c>
      <c r="D1454" s="1">
        <v>2.29</v>
      </c>
      <c r="F1454" s="26">
        <v>97.988827860000782</v>
      </c>
      <c r="G1454" s="1">
        <v>5.8363999020000001</v>
      </c>
      <c r="H1454" s="1">
        <v>60.029998999999997</v>
      </c>
      <c r="I1454" s="1">
        <v>2.29</v>
      </c>
      <c r="K1454">
        <v>4037.8150000000005</v>
      </c>
      <c r="L1454">
        <v>5.9382099609999992</v>
      </c>
      <c r="M1454">
        <v>60</v>
      </c>
      <c r="N1454">
        <v>1.29</v>
      </c>
      <c r="P1454">
        <v>8302.417999999996</v>
      </c>
      <c r="Q1454">
        <v>14.015459959999999</v>
      </c>
      <c r="R1454">
        <v>59.959999000000003</v>
      </c>
      <c r="S1454">
        <v>8.2899999999999991</v>
      </c>
      <c r="U1454">
        <v>7521.5369999999957</v>
      </c>
      <c r="V1454">
        <v>12.15087012</v>
      </c>
      <c r="W1454">
        <v>59.98</v>
      </c>
      <c r="X1454">
        <v>6.29</v>
      </c>
    </row>
    <row r="1455" spans="1:24" x14ac:dyDescent="0.45">
      <c r="A1455" s="26">
        <v>98.056453000000786</v>
      </c>
      <c r="B1455" s="1">
        <v>7.2629702150000002</v>
      </c>
      <c r="C1455" s="1">
        <v>59.939999</v>
      </c>
      <c r="D1455" s="1">
        <v>2.29</v>
      </c>
      <c r="F1455" s="26">
        <v>98.056453000000786</v>
      </c>
      <c r="G1455" s="1">
        <v>5.8363999020000001</v>
      </c>
      <c r="H1455" s="1">
        <v>60.029998999999997</v>
      </c>
      <c r="I1455" s="1">
        <v>2.29</v>
      </c>
      <c r="K1455">
        <v>4037.8779999999952</v>
      </c>
      <c r="L1455">
        <v>5.9382099609999992</v>
      </c>
      <c r="M1455">
        <v>60</v>
      </c>
      <c r="N1455">
        <v>1.29</v>
      </c>
      <c r="P1455">
        <v>8302.4819999999963</v>
      </c>
      <c r="Q1455">
        <v>14.015459959999999</v>
      </c>
      <c r="R1455">
        <v>59.959999000000003</v>
      </c>
      <c r="S1455">
        <v>8.2899999999999991</v>
      </c>
      <c r="U1455">
        <v>7521.5999999999995</v>
      </c>
      <c r="V1455">
        <v>12.15087012</v>
      </c>
      <c r="W1455">
        <v>59.98</v>
      </c>
      <c r="X1455">
        <v>6.29</v>
      </c>
    </row>
    <row r="1456" spans="1:24" x14ac:dyDescent="0.45">
      <c r="A1456" s="26">
        <v>98.12407814000079</v>
      </c>
      <c r="B1456" s="1">
        <v>7.2629702150000002</v>
      </c>
      <c r="C1456" s="1">
        <v>59.939999</v>
      </c>
      <c r="D1456" s="1">
        <v>2.29</v>
      </c>
      <c r="F1456" s="26">
        <v>98.12407814000079</v>
      </c>
      <c r="G1456" s="1">
        <v>5.8363999020000001</v>
      </c>
      <c r="H1456" s="1">
        <v>60.029998999999997</v>
      </c>
      <c r="I1456" s="1">
        <v>2.29</v>
      </c>
      <c r="K1456">
        <v>4037.9419999999955</v>
      </c>
      <c r="L1456">
        <v>5.9382099609999992</v>
      </c>
      <c r="M1456">
        <v>60</v>
      </c>
      <c r="N1456">
        <v>1.29</v>
      </c>
      <c r="P1456">
        <v>8302.5460000000003</v>
      </c>
      <c r="Q1456">
        <v>14.015459959999999</v>
      </c>
      <c r="R1456">
        <v>59.959999000000003</v>
      </c>
      <c r="S1456">
        <v>8.2899999999999991</v>
      </c>
      <c r="U1456">
        <v>7521.6639999999952</v>
      </c>
      <c r="V1456">
        <v>12.15087012</v>
      </c>
      <c r="W1456">
        <v>59.98</v>
      </c>
      <c r="X1456">
        <v>6.29</v>
      </c>
    </row>
    <row r="1457" spans="1:24" x14ac:dyDescent="0.45">
      <c r="A1457" s="26">
        <v>98.191703280000795</v>
      </c>
      <c r="B1457" s="1">
        <v>7.2629702150000002</v>
      </c>
      <c r="C1457" s="1">
        <v>59.939999</v>
      </c>
      <c r="D1457" s="1">
        <v>2.29</v>
      </c>
      <c r="F1457" s="26">
        <v>98.191703280000795</v>
      </c>
      <c r="G1457" s="1">
        <v>5.8363999020000001</v>
      </c>
      <c r="H1457" s="1">
        <v>60.029998999999997</v>
      </c>
      <c r="I1457" s="1">
        <v>2.29</v>
      </c>
      <c r="K1457">
        <v>4038.0149999999971</v>
      </c>
      <c r="L1457">
        <v>5.9382099609999992</v>
      </c>
      <c r="M1457">
        <v>60</v>
      </c>
      <c r="N1457">
        <v>1.29</v>
      </c>
      <c r="P1457">
        <v>8302.6089999999949</v>
      </c>
      <c r="Q1457">
        <v>14.015459959999999</v>
      </c>
      <c r="R1457">
        <v>59.959999000000003</v>
      </c>
      <c r="S1457">
        <v>8.2899999999999991</v>
      </c>
      <c r="U1457">
        <v>7521.7279999999955</v>
      </c>
      <c r="V1457">
        <v>12.15087012</v>
      </c>
      <c r="W1457">
        <v>59.98</v>
      </c>
      <c r="X1457">
        <v>6.29</v>
      </c>
    </row>
    <row r="1458" spans="1:24" x14ac:dyDescent="0.45">
      <c r="A1458" s="26">
        <v>98.259328420000799</v>
      </c>
      <c r="B1458" s="1">
        <v>7.2416499019999998</v>
      </c>
      <c r="C1458" s="1">
        <v>59.950001</v>
      </c>
      <c r="D1458" s="1">
        <v>2.29</v>
      </c>
      <c r="F1458" s="26">
        <v>98.259328420000799</v>
      </c>
      <c r="G1458" s="1">
        <v>5.8363999020000001</v>
      </c>
      <c r="H1458" s="1">
        <v>60.029998999999997</v>
      </c>
      <c r="I1458" s="1">
        <v>2.29</v>
      </c>
      <c r="K1458">
        <v>4038.0799999999986</v>
      </c>
      <c r="L1458">
        <v>5.9382099609999992</v>
      </c>
      <c r="M1458">
        <v>60</v>
      </c>
      <c r="N1458">
        <v>1.29</v>
      </c>
      <c r="P1458">
        <v>8302.6730000000007</v>
      </c>
      <c r="Q1458">
        <v>14.015459959999999</v>
      </c>
      <c r="R1458">
        <v>59.959999000000003</v>
      </c>
      <c r="S1458">
        <v>8.2899999999999991</v>
      </c>
      <c r="U1458">
        <v>7521.7920000000013</v>
      </c>
      <c r="V1458">
        <v>12.15087012</v>
      </c>
      <c r="W1458">
        <v>59.98</v>
      </c>
      <c r="X1458">
        <v>6.29</v>
      </c>
    </row>
    <row r="1459" spans="1:24" x14ac:dyDescent="0.45">
      <c r="A1459" s="26">
        <v>98.326953560000803</v>
      </c>
      <c r="B1459" s="1">
        <v>7.2416499019999998</v>
      </c>
      <c r="C1459" s="1">
        <v>59.950001</v>
      </c>
      <c r="D1459" s="1">
        <v>2.29</v>
      </c>
      <c r="F1459" s="26">
        <v>98.326953560000803</v>
      </c>
      <c r="G1459" s="1">
        <v>5.8363999020000001</v>
      </c>
      <c r="H1459" s="1">
        <v>60.029998999999997</v>
      </c>
      <c r="I1459" s="1">
        <v>2.29</v>
      </c>
      <c r="K1459">
        <v>4038.1429999999978</v>
      </c>
      <c r="L1459">
        <v>5.9382099609999992</v>
      </c>
      <c r="M1459">
        <v>60</v>
      </c>
      <c r="N1459">
        <v>1.29</v>
      </c>
      <c r="P1459">
        <v>8302.7359999999953</v>
      </c>
      <c r="Q1459">
        <v>14.015459959999999</v>
      </c>
      <c r="R1459">
        <v>59.959999000000003</v>
      </c>
      <c r="S1459">
        <v>8.2899999999999991</v>
      </c>
      <c r="U1459">
        <v>7521.855999999997</v>
      </c>
      <c r="V1459">
        <v>12.15087012</v>
      </c>
      <c r="W1459">
        <v>59.98</v>
      </c>
      <c r="X1459">
        <v>6.29</v>
      </c>
    </row>
    <row r="1460" spans="1:24" x14ac:dyDescent="0.45">
      <c r="A1460" s="26">
        <v>98.394578700000807</v>
      </c>
      <c r="B1460" s="1">
        <v>7.2416499019999998</v>
      </c>
      <c r="C1460" s="1">
        <v>59.950001</v>
      </c>
      <c r="D1460" s="1">
        <v>2.29</v>
      </c>
      <c r="F1460" s="26">
        <v>98.394578700000807</v>
      </c>
      <c r="G1460" s="1">
        <v>5.8363999020000001</v>
      </c>
      <c r="H1460" s="1">
        <v>60.029998999999997</v>
      </c>
      <c r="I1460" s="1">
        <v>2.29</v>
      </c>
      <c r="K1460">
        <v>4038.2090000000007</v>
      </c>
      <c r="L1460">
        <v>5.9382099609999992</v>
      </c>
      <c r="M1460">
        <v>60</v>
      </c>
      <c r="N1460">
        <v>1.29</v>
      </c>
      <c r="P1460">
        <v>8302.7999999999956</v>
      </c>
      <c r="Q1460">
        <v>14.015459959999999</v>
      </c>
      <c r="R1460">
        <v>59.959999000000003</v>
      </c>
      <c r="S1460">
        <v>8.2899999999999991</v>
      </c>
      <c r="U1460">
        <v>7521.9190000000008</v>
      </c>
      <c r="V1460">
        <v>12.15087012</v>
      </c>
      <c r="W1460">
        <v>59.98</v>
      </c>
      <c r="X1460">
        <v>6.29</v>
      </c>
    </row>
    <row r="1461" spans="1:24" x14ac:dyDescent="0.45">
      <c r="A1461" s="26">
        <v>98.462203840000811</v>
      </c>
      <c r="B1461" s="1">
        <v>7.2416499019999998</v>
      </c>
      <c r="C1461" s="1">
        <v>59.950001</v>
      </c>
      <c r="D1461" s="1">
        <v>2.29</v>
      </c>
      <c r="F1461" s="26">
        <v>98.462203840000811</v>
      </c>
      <c r="G1461" s="1">
        <v>5.8363999020000001</v>
      </c>
      <c r="H1461" s="1">
        <v>60.029998999999997</v>
      </c>
      <c r="I1461" s="1">
        <v>2.29</v>
      </c>
      <c r="K1461">
        <v>4038.3009999999963</v>
      </c>
      <c r="L1461">
        <v>5.9382099609999992</v>
      </c>
      <c r="M1461">
        <v>60</v>
      </c>
      <c r="N1461">
        <v>1.29</v>
      </c>
      <c r="P1461">
        <v>8302.8670000000002</v>
      </c>
      <c r="Q1461">
        <v>14.015459959999999</v>
      </c>
      <c r="R1461">
        <v>59.959999000000003</v>
      </c>
      <c r="S1461">
        <v>8.2899999999999991</v>
      </c>
      <c r="U1461">
        <v>7521.9830000000011</v>
      </c>
      <c r="V1461">
        <v>12.11616016</v>
      </c>
      <c r="W1461">
        <v>59.970001000000003</v>
      </c>
      <c r="X1461">
        <v>6.29</v>
      </c>
    </row>
    <row r="1462" spans="1:24" x14ac:dyDescent="0.45">
      <c r="A1462" s="26">
        <v>98.529828980000815</v>
      </c>
      <c r="B1462" s="1">
        <v>7.2416499019999998</v>
      </c>
      <c r="C1462" s="1">
        <v>59.950001</v>
      </c>
      <c r="D1462" s="1">
        <v>2.29</v>
      </c>
      <c r="F1462" s="26">
        <v>98.529828980000815</v>
      </c>
      <c r="G1462" s="1">
        <v>5.8363999020000001</v>
      </c>
      <c r="H1462" s="1">
        <v>60.029998999999997</v>
      </c>
      <c r="I1462" s="1">
        <v>2.29</v>
      </c>
      <c r="K1462">
        <v>4038.3700000000031</v>
      </c>
      <c r="L1462">
        <v>5.9382099609999992</v>
      </c>
      <c r="M1462">
        <v>60</v>
      </c>
      <c r="N1462">
        <v>1.29</v>
      </c>
      <c r="P1462">
        <v>8302.9360000000015</v>
      </c>
      <c r="Q1462">
        <v>13.99761035</v>
      </c>
      <c r="R1462">
        <v>59.959999000000003</v>
      </c>
      <c r="S1462">
        <v>8.2899999999999991</v>
      </c>
      <c r="U1462">
        <v>7522.0469999999968</v>
      </c>
      <c r="V1462">
        <v>12.11616016</v>
      </c>
      <c r="W1462">
        <v>59.970001000000003</v>
      </c>
      <c r="X1462">
        <v>6.29</v>
      </c>
    </row>
    <row r="1463" spans="1:24" x14ac:dyDescent="0.45">
      <c r="A1463" s="26">
        <v>98.597454120000819</v>
      </c>
      <c r="B1463" s="1">
        <v>7.2416499019999998</v>
      </c>
      <c r="C1463" s="1">
        <v>59.950001</v>
      </c>
      <c r="D1463" s="1">
        <v>2.29</v>
      </c>
      <c r="F1463" s="26">
        <v>98.597454120000819</v>
      </c>
      <c r="G1463" s="1">
        <v>5.8127099609999995</v>
      </c>
      <c r="H1463" s="1">
        <v>60.029998999999997</v>
      </c>
      <c r="I1463" s="1">
        <v>2.29</v>
      </c>
      <c r="K1463">
        <v>4038.4419999999936</v>
      </c>
      <c r="L1463">
        <v>5.9382099609999992</v>
      </c>
      <c r="M1463">
        <v>60</v>
      </c>
      <c r="N1463">
        <v>1.29</v>
      </c>
      <c r="P1463">
        <v>8302.9989999999962</v>
      </c>
      <c r="Q1463">
        <v>13.99761035</v>
      </c>
      <c r="R1463">
        <v>59.959999000000003</v>
      </c>
      <c r="S1463">
        <v>8.2899999999999991</v>
      </c>
      <c r="U1463">
        <v>7522.1100000000006</v>
      </c>
      <c r="V1463">
        <v>12.11616016</v>
      </c>
      <c r="W1463">
        <v>59.970001000000003</v>
      </c>
      <c r="X1463">
        <v>6.29</v>
      </c>
    </row>
    <row r="1464" spans="1:24" x14ac:dyDescent="0.45">
      <c r="A1464" s="26">
        <v>98.665079260000823</v>
      </c>
      <c r="B1464" s="1">
        <v>7.2416499019999998</v>
      </c>
      <c r="C1464" s="1">
        <v>59.950001</v>
      </c>
      <c r="D1464" s="1">
        <v>2.29</v>
      </c>
      <c r="F1464" s="26">
        <v>98.665079260000823</v>
      </c>
      <c r="G1464" s="1">
        <v>5.8127099609999995</v>
      </c>
      <c r="H1464" s="1">
        <v>60.029998999999997</v>
      </c>
      <c r="I1464" s="1">
        <v>2.29</v>
      </c>
      <c r="K1464">
        <v>4038.5440000000017</v>
      </c>
      <c r="L1464">
        <v>5.9382099609999992</v>
      </c>
      <c r="M1464">
        <v>60</v>
      </c>
      <c r="N1464">
        <v>1.29</v>
      </c>
      <c r="P1464">
        <v>8303.0630000000001</v>
      </c>
      <c r="Q1464">
        <v>13.99761035</v>
      </c>
      <c r="R1464">
        <v>59.959999000000003</v>
      </c>
      <c r="S1464">
        <v>8.2899999999999991</v>
      </c>
      <c r="U1464">
        <v>7522.1739999999963</v>
      </c>
      <c r="V1464">
        <v>12.11616016</v>
      </c>
      <c r="W1464">
        <v>59.970001000000003</v>
      </c>
      <c r="X1464">
        <v>6.29</v>
      </c>
    </row>
    <row r="1465" spans="1:24" x14ac:dyDescent="0.45">
      <c r="A1465" s="26">
        <v>98.732704400000827</v>
      </c>
      <c r="B1465" s="1">
        <v>7.2416499019999998</v>
      </c>
      <c r="C1465" s="1">
        <v>59.950001</v>
      </c>
      <c r="D1465" s="1">
        <v>2.29</v>
      </c>
      <c r="F1465" s="26">
        <v>98.732704400000827</v>
      </c>
      <c r="G1465" s="1">
        <v>5.8127099609999995</v>
      </c>
      <c r="H1465" s="1">
        <v>60.029998999999997</v>
      </c>
      <c r="I1465" s="1">
        <v>2.29</v>
      </c>
      <c r="K1465">
        <v>4038.6169999999984</v>
      </c>
      <c r="L1465">
        <v>5.9382099609999992</v>
      </c>
      <c r="M1465">
        <v>60</v>
      </c>
      <c r="N1465">
        <v>1.29</v>
      </c>
      <c r="P1465">
        <v>8303.1259999999947</v>
      </c>
      <c r="Q1465">
        <v>13.99761035</v>
      </c>
      <c r="R1465">
        <v>59.959999000000003</v>
      </c>
      <c r="S1465">
        <v>8.2899999999999991</v>
      </c>
      <c r="U1465">
        <v>7522.2509999999984</v>
      </c>
      <c r="V1465">
        <v>12.11616016</v>
      </c>
      <c r="W1465">
        <v>59.970001000000003</v>
      </c>
      <c r="X1465">
        <v>6.29</v>
      </c>
    </row>
    <row r="1466" spans="1:24" x14ac:dyDescent="0.45">
      <c r="A1466" s="26">
        <v>98.800329540000831</v>
      </c>
      <c r="B1466" s="1">
        <v>7.2416499019999998</v>
      </c>
      <c r="C1466" s="1">
        <v>59.950001</v>
      </c>
      <c r="D1466" s="1">
        <v>2.29</v>
      </c>
      <c r="F1466" s="26">
        <v>98.800329540000831</v>
      </c>
      <c r="G1466" s="1">
        <v>5.8127099609999995</v>
      </c>
      <c r="H1466" s="1">
        <v>60.029998999999997</v>
      </c>
      <c r="I1466" s="1">
        <v>2.29</v>
      </c>
      <c r="K1466">
        <v>4038.6809999999941</v>
      </c>
      <c r="L1466">
        <v>5.8874702150000005</v>
      </c>
      <c r="M1466">
        <v>59.990001999999997</v>
      </c>
      <c r="N1466">
        <v>1.29</v>
      </c>
      <c r="P1466">
        <v>8303.19</v>
      </c>
      <c r="Q1466">
        <v>13.99761035</v>
      </c>
      <c r="R1466">
        <v>59.959999000000003</v>
      </c>
      <c r="S1466">
        <v>8.2899999999999991</v>
      </c>
      <c r="U1466">
        <v>7522.3139999999976</v>
      </c>
      <c r="V1466">
        <v>12.103330079999999</v>
      </c>
      <c r="W1466">
        <v>59.970001000000003</v>
      </c>
      <c r="X1466">
        <v>6.29</v>
      </c>
    </row>
    <row r="1467" spans="1:24" x14ac:dyDescent="0.45">
      <c r="A1467" s="26">
        <v>98.867954680000835</v>
      </c>
      <c r="B1467" s="1">
        <v>7.2416499019999998</v>
      </c>
      <c r="C1467" s="1">
        <v>59.950001</v>
      </c>
      <c r="D1467" s="1">
        <v>2.29</v>
      </c>
      <c r="F1467" s="26">
        <v>98.867954680000835</v>
      </c>
      <c r="G1467" s="1">
        <v>5.8127099609999995</v>
      </c>
      <c r="H1467" s="1">
        <v>60.029998999999997</v>
      </c>
      <c r="I1467" s="1">
        <v>2.29</v>
      </c>
      <c r="K1467">
        <v>4038.7479999999982</v>
      </c>
      <c r="L1467">
        <v>5.8874702150000005</v>
      </c>
      <c r="M1467">
        <v>59.990001999999997</v>
      </c>
      <c r="N1467">
        <v>1.29</v>
      </c>
      <c r="P1467">
        <v>8303.2540000000008</v>
      </c>
      <c r="Q1467">
        <v>13.99761035</v>
      </c>
      <c r="R1467">
        <v>59.959999000000003</v>
      </c>
      <c r="S1467">
        <v>8.2899999999999991</v>
      </c>
      <c r="U1467">
        <v>7522.3779999999979</v>
      </c>
      <c r="V1467">
        <v>12.103330079999999</v>
      </c>
      <c r="W1467">
        <v>59.970001000000003</v>
      </c>
      <c r="X1467">
        <v>6.29</v>
      </c>
    </row>
    <row r="1468" spans="1:24" x14ac:dyDescent="0.45">
      <c r="A1468" s="26">
        <v>98.935579820000839</v>
      </c>
      <c r="B1468" s="1">
        <v>7.2416499019999998</v>
      </c>
      <c r="C1468" s="1">
        <v>59.950001</v>
      </c>
      <c r="D1468" s="1">
        <v>2.29</v>
      </c>
      <c r="F1468" s="26">
        <v>98.935579820000839</v>
      </c>
      <c r="G1468" s="1">
        <v>5.7878901370000007</v>
      </c>
      <c r="H1468" s="1">
        <v>60.029998999999997</v>
      </c>
      <c r="I1468" s="1">
        <v>2.29</v>
      </c>
      <c r="K1468">
        <v>4038.8110000000024</v>
      </c>
      <c r="L1468">
        <v>5.8874702150000005</v>
      </c>
      <c r="M1468">
        <v>59.990001999999997</v>
      </c>
      <c r="N1468">
        <v>1.29</v>
      </c>
      <c r="P1468">
        <v>8303.3169999999955</v>
      </c>
      <c r="Q1468">
        <v>13.99761035</v>
      </c>
      <c r="R1468">
        <v>59.959999000000003</v>
      </c>
      <c r="S1468">
        <v>8.2899999999999991</v>
      </c>
      <c r="U1468">
        <v>7522.4419999999936</v>
      </c>
      <c r="V1468">
        <v>12.103330079999999</v>
      </c>
      <c r="W1468">
        <v>59.970001000000003</v>
      </c>
      <c r="X1468">
        <v>6.29</v>
      </c>
    </row>
    <row r="1469" spans="1:24" x14ac:dyDescent="0.45">
      <c r="A1469" s="26">
        <v>99.003204960000843</v>
      </c>
      <c r="B1469" s="1">
        <v>7.2416499019999998</v>
      </c>
      <c r="C1469" s="1">
        <v>59.950001</v>
      </c>
      <c r="D1469" s="1">
        <v>2.29</v>
      </c>
      <c r="F1469" s="26">
        <v>99.003204960000843</v>
      </c>
      <c r="G1469" s="1">
        <v>5.7878901370000007</v>
      </c>
      <c r="H1469" s="1">
        <v>60.029998999999997</v>
      </c>
      <c r="I1469" s="1">
        <v>2.29</v>
      </c>
      <c r="K1469">
        <v>4038.8759999999943</v>
      </c>
      <c r="L1469">
        <v>5.8874702150000005</v>
      </c>
      <c r="M1469">
        <v>59.990001999999997</v>
      </c>
      <c r="N1469">
        <v>1.29</v>
      </c>
      <c r="P1469">
        <v>8303.3809999999994</v>
      </c>
      <c r="Q1469">
        <v>13.99761035</v>
      </c>
      <c r="R1469">
        <v>59.959999000000003</v>
      </c>
      <c r="S1469">
        <v>8.2899999999999991</v>
      </c>
      <c r="U1469">
        <v>7522.5049999999974</v>
      </c>
      <c r="V1469">
        <v>12.103330079999999</v>
      </c>
      <c r="W1469">
        <v>59.970001000000003</v>
      </c>
      <c r="X1469">
        <v>6.29</v>
      </c>
    </row>
    <row r="1470" spans="1:24" x14ac:dyDescent="0.45">
      <c r="A1470" s="26">
        <v>99.070830100000848</v>
      </c>
      <c r="B1470" s="1">
        <v>7.2416499019999998</v>
      </c>
      <c r="C1470" s="1">
        <v>59.950001</v>
      </c>
      <c r="D1470" s="1">
        <v>2.29</v>
      </c>
      <c r="F1470" s="26">
        <v>99.070830100000848</v>
      </c>
      <c r="G1470" s="1">
        <v>5.7878901370000007</v>
      </c>
      <c r="H1470" s="1">
        <v>60.029998999999997</v>
      </c>
      <c r="I1470" s="1">
        <v>2.29</v>
      </c>
      <c r="K1470">
        <v>4038.9399999999996</v>
      </c>
      <c r="L1470">
        <v>5.8874702150000005</v>
      </c>
      <c r="M1470">
        <v>59.990001999999997</v>
      </c>
      <c r="N1470">
        <v>1.29</v>
      </c>
      <c r="P1470">
        <v>8303.443999999994</v>
      </c>
      <c r="Q1470">
        <v>13.99761035</v>
      </c>
      <c r="R1470">
        <v>59.959999000000003</v>
      </c>
      <c r="S1470">
        <v>8.2899999999999991</v>
      </c>
      <c r="U1470">
        <v>7522.5689999999931</v>
      </c>
      <c r="V1470">
        <v>12.103330079999999</v>
      </c>
      <c r="W1470">
        <v>59.970001000000003</v>
      </c>
      <c r="X1470">
        <v>6.29</v>
      </c>
    </row>
    <row r="1471" spans="1:24" x14ac:dyDescent="0.45">
      <c r="A1471" s="26">
        <v>99.138455240000852</v>
      </c>
      <c r="B1471" s="1">
        <v>7.2045000000000003</v>
      </c>
      <c r="C1471" s="1">
        <v>59.950001</v>
      </c>
      <c r="D1471" s="1">
        <v>2.29</v>
      </c>
      <c r="F1471" s="26">
        <v>99.138455240000852</v>
      </c>
      <c r="G1471" s="1">
        <v>5.7878901370000007</v>
      </c>
      <c r="H1471" s="1">
        <v>60.029998999999997</v>
      </c>
      <c r="I1471" s="1">
        <v>2.29</v>
      </c>
      <c r="K1471">
        <v>4039.0039999999999</v>
      </c>
      <c r="L1471">
        <v>5.8874702150000005</v>
      </c>
      <c r="M1471">
        <v>59.990001999999997</v>
      </c>
      <c r="N1471">
        <v>1.29</v>
      </c>
      <c r="P1471">
        <v>8303.5079999999998</v>
      </c>
      <c r="Q1471">
        <v>13.99761035</v>
      </c>
      <c r="R1471">
        <v>59.959999000000003</v>
      </c>
      <c r="S1471">
        <v>8.2899999999999991</v>
      </c>
      <c r="U1471">
        <v>7522.6359999999968</v>
      </c>
      <c r="V1471">
        <v>12.103330079999999</v>
      </c>
      <c r="W1471">
        <v>59.970001000000003</v>
      </c>
      <c r="X1471">
        <v>6.29</v>
      </c>
    </row>
    <row r="1472" spans="1:24" x14ac:dyDescent="0.45">
      <c r="A1472" s="26">
        <v>99.206080380000856</v>
      </c>
      <c r="B1472" s="1">
        <v>7.2045000000000003</v>
      </c>
      <c r="C1472" s="1">
        <v>59.950001</v>
      </c>
      <c r="D1472" s="1">
        <v>2.29</v>
      </c>
      <c r="F1472" s="26">
        <v>99.206080380000856</v>
      </c>
      <c r="G1472" s="1">
        <v>5.7878901370000007</v>
      </c>
      <c r="H1472" s="1">
        <v>60.029998999999997</v>
      </c>
      <c r="I1472" s="1">
        <v>2.29</v>
      </c>
      <c r="K1472">
        <v>4039.0680000000002</v>
      </c>
      <c r="L1472">
        <v>5.8874702150000005</v>
      </c>
      <c r="M1472">
        <v>59.990001999999997</v>
      </c>
      <c r="N1472">
        <v>1.29</v>
      </c>
      <c r="P1472">
        <v>8303.5709999999945</v>
      </c>
      <c r="Q1472">
        <v>13.965849609999999</v>
      </c>
      <c r="R1472">
        <v>59.959999000000003</v>
      </c>
      <c r="S1472">
        <v>8.2899999999999991</v>
      </c>
      <c r="U1472">
        <v>7522.6999999999971</v>
      </c>
      <c r="V1472">
        <v>12.103330079999999</v>
      </c>
      <c r="W1472">
        <v>59.970001000000003</v>
      </c>
      <c r="X1472">
        <v>6.29</v>
      </c>
    </row>
    <row r="1473" spans="1:24" x14ac:dyDescent="0.45">
      <c r="A1473" s="26">
        <v>99.27370552000086</v>
      </c>
      <c r="B1473" s="1">
        <v>7.2045000000000003</v>
      </c>
      <c r="C1473" s="1">
        <v>59.950001</v>
      </c>
      <c r="D1473" s="1">
        <v>2.29</v>
      </c>
      <c r="F1473" s="26">
        <v>99.27370552000086</v>
      </c>
      <c r="G1473" s="1">
        <v>5.7878901370000007</v>
      </c>
      <c r="H1473" s="1">
        <v>60.029998999999997</v>
      </c>
      <c r="I1473" s="1">
        <v>2.29</v>
      </c>
      <c r="K1473">
        <v>4039.1309999999994</v>
      </c>
      <c r="L1473">
        <v>5.8874702150000005</v>
      </c>
      <c r="M1473">
        <v>59.990001999999997</v>
      </c>
      <c r="N1473">
        <v>1.29</v>
      </c>
      <c r="P1473">
        <v>8303.6359999999968</v>
      </c>
      <c r="Q1473">
        <v>13.965849609999999</v>
      </c>
      <c r="R1473">
        <v>59.959999000000003</v>
      </c>
      <c r="S1473">
        <v>8.2899999999999991</v>
      </c>
      <c r="U1473">
        <v>7522.7629999999963</v>
      </c>
      <c r="V1473">
        <v>12.103330079999999</v>
      </c>
      <c r="W1473">
        <v>59.970001000000003</v>
      </c>
      <c r="X1473">
        <v>6.29</v>
      </c>
    </row>
    <row r="1474" spans="1:24" x14ac:dyDescent="0.45">
      <c r="A1474" s="26">
        <v>99.341330660000864</v>
      </c>
      <c r="B1474" s="1">
        <v>7.2045000000000003</v>
      </c>
      <c r="C1474" s="1">
        <v>59.950001</v>
      </c>
      <c r="D1474" s="1">
        <v>2.29</v>
      </c>
      <c r="F1474" s="26">
        <v>99.341330660000864</v>
      </c>
      <c r="G1474" s="1">
        <v>5.7878901370000007</v>
      </c>
      <c r="H1474" s="1">
        <v>60.029998999999997</v>
      </c>
      <c r="I1474" s="1">
        <v>2.29</v>
      </c>
      <c r="K1474">
        <v>4039.1950000000002</v>
      </c>
      <c r="L1474">
        <v>5.8874702150000005</v>
      </c>
      <c r="M1474">
        <v>59.990001999999997</v>
      </c>
      <c r="N1474">
        <v>1.29</v>
      </c>
      <c r="P1474">
        <v>8303.6990000000005</v>
      </c>
      <c r="Q1474">
        <v>13.965849609999999</v>
      </c>
      <c r="R1474">
        <v>59.959999000000003</v>
      </c>
      <c r="S1474">
        <v>8.2899999999999991</v>
      </c>
      <c r="U1474">
        <v>7522.8269999999966</v>
      </c>
      <c r="V1474">
        <v>12.103330079999999</v>
      </c>
      <c r="W1474">
        <v>59.970001000000003</v>
      </c>
      <c r="X1474">
        <v>6.29</v>
      </c>
    </row>
    <row r="1475" spans="1:24" x14ac:dyDescent="0.45">
      <c r="A1475" s="26">
        <v>99.408955800000868</v>
      </c>
      <c r="B1475" s="1">
        <v>7.2045000000000003</v>
      </c>
      <c r="C1475" s="1">
        <v>59.950001</v>
      </c>
      <c r="D1475" s="1">
        <v>2.29</v>
      </c>
      <c r="F1475" s="26">
        <v>99.408955800000868</v>
      </c>
      <c r="G1475" s="1">
        <v>5.7878901370000007</v>
      </c>
      <c r="H1475" s="1">
        <v>60.029998999999997</v>
      </c>
      <c r="I1475" s="1">
        <v>2.29</v>
      </c>
      <c r="K1475">
        <v>4039.2929999999983</v>
      </c>
      <c r="L1475">
        <v>5.8655200199999999</v>
      </c>
      <c r="M1475">
        <v>59.990001999999997</v>
      </c>
      <c r="N1475">
        <v>1.29</v>
      </c>
      <c r="P1475">
        <v>8303.7630000000008</v>
      </c>
      <c r="Q1475">
        <v>13.965849609999999</v>
      </c>
      <c r="R1475">
        <v>59.959999000000003</v>
      </c>
      <c r="S1475">
        <v>8.2899999999999991</v>
      </c>
      <c r="U1475">
        <v>7522.8909999999978</v>
      </c>
      <c r="V1475">
        <v>12.078790039999999</v>
      </c>
      <c r="W1475">
        <v>59.970001000000003</v>
      </c>
      <c r="X1475">
        <v>6.29</v>
      </c>
    </row>
    <row r="1476" spans="1:24" x14ac:dyDescent="0.45">
      <c r="A1476" s="26">
        <v>99.476580940000872</v>
      </c>
      <c r="B1476" s="1">
        <v>7.2045000000000003</v>
      </c>
      <c r="C1476" s="1">
        <v>59.950001</v>
      </c>
      <c r="D1476" s="1">
        <v>2.29</v>
      </c>
      <c r="F1476" s="26">
        <v>99.476580940000872</v>
      </c>
      <c r="G1476" s="1">
        <v>5.763709961</v>
      </c>
      <c r="H1476" s="1">
        <v>60.040000999999997</v>
      </c>
      <c r="I1476" s="1">
        <v>2.29</v>
      </c>
      <c r="K1476">
        <v>4039.360999999994</v>
      </c>
      <c r="L1476">
        <v>5.8655200199999999</v>
      </c>
      <c r="M1476">
        <v>59.990001999999997</v>
      </c>
      <c r="N1476">
        <v>1.29</v>
      </c>
      <c r="P1476">
        <v>8303.8269999999957</v>
      </c>
      <c r="Q1476">
        <v>13.965849609999999</v>
      </c>
      <c r="R1476">
        <v>59.959999000000003</v>
      </c>
      <c r="S1476">
        <v>8.2899999999999991</v>
      </c>
      <c r="U1476">
        <v>7522.9550000000027</v>
      </c>
      <c r="V1476">
        <v>12.078790039999999</v>
      </c>
      <c r="W1476">
        <v>59.970001000000003</v>
      </c>
      <c r="X1476">
        <v>6.29</v>
      </c>
    </row>
    <row r="1477" spans="1:24" x14ac:dyDescent="0.45">
      <c r="A1477" s="26">
        <v>99.544206080000876</v>
      </c>
      <c r="B1477" s="1">
        <v>7.2045000000000003</v>
      </c>
      <c r="C1477" s="1">
        <v>59.950001</v>
      </c>
      <c r="D1477" s="1">
        <v>2.29</v>
      </c>
      <c r="F1477" s="26">
        <v>99.544206080000876</v>
      </c>
      <c r="G1477" s="1">
        <v>5.763709961</v>
      </c>
      <c r="H1477" s="1">
        <v>60.040000999999997</v>
      </c>
      <c r="I1477" s="1">
        <v>2.29</v>
      </c>
      <c r="K1477">
        <v>4039.4300000000003</v>
      </c>
      <c r="L1477">
        <v>5.8655200199999999</v>
      </c>
      <c r="M1477">
        <v>59.990001999999997</v>
      </c>
      <c r="N1477">
        <v>1.29</v>
      </c>
      <c r="P1477">
        <v>8303.89</v>
      </c>
      <c r="Q1477">
        <v>13.96496973</v>
      </c>
      <c r="R1477">
        <v>59.959999000000003</v>
      </c>
      <c r="S1477">
        <v>8.2899999999999991</v>
      </c>
      <c r="U1477">
        <v>7523.0189999999984</v>
      </c>
      <c r="V1477">
        <v>12.078790039999999</v>
      </c>
      <c r="W1477">
        <v>59.970001000000003</v>
      </c>
      <c r="X1477">
        <v>6.29</v>
      </c>
    </row>
    <row r="1478" spans="1:24" x14ac:dyDescent="0.45">
      <c r="A1478" s="26">
        <v>99.61183122000088</v>
      </c>
      <c r="B1478" s="1">
        <v>7.2045000000000003</v>
      </c>
      <c r="C1478" s="1">
        <v>59.950001</v>
      </c>
      <c r="D1478" s="1">
        <v>2.29</v>
      </c>
      <c r="F1478" s="26">
        <v>99.61183122000088</v>
      </c>
      <c r="G1478" s="1">
        <v>5.763709961</v>
      </c>
      <c r="H1478" s="1">
        <v>60.040000999999997</v>
      </c>
      <c r="I1478" s="1">
        <v>2.29</v>
      </c>
      <c r="K1478">
        <v>4039.5239999999985</v>
      </c>
      <c r="L1478">
        <v>5.8655200199999999</v>
      </c>
      <c r="M1478">
        <v>59.990001999999997</v>
      </c>
      <c r="N1478">
        <v>1.29</v>
      </c>
      <c r="P1478">
        <v>8303.9539999999961</v>
      </c>
      <c r="Q1478">
        <v>13.96496973</v>
      </c>
      <c r="R1478">
        <v>59.959999000000003</v>
      </c>
      <c r="S1478">
        <v>8.2899999999999991</v>
      </c>
      <c r="U1478">
        <v>7523.0820000000022</v>
      </c>
      <c r="V1478">
        <v>12.078790039999999</v>
      </c>
      <c r="W1478">
        <v>59.970001000000003</v>
      </c>
      <c r="X1478">
        <v>6.29</v>
      </c>
    </row>
    <row r="1479" spans="1:24" x14ac:dyDescent="0.45">
      <c r="A1479" s="26">
        <v>99.679456360000884</v>
      </c>
      <c r="B1479" s="1">
        <v>7.2045000000000003</v>
      </c>
      <c r="C1479" s="1">
        <v>59.950001</v>
      </c>
      <c r="D1479" s="1">
        <v>2.29</v>
      </c>
      <c r="F1479" s="26">
        <v>99.679456360000884</v>
      </c>
      <c r="G1479" s="1">
        <v>5.763709961</v>
      </c>
      <c r="H1479" s="1">
        <v>60.040000999999997</v>
      </c>
      <c r="I1479" s="1">
        <v>2.29</v>
      </c>
      <c r="K1479">
        <v>4039.5889999999999</v>
      </c>
      <c r="L1479">
        <v>5.8414799799999999</v>
      </c>
      <c r="M1479">
        <v>59.990001999999997</v>
      </c>
      <c r="N1479">
        <v>1.29</v>
      </c>
      <c r="P1479">
        <v>8304.0259999999962</v>
      </c>
      <c r="Q1479">
        <v>13.96496973</v>
      </c>
      <c r="R1479">
        <v>59.959999000000003</v>
      </c>
      <c r="S1479">
        <v>8.2899999999999991</v>
      </c>
      <c r="U1479">
        <v>7523.1459999999979</v>
      </c>
      <c r="V1479">
        <v>12.078790039999999</v>
      </c>
      <c r="W1479">
        <v>59.970001000000003</v>
      </c>
      <c r="X1479">
        <v>6.29</v>
      </c>
    </row>
    <row r="1480" spans="1:24" x14ac:dyDescent="0.45">
      <c r="A1480" s="26">
        <v>99.747081500000888</v>
      </c>
      <c r="B1480" s="1">
        <v>7.2045000000000003</v>
      </c>
      <c r="C1480" s="1">
        <v>59.950001</v>
      </c>
      <c r="D1480" s="1">
        <v>2.29</v>
      </c>
      <c r="F1480" s="26">
        <v>99.747081500000888</v>
      </c>
      <c r="G1480" s="1">
        <v>5.763709961</v>
      </c>
      <c r="H1480" s="1">
        <v>60.040000999999997</v>
      </c>
      <c r="I1480" s="1">
        <v>2.29</v>
      </c>
      <c r="K1480">
        <v>4039.6529999999957</v>
      </c>
      <c r="L1480">
        <v>5.8414799799999999</v>
      </c>
      <c r="M1480">
        <v>59.990001999999997</v>
      </c>
      <c r="N1480">
        <v>1.29</v>
      </c>
      <c r="P1480">
        <v>8304.0899999999965</v>
      </c>
      <c r="Q1480">
        <v>13.96496973</v>
      </c>
      <c r="R1480">
        <v>59.959999000000003</v>
      </c>
      <c r="S1480">
        <v>8.2899999999999991</v>
      </c>
      <c r="U1480">
        <v>7523.2090000000017</v>
      </c>
      <c r="V1480">
        <v>12.078790039999999</v>
      </c>
      <c r="W1480">
        <v>59.970001000000003</v>
      </c>
      <c r="X1480">
        <v>6.29</v>
      </c>
    </row>
    <row r="1481" spans="1:24" x14ac:dyDescent="0.45">
      <c r="A1481" s="26">
        <v>99.814706640000892</v>
      </c>
      <c r="B1481" s="1">
        <v>7.1888300779999996</v>
      </c>
      <c r="C1481" s="1">
        <v>59.950001</v>
      </c>
      <c r="D1481" s="1">
        <v>2.29</v>
      </c>
      <c r="F1481" s="26">
        <v>99.814706640000892</v>
      </c>
      <c r="G1481" s="1">
        <v>5.763709961</v>
      </c>
      <c r="H1481" s="1">
        <v>60.040000999999997</v>
      </c>
      <c r="I1481" s="1">
        <v>2.29</v>
      </c>
      <c r="K1481">
        <v>4039.7180000000021</v>
      </c>
      <c r="L1481">
        <v>5.8414799799999999</v>
      </c>
      <c r="M1481">
        <v>59.990001999999997</v>
      </c>
      <c r="N1481">
        <v>1.29</v>
      </c>
      <c r="P1481">
        <v>8304.1540000000023</v>
      </c>
      <c r="Q1481">
        <v>13.96496973</v>
      </c>
      <c r="R1481">
        <v>59.959999000000003</v>
      </c>
      <c r="S1481">
        <v>8.2899999999999991</v>
      </c>
      <c r="U1481">
        <v>7523.273000000002</v>
      </c>
      <c r="V1481">
        <v>12.078790039999999</v>
      </c>
      <c r="W1481">
        <v>59.970001000000003</v>
      </c>
      <c r="X1481">
        <v>6.29</v>
      </c>
    </row>
    <row r="1482" spans="1:24" x14ac:dyDescent="0.45">
      <c r="A1482" s="26">
        <v>99.882331780000897</v>
      </c>
      <c r="B1482" s="1">
        <v>7.1888300779999996</v>
      </c>
      <c r="C1482" s="1">
        <v>59.950001</v>
      </c>
      <c r="D1482" s="1">
        <v>2.29</v>
      </c>
      <c r="F1482" s="26">
        <v>99.882331780000897</v>
      </c>
      <c r="G1482" s="1">
        <v>5.763709961</v>
      </c>
      <c r="H1482" s="1">
        <v>60.040000999999997</v>
      </c>
      <c r="I1482" s="1">
        <v>2.29</v>
      </c>
      <c r="K1482">
        <v>4039.7819999999979</v>
      </c>
      <c r="L1482">
        <v>5.8414799799999999</v>
      </c>
      <c r="M1482">
        <v>59.990001999999997</v>
      </c>
      <c r="N1482">
        <v>1.29</v>
      </c>
      <c r="P1482">
        <v>8304.2180000000026</v>
      </c>
      <c r="Q1482">
        <v>13.938719730000001</v>
      </c>
      <c r="R1482">
        <v>59.959999000000003</v>
      </c>
      <c r="S1482">
        <v>8.2899999999999991</v>
      </c>
      <c r="U1482">
        <v>7523.3369999999977</v>
      </c>
      <c r="V1482">
        <v>12.078790039999999</v>
      </c>
      <c r="W1482">
        <v>59.970001000000003</v>
      </c>
      <c r="X1482">
        <v>6.29</v>
      </c>
    </row>
    <row r="1483" spans="1:24" x14ac:dyDescent="0.45">
      <c r="A1483" s="26">
        <v>99.949956920000901</v>
      </c>
      <c r="B1483" s="1">
        <v>7.1888300779999996</v>
      </c>
      <c r="C1483" s="1">
        <v>59.950001</v>
      </c>
      <c r="D1483" s="1">
        <v>2.29</v>
      </c>
      <c r="F1483" s="26">
        <v>99.949956920000901</v>
      </c>
      <c r="G1483" s="1">
        <v>5.763709961</v>
      </c>
      <c r="H1483" s="1">
        <v>60.040000999999997</v>
      </c>
      <c r="I1483" s="1">
        <v>2.29</v>
      </c>
      <c r="K1483">
        <v>4039.8459999999982</v>
      </c>
      <c r="L1483">
        <v>5.8414799799999999</v>
      </c>
      <c r="M1483">
        <v>59.990001999999997</v>
      </c>
      <c r="N1483">
        <v>1.29</v>
      </c>
      <c r="P1483">
        <v>8304.2819999999974</v>
      </c>
      <c r="Q1483">
        <v>13.938719730000001</v>
      </c>
      <c r="R1483">
        <v>59.959999000000003</v>
      </c>
      <c r="S1483">
        <v>8.2899999999999991</v>
      </c>
      <c r="U1483">
        <v>7523.400999999998</v>
      </c>
      <c r="V1483">
        <v>12.078790039999999</v>
      </c>
      <c r="W1483">
        <v>59.970001000000003</v>
      </c>
      <c r="X1483">
        <v>6.29</v>
      </c>
    </row>
    <row r="1484" spans="1:24" x14ac:dyDescent="0.45">
      <c r="A1484" s="26">
        <v>100.0175820600009</v>
      </c>
      <c r="B1484" s="1">
        <v>7.1888300779999996</v>
      </c>
      <c r="C1484" s="1">
        <v>59.950001</v>
      </c>
      <c r="D1484" s="1">
        <v>2.29</v>
      </c>
      <c r="F1484" s="26">
        <v>100.0175820600009</v>
      </c>
      <c r="G1484" s="1">
        <v>5.763709961</v>
      </c>
      <c r="H1484" s="1">
        <v>60.040000999999997</v>
      </c>
      <c r="I1484" s="1">
        <v>2.29</v>
      </c>
      <c r="K1484">
        <v>4039.9099999999939</v>
      </c>
      <c r="L1484">
        <v>5.8414799799999999</v>
      </c>
      <c r="M1484">
        <v>59.990001999999997</v>
      </c>
      <c r="N1484">
        <v>1.29</v>
      </c>
      <c r="P1484">
        <v>8304.3450000000012</v>
      </c>
      <c r="Q1484">
        <v>13.938719730000001</v>
      </c>
      <c r="R1484">
        <v>59.959999000000003</v>
      </c>
      <c r="S1484">
        <v>8.2899999999999991</v>
      </c>
      <c r="U1484">
        <v>7523.4760000000024</v>
      </c>
      <c r="V1484">
        <v>12.078790039999999</v>
      </c>
      <c r="W1484">
        <v>59.970001000000003</v>
      </c>
      <c r="X1484">
        <v>6.29</v>
      </c>
    </row>
    <row r="1485" spans="1:24" x14ac:dyDescent="0.45">
      <c r="A1485" s="26">
        <v>100.08520720000091</v>
      </c>
      <c r="B1485" s="1">
        <v>7.1663198240000003</v>
      </c>
      <c r="C1485" s="1">
        <v>59.959999000000003</v>
      </c>
      <c r="D1485" s="1">
        <v>2.29</v>
      </c>
      <c r="F1485" s="26">
        <v>100.08520720000091</v>
      </c>
      <c r="G1485" s="1">
        <v>5.763709961</v>
      </c>
      <c r="H1485" s="1">
        <v>60.040000999999997</v>
      </c>
      <c r="I1485" s="1">
        <v>2.29</v>
      </c>
      <c r="K1485">
        <v>4039.9729999999977</v>
      </c>
      <c r="L1485">
        <v>5.8414799799999999</v>
      </c>
      <c r="M1485">
        <v>59.990001999999997</v>
      </c>
      <c r="N1485">
        <v>1.29</v>
      </c>
      <c r="P1485">
        <v>8304.4089999999978</v>
      </c>
      <c r="Q1485">
        <v>13.938719730000001</v>
      </c>
      <c r="R1485">
        <v>59.959999000000003</v>
      </c>
      <c r="S1485">
        <v>8.2899999999999991</v>
      </c>
      <c r="U1485">
        <v>7523.538999999997</v>
      </c>
      <c r="V1485">
        <v>12.061400390000001</v>
      </c>
      <c r="W1485">
        <v>59.970001000000003</v>
      </c>
      <c r="X1485">
        <v>6.29</v>
      </c>
    </row>
    <row r="1486" spans="1:24" x14ac:dyDescent="0.45">
      <c r="A1486" s="26">
        <v>100.15283234000091</v>
      </c>
      <c r="B1486" s="1">
        <v>7.1663198240000003</v>
      </c>
      <c r="C1486" s="1">
        <v>59.959999000000003</v>
      </c>
      <c r="D1486" s="1">
        <v>2.29</v>
      </c>
      <c r="F1486" s="26">
        <v>100.15283234000091</v>
      </c>
      <c r="G1486" s="1">
        <v>5.763709961</v>
      </c>
      <c r="H1486" s="1">
        <v>60.040000999999997</v>
      </c>
      <c r="I1486" s="1">
        <v>2.29</v>
      </c>
      <c r="K1486">
        <v>4040.0369999999934</v>
      </c>
      <c r="L1486">
        <v>5.8414799799999999</v>
      </c>
      <c r="M1486">
        <v>59.990001999999997</v>
      </c>
      <c r="N1486">
        <v>1.29</v>
      </c>
      <c r="P1486">
        <v>8304.4779999999937</v>
      </c>
      <c r="Q1486">
        <v>13.938719730000001</v>
      </c>
      <c r="R1486">
        <v>59.959999000000003</v>
      </c>
      <c r="S1486">
        <v>8.2899999999999991</v>
      </c>
      <c r="U1486">
        <v>7523.6029999999928</v>
      </c>
      <c r="V1486">
        <v>12.061400390000001</v>
      </c>
      <c r="W1486">
        <v>59.970001000000003</v>
      </c>
      <c r="X1486">
        <v>6.29</v>
      </c>
    </row>
    <row r="1487" spans="1:24" x14ac:dyDescent="0.45">
      <c r="A1487" s="26">
        <v>100.22045748000092</v>
      </c>
      <c r="B1487" s="1">
        <v>7.1663198240000003</v>
      </c>
      <c r="C1487" s="1">
        <v>59.959999000000003</v>
      </c>
      <c r="D1487" s="1">
        <v>2.29</v>
      </c>
      <c r="F1487" s="26">
        <v>100.22045748000092</v>
      </c>
      <c r="G1487" s="1">
        <v>5.763709961</v>
      </c>
      <c r="H1487" s="1">
        <v>60.040000999999997</v>
      </c>
      <c r="I1487" s="1">
        <v>2.29</v>
      </c>
      <c r="K1487">
        <v>4040.1010000000033</v>
      </c>
      <c r="L1487">
        <v>5.8414799799999999</v>
      </c>
      <c r="M1487">
        <v>59.990001999999997</v>
      </c>
      <c r="N1487">
        <v>1.29</v>
      </c>
      <c r="P1487">
        <v>8304.5409999999974</v>
      </c>
      <c r="Q1487">
        <v>13.938719730000001</v>
      </c>
      <c r="R1487">
        <v>59.959999000000003</v>
      </c>
      <c r="S1487">
        <v>8.2899999999999991</v>
      </c>
      <c r="U1487">
        <v>7523.6659999999965</v>
      </c>
      <c r="V1487">
        <v>12.061400390000001</v>
      </c>
      <c r="W1487">
        <v>59.970001000000003</v>
      </c>
      <c r="X1487">
        <v>6.29</v>
      </c>
    </row>
    <row r="1488" spans="1:24" x14ac:dyDescent="0.45">
      <c r="A1488" s="26">
        <v>100.28808262000092</v>
      </c>
      <c r="B1488" s="1">
        <v>7.1663198240000003</v>
      </c>
      <c r="C1488" s="1">
        <v>59.959999000000003</v>
      </c>
      <c r="D1488" s="1">
        <v>2.29</v>
      </c>
      <c r="F1488" s="26">
        <v>100.28808262000092</v>
      </c>
      <c r="G1488" s="1">
        <v>5.763709961</v>
      </c>
      <c r="H1488" s="1">
        <v>60.040000999999997</v>
      </c>
      <c r="I1488" s="1">
        <v>2.29</v>
      </c>
      <c r="K1488">
        <v>4040.1639999999979</v>
      </c>
      <c r="L1488">
        <v>5.8414799799999999</v>
      </c>
      <c r="M1488">
        <v>59.990001999999997</v>
      </c>
      <c r="N1488">
        <v>1.29</v>
      </c>
      <c r="P1488">
        <v>8304.6049999999941</v>
      </c>
      <c r="Q1488">
        <v>13.938719730000001</v>
      </c>
      <c r="R1488">
        <v>59.959999000000003</v>
      </c>
      <c r="S1488">
        <v>8.2899999999999991</v>
      </c>
      <c r="U1488">
        <v>7523.7309999999979</v>
      </c>
      <c r="V1488">
        <v>12.061400390000001</v>
      </c>
      <c r="W1488">
        <v>59.970001000000003</v>
      </c>
      <c r="X1488">
        <v>6.29</v>
      </c>
    </row>
    <row r="1489" spans="1:24" x14ac:dyDescent="0.45">
      <c r="A1489" s="26">
        <v>100.35570776000093</v>
      </c>
      <c r="B1489" s="1">
        <v>7.1663198240000003</v>
      </c>
      <c r="C1489" s="1">
        <v>59.959999000000003</v>
      </c>
      <c r="D1489" s="1">
        <v>2.29</v>
      </c>
      <c r="F1489" s="26">
        <v>100.35570776000093</v>
      </c>
      <c r="G1489" s="1">
        <v>5.763709961</v>
      </c>
      <c r="H1489" s="1">
        <v>60.040000999999997</v>
      </c>
      <c r="I1489" s="1">
        <v>2.29</v>
      </c>
      <c r="K1489">
        <v>4040.2279999999937</v>
      </c>
      <c r="L1489">
        <v>5.8414799799999999</v>
      </c>
      <c r="M1489">
        <v>59.990001999999997</v>
      </c>
      <c r="N1489">
        <v>1.29</v>
      </c>
      <c r="P1489">
        <v>8304.6689999999999</v>
      </c>
      <c r="Q1489">
        <v>13.938719730000001</v>
      </c>
      <c r="R1489">
        <v>59.959999000000003</v>
      </c>
      <c r="S1489">
        <v>8.2899999999999991</v>
      </c>
      <c r="U1489">
        <v>7523.7949999999983</v>
      </c>
      <c r="V1489">
        <v>12.061400390000001</v>
      </c>
      <c r="W1489">
        <v>59.970001000000003</v>
      </c>
      <c r="X1489">
        <v>6.29</v>
      </c>
    </row>
    <row r="1490" spans="1:24" x14ac:dyDescent="0.45">
      <c r="A1490" s="26">
        <v>100.42333290000093</v>
      </c>
      <c r="B1490" s="1">
        <v>7.1558999019999998</v>
      </c>
      <c r="C1490" s="1">
        <v>59.959999000000003</v>
      </c>
      <c r="D1490" s="1">
        <v>2.29</v>
      </c>
      <c r="F1490" s="26">
        <v>100.42333290000093</v>
      </c>
      <c r="G1490" s="1">
        <v>5.7327402339999995</v>
      </c>
      <c r="H1490" s="1">
        <v>60.040000999999997</v>
      </c>
      <c r="I1490" s="1">
        <v>2.29</v>
      </c>
      <c r="K1490">
        <v>4040.3139999999967</v>
      </c>
      <c r="L1490">
        <v>5.8414799799999999</v>
      </c>
      <c r="M1490">
        <v>59.990001999999997</v>
      </c>
      <c r="N1490">
        <v>1.29</v>
      </c>
      <c r="P1490">
        <v>8304.7319999999927</v>
      </c>
      <c r="Q1490">
        <v>13.938719730000001</v>
      </c>
      <c r="R1490">
        <v>59.959999000000003</v>
      </c>
      <c r="S1490">
        <v>8.2899999999999991</v>
      </c>
      <c r="U1490">
        <v>7523.858999999994</v>
      </c>
      <c r="V1490">
        <v>12.061400390000001</v>
      </c>
      <c r="W1490">
        <v>59.970001000000003</v>
      </c>
      <c r="X1490">
        <v>6.29</v>
      </c>
    </row>
    <row r="1491" spans="1:24" x14ac:dyDescent="0.45">
      <c r="A1491" s="26">
        <v>100.49095804000093</v>
      </c>
      <c r="B1491" s="1">
        <v>7.1558999019999998</v>
      </c>
      <c r="C1491" s="1">
        <v>59.959999000000003</v>
      </c>
      <c r="D1491" s="1">
        <v>2.29</v>
      </c>
      <c r="F1491" s="26">
        <v>100.49095804000093</v>
      </c>
      <c r="G1491" s="1">
        <v>5.7327402339999995</v>
      </c>
      <c r="H1491" s="1">
        <v>60.040000999999997</v>
      </c>
      <c r="I1491" s="1">
        <v>2.29</v>
      </c>
      <c r="K1491">
        <v>4040.383000000003</v>
      </c>
      <c r="L1491">
        <v>5.8414799799999999</v>
      </c>
      <c r="M1491">
        <v>59.990001999999997</v>
      </c>
      <c r="N1491">
        <v>1.29</v>
      </c>
      <c r="P1491">
        <v>8304.8389999999981</v>
      </c>
      <c r="Q1491">
        <v>13.93753027</v>
      </c>
      <c r="R1491">
        <v>59.970001000000003</v>
      </c>
      <c r="S1491">
        <v>8.2899999999999991</v>
      </c>
      <c r="U1491">
        <v>7523.9219999999978</v>
      </c>
      <c r="V1491">
        <v>12.061400390000001</v>
      </c>
      <c r="W1491">
        <v>59.970001000000003</v>
      </c>
      <c r="X1491">
        <v>6.29</v>
      </c>
    </row>
    <row r="1492" spans="1:24" x14ac:dyDescent="0.45">
      <c r="A1492" s="26">
        <v>100.55858318000094</v>
      </c>
      <c r="B1492" s="1">
        <v>7.1558999019999998</v>
      </c>
      <c r="C1492" s="1">
        <v>59.959999000000003</v>
      </c>
      <c r="D1492" s="1">
        <v>2.29</v>
      </c>
      <c r="F1492" s="26">
        <v>100.55858318000094</v>
      </c>
      <c r="G1492" s="1">
        <v>5.7327402339999995</v>
      </c>
      <c r="H1492" s="1">
        <v>60.040000999999997</v>
      </c>
      <c r="I1492" s="1">
        <v>2.29</v>
      </c>
      <c r="K1492">
        <v>4040.4619999999973</v>
      </c>
      <c r="L1492">
        <v>5.8414799799999999</v>
      </c>
      <c r="M1492">
        <v>59.990001999999997</v>
      </c>
      <c r="N1492">
        <v>1.29</v>
      </c>
      <c r="P1492">
        <v>8304.907999999994</v>
      </c>
      <c r="Q1492">
        <v>13.93753027</v>
      </c>
      <c r="R1492">
        <v>59.970001000000003</v>
      </c>
      <c r="S1492">
        <v>8.2899999999999991</v>
      </c>
      <c r="U1492">
        <v>7523.9849999999969</v>
      </c>
      <c r="V1492">
        <v>12.061400390000001</v>
      </c>
      <c r="W1492">
        <v>59.970001000000003</v>
      </c>
      <c r="X1492">
        <v>6.29</v>
      </c>
    </row>
    <row r="1493" spans="1:24" x14ac:dyDescent="0.45">
      <c r="A1493" s="26">
        <v>100.62620832000094</v>
      </c>
      <c r="B1493" s="1">
        <v>7.1558999019999998</v>
      </c>
      <c r="C1493" s="1">
        <v>59.959999000000003</v>
      </c>
      <c r="D1493" s="1">
        <v>2.29</v>
      </c>
      <c r="F1493" s="26">
        <v>100.62620832000094</v>
      </c>
      <c r="G1493" s="1">
        <v>5.7327402339999995</v>
      </c>
      <c r="H1493" s="1">
        <v>60.040000999999997</v>
      </c>
      <c r="I1493" s="1">
        <v>2.29</v>
      </c>
      <c r="K1493">
        <v>4040.5509999999995</v>
      </c>
      <c r="L1493">
        <v>5.8154599609999993</v>
      </c>
      <c r="M1493">
        <v>59.98</v>
      </c>
      <c r="N1493">
        <v>1.29</v>
      </c>
      <c r="P1493">
        <v>8304.9769999999971</v>
      </c>
      <c r="Q1493">
        <v>13.93753027</v>
      </c>
      <c r="R1493">
        <v>59.970001000000003</v>
      </c>
      <c r="S1493">
        <v>8.2899999999999991</v>
      </c>
      <c r="U1493">
        <v>7524.0489999999982</v>
      </c>
      <c r="V1493">
        <v>12.061400390000001</v>
      </c>
      <c r="W1493">
        <v>59.970001000000003</v>
      </c>
      <c r="X1493">
        <v>6.29</v>
      </c>
    </row>
    <row r="1494" spans="1:24" x14ac:dyDescent="0.45">
      <c r="A1494" s="26">
        <v>100.69383346000095</v>
      </c>
      <c r="B1494" s="1">
        <v>7.1558999019999998</v>
      </c>
      <c r="C1494" s="1">
        <v>59.959999000000003</v>
      </c>
      <c r="D1494" s="1">
        <v>2.29</v>
      </c>
      <c r="F1494" s="26">
        <v>100.69383346000095</v>
      </c>
      <c r="G1494" s="1">
        <v>5.7128100590000006</v>
      </c>
      <c r="H1494" s="1">
        <v>60.040000999999997</v>
      </c>
      <c r="I1494" s="1">
        <v>2.29</v>
      </c>
      <c r="K1494">
        <v>4040.6139999999987</v>
      </c>
      <c r="L1494">
        <v>5.8154599609999993</v>
      </c>
      <c r="M1494">
        <v>59.98</v>
      </c>
      <c r="N1494">
        <v>1.29</v>
      </c>
      <c r="P1494">
        <v>8305.0449999999964</v>
      </c>
      <c r="Q1494">
        <v>13.93753027</v>
      </c>
      <c r="R1494">
        <v>59.970001000000003</v>
      </c>
      <c r="S1494">
        <v>8.2899999999999991</v>
      </c>
      <c r="U1494">
        <v>7524.1129999999985</v>
      </c>
      <c r="V1494">
        <v>12.020990229999999</v>
      </c>
      <c r="W1494">
        <v>59.970001000000003</v>
      </c>
      <c r="X1494">
        <v>6.29</v>
      </c>
    </row>
    <row r="1495" spans="1:24" x14ac:dyDescent="0.45">
      <c r="A1495" s="26">
        <v>100.76145860000095</v>
      </c>
      <c r="B1495" s="1">
        <v>7.1558999019999998</v>
      </c>
      <c r="C1495" s="1">
        <v>59.959999000000003</v>
      </c>
      <c r="D1495" s="1">
        <v>2.29</v>
      </c>
      <c r="F1495" s="26">
        <v>100.76145860000095</v>
      </c>
      <c r="G1495" s="1">
        <v>5.7128100590000006</v>
      </c>
      <c r="H1495" s="1">
        <v>60.040000999999997</v>
      </c>
      <c r="I1495" s="1">
        <v>2.29</v>
      </c>
      <c r="K1495">
        <v>4040.677999999999</v>
      </c>
      <c r="L1495">
        <v>5.8154599609999993</v>
      </c>
      <c r="M1495">
        <v>59.98</v>
      </c>
      <c r="N1495">
        <v>1.29</v>
      </c>
      <c r="P1495">
        <v>8305.1089999999967</v>
      </c>
      <c r="Q1495">
        <v>13.913620119999999</v>
      </c>
      <c r="R1495">
        <v>59.970001000000003</v>
      </c>
      <c r="S1495">
        <v>8.2899999999999991</v>
      </c>
      <c r="U1495">
        <v>7524.1759999999977</v>
      </c>
      <c r="V1495">
        <v>12.020990229999999</v>
      </c>
      <c r="W1495">
        <v>59.970001000000003</v>
      </c>
      <c r="X1495">
        <v>6.29</v>
      </c>
    </row>
    <row r="1496" spans="1:24" x14ac:dyDescent="0.45">
      <c r="A1496" s="26">
        <v>100.82908374000095</v>
      </c>
      <c r="B1496" s="1">
        <v>7.1558999019999998</v>
      </c>
      <c r="C1496" s="1">
        <v>59.959999000000003</v>
      </c>
      <c r="D1496" s="1">
        <v>2.29</v>
      </c>
      <c r="F1496" s="26">
        <v>100.82908374000095</v>
      </c>
      <c r="G1496" s="1">
        <v>5.7128100590000006</v>
      </c>
      <c r="H1496" s="1">
        <v>60.040000999999997</v>
      </c>
      <c r="I1496" s="1">
        <v>2.29</v>
      </c>
      <c r="K1496">
        <v>4040.7419999999993</v>
      </c>
      <c r="L1496">
        <v>5.8154599609999993</v>
      </c>
      <c r="M1496">
        <v>59.98</v>
      </c>
      <c r="N1496">
        <v>1.29</v>
      </c>
      <c r="P1496">
        <v>8305.1730000000025</v>
      </c>
      <c r="Q1496">
        <v>13.913620119999999</v>
      </c>
      <c r="R1496">
        <v>59.970001000000003</v>
      </c>
      <c r="S1496">
        <v>8.2899999999999991</v>
      </c>
      <c r="U1496">
        <v>7524.239999999998</v>
      </c>
      <c r="V1496">
        <v>12.020990229999999</v>
      </c>
      <c r="W1496">
        <v>59.970001000000003</v>
      </c>
      <c r="X1496">
        <v>6.29</v>
      </c>
    </row>
    <row r="1497" spans="1:24" x14ac:dyDescent="0.45">
      <c r="A1497" s="26">
        <v>100.89670888000096</v>
      </c>
      <c r="B1497" s="1">
        <v>7.1558999019999998</v>
      </c>
      <c r="C1497" s="1">
        <v>59.959999000000003</v>
      </c>
      <c r="D1497" s="1">
        <v>2.29</v>
      </c>
      <c r="F1497" s="26">
        <v>100.89670888000096</v>
      </c>
      <c r="G1497" s="1">
        <v>5.7128100590000006</v>
      </c>
      <c r="H1497" s="1">
        <v>60.040000999999997</v>
      </c>
      <c r="I1497" s="1">
        <v>2.29</v>
      </c>
      <c r="K1497">
        <v>4040.805999999995</v>
      </c>
      <c r="L1497">
        <v>5.8148798829999997</v>
      </c>
      <c r="M1497">
        <v>59.98</v>
      </c>
      <c r="N1497">
        <v>1.29</v>
      </c>
      <c r="P1497">
        <v>8305.2369999999974</v>
      </c>
      <c r="Q1497">
        <v>13.913620119999999</v>
      </c>
      <c r="R1497">
        <v>59.970001000000003</v>
      </c>
      <c r="S1497">
        <v>8.2899999999999991</v>
      </c>
      <c r="U1497">
        <v>7524.3039999999937</v>
      </c>
      <c r="V1497">
        <v>12.020990229999999</v>
      </c>
      <c r="W1497">
        <v>59.970001000000003</v>
      </c>
      <c r="X1497">
        <v>6.29</v>
      </c>
    </row>
    <row r="1498" spans="1:24" x14ac:dyDescent="0.45">
      <c r="A1498" s="26">
        <v>100.96433402000096</v>
      </c>
      <c r="B1498" s="1">
        <v>7.1327099609999998</v>
      </c>
      <c r="C1498" s="1">
        <v>59.970001000000003</v>
      </c>
      <c r="D1498" s="1">
        <v>2.29</v>
      </c>
      <c r="F1498" s="26">
        <v>100.96433402000096</v>
      </c>
      <c r="G1498" s="1">
        <v>5.7128100590000006</v>
      </c>
      <c r="H1498" s="1">
        <v>60.040000999999997</v>
      </c>
      <c r="I1498" s="1">
        <v>2.29</v>
      </c>
      <c r="K1498">
        <v>4040.8689999999988</v>
      </c>
      <c r="L1498">
        <v>5.8148798829999997</v>
      </c>
      <c r="M1498">
        <v>59.98</v>
      </c>
      <c r="N1498">
        <v>1.29</v>
      </c>
      <c r="P1498">
        <v>8305.299999999992</v>
      </c>
      <c r="Q1498">
        <v>13.913620119999999</v>
      </c>
      <c r="R1498">
        <v>59.970001000000003</v>
      </c>
      <c r="S1498">
        <v>8.2899999999999991</v>
      </c>
      <c r="U1498">
        <v>7524.3680000000031</v>
      </c>
      <c r="V1498">
        <v>12.020990229999999</v>
      </c>
      <c r="W1498">
        <v>59.970001000000003</v>
      </c>
      <c r="X1498">
        <v>6.29</v>
      </c>
    </row>
    <row r="1499" spans="1:24" x14ac:dyDescent="0.45">
      <c r="A1499" s="26">
        <v>101.03195916000097</v>
      </c>
      <c r="B1499" s="1">
        <v>7.1327099609999998</v>
      </c>
      <c r="C1499" s="1">
        <v>59.970001000000003</v>
      </c>
      <c r="D1499" s="1">
        <v>2.29</v>
      </c>
      <c r="F1499" s="26">
        <v>101.03195916000097</v>
      </c>
      <c r="G1499" s="1">
        <v>5.7128100590000006</v>
      </c>
      <c r="H1499" s="1">
        <v>60.040000999999997</v>
      </c>
      <c r="I1499" s="1">
        <v>2.29</v>
      </c>
      <c r="K1499">
        <v>4040.9329999999945</v>
      </c>
      <c r="L1499">
        <v>5.8148798829999997</v>
      </c>
      <c r="M1499">
        <v>59.98</v>
      </c>
      <c r="N1499">
        <v>1.29</v>
      </c>
      <c r="P1499">
        <v>8305.3640000000032</v>
      </c>
      <c r="Q1499">
        <v>13.913620119999999</v>
      </c>
      <c r="R1499">
        <v>59.970001000000003</v>
      </c>
      <c r="S1499">
        <v>8.2899999999999991</v>
      </c>
      <c r="U1499">
        <v>7524.4319999999989</v>
      </c>
      <c r="V1499">
        <v>12.006730470000001</v>
      </c>
      <c r="W1499">
        <v>59.970001000000003</v>
      </c>
      <c r="X1499">
        <v>6.29</v>
      </c>
    </row>
    <row r="1500" spans="1:24" x14ac:dyDescent="0.45">
      <c r="A1500" s="26">
        <v>101.09958430000097</v>
      </c>
      <c r="B1500" s="1">
        <v>7.1327099609999998</v>
      </c>
      <c r="C1500" s="1">
        <v>59.970001000000003</v>
      </c>
      <c r="D1500" s="1">
        <v>2.29</v>
      </c>
      <c r="F1500" s="26">
        <v>101.09958430000097</v>
      </c>
      <c r="G1500" s="1">
        <v>5.7128100590000006</v>
      </c>
      <c r="H1500" s="1">
        <v>60.040000999999997</v>
      </c>
      <c r="I1500" s="1">
        <v>2.29</v>
      </c>
      <c r="K1500">
        <v>4040.9969999999948</v>
      </c>
      <c r="L1500">
        <v>5.8148798829999997</v>
      </c>
      <c r="M1500">
        <v>59.98</v>
      </c>
      <c r="N1500">
        <v>1.29</v>
      </c>
      <c r="P1500">
        <v>8305.426999999996</v>
      </c>
      <c r="Q1500">
        <v>13.913620119999999</v>
      </c>
      <c r="R1500">
        <v>59.970001000000003</v>
      </c>
      <c r="S1500">
        <v>8.2899999999999991</v>
      </c>
      <c r="U1500">
        <v>7524.4950000000035</v>
      </c>
      <c r="V1500">
        <v>12.006730470000001</v>
      </c>
      <c r="W1500">
        <v>59.970001000000003</v>
      </c>
      <c r="X1500">
        <v>6.29</v>
      </c>
    </row>
    <row r="1501" spans="1:24" x14ac:dyDescent="0.45">
      <c r="A1501" s="26">
        <v>101.16720944000097</v>
      </c>
      <c r="B1501" s="1">
        <v>7.1327099609999998</v>
      </c>
      <c r="C1501" s="1">
        <v>59.970001000000003</v>
      </c>
      <c r="D1501" s="1">
        <v>2.29</v>
      </c>
      <c r="F1501" s="26">
        <v>101.16720944000097</v>
      </c>
      <c r="G1501" s="1">
        <v>5.7128100590000006</v>
      </c>
      <c r="H1501" s="1">
        <v>60.040000999999997</v>
      </c>
      <c r="I1501" s="1">
        <v>2.29</v>
      </c>
      <c r="K1501">
        <v>4041.0669999999932</v>
      </c>
      <c r="L1501">
        <v>5.7963500979999996</v>
      </c>
      <c r="M1501">
        <v>59.970001000000003</v>
      </c>
      <c r="N1501">
        <v>1.29</v>
      </c>
      <c r="P1501">
        <v>8305.4919999999984</v>
      </c>
      <c r="Q1501">
        <v>13.913620119999999</v>
      </c>
      <c r="R1501">
        <v>59.970001000000003</v>
      </c>
      <c r="S1501">
        <v>8.2899999999999991</v>
      </c>
      <c r="U1501">
        <v>7524.5589999999984</v>
      </c>
      <c r="V1501">
        <v>12.006730470000001</v>
      </c>
      <c r="W1501">
        <v>59.970001000000003</v>
      </c>
      <c r="X1501">
        <v>6.29</v>
      </c>
    </row>
    <row r="1502" spans="1:24" x14ac:dyDescent="0.45">
      <c r="A1502" s="26">
        <v>101.23483458000098</v>
      </c>
      <c r="B1502" s="1">
        <v>7.1327099609999998</v>
      </c>
      <c r="C1502" s="1">
        <v>59.970001000000003</v>
      </c>
      <c r="D1502" s="1">
        <v>2.29</v>
      </c>
      <c r="F1502" s="26">
        <v>101.23483458000098</v>
      </c>
      <c r="G1502" s="1">
        <v>5.7128100590000006</v>
      </c>
      <c r="H1502" s="1">
        <v>60.040000999999997</v>
      </c>
      <c r="I1502" s="1">
        <v>2.29</v>
      </c>
      <c r="K1502">
        <v>4041.130999999998</v>
      </c>
      <c r="L1502">
        <v>5.7963500979999996</v>
      </c>
      <c r="M1502">
        <v>59.970001000000003</v>
      </c>
      <c r="N1502">
        <v>1.29</v>
      </c>
      <c r="P1502">
        <v>8305.5549999999985</v>
      </c>
      <c r="Q1502">
        <v>13.913620119999999</v>
      </c>
      <c r="R1502">
        <v>59.970001000000003</v>
      </c>
      <c r="S1502">
        <v>8.2899999999999991</v>
      </c>
      <c r="U1502">
        <v>7524.621999999993</v>
      </c>
      <c r="V1502">
        <v>12.006730470000001</v>
      </c>
      <c r="W1502">
        <v>59.970001000000003</v>
      </c>
      <c r="X1502">
        <v>6.29</v>
      </c>
    </row>
    <row r="1503" spans="1:24" x14ac:dyDescent="0.45">
      <c r="A1503" s="26">
        <v>101.30245972000098</v>
      </c>
      <c r="B1503" s="1">
        <v>7.115120117</v>
      </c>
      <c r="C1503" s="1">
        <v>59.970001000000003</v>
      </c>
      <c r="D1503" s="1">
        <v>2.29</v>
      </c>
      <c r="F1503" s="26">
        <v>101.30245972000098</v>
      </c>
      <c r="G1503" s="1">
        <v>5.7113300779999996</v>
      </c>
      <c r="H1503" s="1">
        <v>60.040000999999997</v>
      </c>
      <c r="I1503" s="1">
        <v>2.29</v>
      </c>
      <c r="K1503">
        <v>4041.1939999999927</v>
      </c>
      <c r="L1503">
        <v>5.7963500979999996</v>
      </c>
      <c r="M1503">
        <v>59.970001000000003</v>
      </c>
      <c r="N1503">
        <v>1.29</v>
      </c>
      <c r="P1503">
        <v>8305.6189999999988</v>
      </c>
      <c r="Q1503">
        <v>13.913620119999999</v>
      </c>
      <c r="R1503">
        <v>59.970001000000003</v>
      </c>
      <c r="S1503">
        <v>8.2899999999999991</v>
      </c>
      <c r="U1503">
        <v>7524.6859999999988</v>
      </c>
      <c r="V1503">
        <v>12.006730470000001</v>
      </c>
      <c r="W1503">
        <v>59.970001000000003</v>
      </c>
      <c r="X1503">
        <v>6.29</v>
      </c>
    </row>
    <row r="1504" spans="1:24" x14ac:dyDescent="0.45">
      <c r="A1504" s="26">
        <v>101.37008486000099</v>
      </c>
      <c r="B1504" s="1">
        <v>7.115120117</v>
      </c>
      <c r="C1504" s="1">
        <v>59.970001000000003</v>
      </c>
      <c r="D1504" s="1">
        <v>2.29</v>
      </c>
      <c r="F1504" s="26">
        <v>101.37008486000099</v>
      </c>
      <c r="G1504" s="1">
        <v>5.7113300779999996</v>
      </c>
      <c r="H1504" s="1">
        <v>60.040000999999997</v>
      </c>
      <c r="I1504" s="1">
        <v>2.29</v>
      </c>
      <c r="K1504">
        <v>4041.2999999999956</v>
      </c>
      <c r="L1504">
        <v>5.7963500979999996</v>
      </c>
      <c r="M1504">
        <v>59.970001000000003</v>
      </c>
      <c r="N1504">
        <v>1.29</v>
      </c>
      <c r="P1504">
        <v>8305.6820000000025</v>
      </c>
      <c r="Q1504">
        <v>13.913620119999999</v>
      </c>
      <c r="R1504">
        <v>59.970001000000003</v>
      </c>
      <c r="S1504">
        <v>8.2899999999999991</v>
      </c>
      <c r="U1504">
        <v>7524.7889999999979</v>
      </c>
      <c r="V1504">
        <v>12.006730470000001</v>
      </c>
      <c r="W1504">
        <v>59.970001000000003</v>
      </c>
      <c r="X1504">
        <v>6.29</v>
      </c>
    </row>
    <row r="1505" spans="1:24" x14ac:dyDescent="0.45">
      <c r="A1505" s="26">
        <v>101.43771000000099</v>
      </c>
      <c r="B1505" s="1">
        <v>7.115120117</v>
      </c>
      <c r="C1505" s="1">
        <v>59.970001000000003</v>
      </c>
      <c r="D1505" s="1">
        <v>2.29</v>
      </c>
      <c r="F1505" s="26">
        <v>101.43771000000099</v>
      </c>
      <c r="G1505" s="1">
        <v>5.7113300779999996</v>
      </c>
      <c r="H1505" s="1">
        <v>60.040000999999997</v>
      </c>
      <c r="I1505" s="1">
        <v>2.29</v>
      </c>
      <c r="K1505">
        <v>4041.3839999999964</v>
      </c>
      <c r="L1505">
        <v>5.7963500979999996</v>
      </c>
      <c r="M1505">
        <v>59.970001000000003</v>
      </c>
      <c r="N1505">
        <v>1.29</v>
      </c>
      <c r="P1505">
        <v>8305.7459999999974</v>
      </c>
      <c r="Q1505">
        <v>13.88408008</v>
      </c>
      <c r="R1505">
        <v>59.98</v>
      </c>
      <c r="S1505">
        <v>8.2899999999999991</v>
      </c>
      <c r="U1505">
        <v>7524.8980000000001</v>
      </c>
      <c r="V1505">
        <v>12.006730470000001</v>
      </c>
      <c r="W1505">
        <v>59.970001000000003</v>
      </c>
      <c r="X1505">
        <v>6.29</v>
      </c>
    </row>
    <row r="1506" spans="1:24" x14ac:dyDescent="0.45">
      <c r="A1506" s="26">
        <v>101.50533514000099</v>
      </c>
      <c r="B1506" s="1">
        <v>7.115120117</v>
      </c>
      <c r="C1506" s="1">
        <v>59.970001000000003</v>
      </c>
      <c r="D1506" s="1">
        <v>2.29</v>
      </c>
      <c r="F1506" s="26">
        <v>101.50533514000099</v>
      </c>
      <c r="G1506" s="1">
        <v>5.7113300779999996</v>
      </c>
      <c r="H1506" s="1">
        <v>60.040000999999997</v>
      </c>
      <c r="I1506" s="1">
        <v>2.29</v>
      </c>
      <c r="K1506">
        <v>4041.4519999999966</v>
      </c>
      <c r="L1506">
        <v>5.7963500979999996</v>
      </c>
      <c r="M1506">
        <v>59.970001000000003</v>
      </c>
      <c r="N1506">
        <v>1.29</v>
      </c>
      <c r="P1506">
        <v>8305.8099999999977</v>
      </c>
      <c r="Q1506">
        <v>13.88408008</v>
      </c>
      <c r="R1506">
        <v>59.98</v>
      </c>
      <c r="S1506">
        <v>8.2899999999999991</v>
      </c>
      <c r="U1506">
        <v>7524.9669999999969</v>
      </c>
      <c r="V1506">
        <v>12.006730470000001</v>
      </c>
      <c r="W1506">
        <v>59.970001000000003</v>
      </c>
      <c r="X1506">
        <v>6.29</v>
      </c>
    </row>
    <row r="1507" spans="1:24" x14ac:dyDescent="0.45">
      <c r="A1507" s="26">
        <v>101.572960280001</v>
      </c>
      <c r="B1507" s="1">
        <v>7.1075097659999997</v>
      </c>
      <c r="C1507" s="1">
        <v>59.970001000000003</v>
      </c>
      <c r="D1507" s="1">
        <v>2.29</v>
      </c>
      <c r="F1507" s="26">
        <v>101.572960280001</v>
      </c>
      <c r="G1507" s="1">
        <v>5.7113300779999996</v>
      </c>
      <c r="H1507" s="1">
        <v>60.040000999999997</v>
      </c>
      <c r="I1507" s="1">
        <v>2.29</v>
      </c>
      <c r="K1507">
        <v>4041.5449999999987</v>
      </c>
      <c r="L1507">
        <v>5.7963500979999996</v>
      </c>
      <c r="M1507">
        <v>59.970001000000003</v>
      </c>
      <c r="N1507">
        <v>1.29</v>
      </c>
      <c r="P1507">
        <v>8305.8739999999943</v>
      </c>
      <c r="Q1507">
        <v>13.88408008</v>
      </c>
      <c r="R1507">
        <v>59.98</v>
      </c>
      <c r="S1507">
        <v>8.2899999999999991</v>
      </c>
      <c r="U1507">
        <v>7525.0359999999982</v>
      </c>
      <c r="V1507">
        <v>12.006730470000001</v>
      </c>
      <c r="W1507">
        <v>59.970001000000003</v>
      </c>
      <c r="X1507">
        <v>6.29</v>
      </c>
    </row>
    <row r="1508" spans="1:24" x14ac:dyDescent="0.45">
      <c r="A1508" s="26">
        <v>101.640585420001</v>
      </c>
      <c r="B1508" s="1">
        <v>7.1075097659999997</v>
      </c>
      <c r="C1508" s="1">
        <v>59.970001000000003</v>
      </c>
      <c r="D1508" s="1">
        <v>2.29</v>
      </c>
      <c r="F1508" s="26">
        <v>101.640585420001</v>
      </c>
      <c r="G1508" s="1">
        <v>5.7113300779999996</v>
      </c>
      <c r="H1508" s="1">
        <v>60.040000999999997</v>
      </c>
      <c r="I1508" s="1">
        <v>2.29</v>
      </c>
      <c r="K1508">
        <v>4041.608999999994</v>
      </c>
      <c r="L1508">
        <v>5.7963500979999996</v>
      </c>
      <c r="M1508">
        <v>59.970001000000003</v>
      </c>
      <c r="N1508">
        <v>1.29</v>
      </c>
      <c r="P1508">
        <v>8305.9379999999983</v>
      </c>
      <c r="Q1508">
        <v>13.88408008</v>
      </c>
      <c r="R1508">
        <v>59.98</v>
      </c>
      <c r="S1508">
        <v>8.2899999999999991</v>
      </c>
      <c r="U1508">
        <v>7525.104999999995</v>
      </c>
      <c r="V1508">
        <v>12.006730470000001</v>
      </c>
      <c r="W1508">
        <v>59.970001000000003</v>
      </c>
      <c r="X1508">
        <v>6.29</v>
      </c>
    </row>
    <row r="1509" spans="1:24" x14ac:dyDescent="0.45">
      <c r="A1509" s="26">
        <v>101.70821056000101</v>
      </c>
      <c r="B1509" s="1">
        <v>7.1075097659999997</v>
      </c>
      <c r="C1509" s="1">
        <v>59.970001000000003</v>
      </c>
      <c r="D1509" s="1">
        <v>2.29</v>
      </c>
      <c r="F1509" s="26">
        <v>101.70821056000101</v>
      </c>
      <c r="G1509" s="1">
        <v>5.7113300779999996</v>
      </c>
      <c r="H1509" s="1">
        <v>60.040000999999997</v>
      </c>
      <c r="I1509" s="1">
        <v>2.29</v>
      </c>
      <c r="K1509">
        <v>4041.6849999999945</v>
      </c>
      <c r="L1509">
        <v>5.7963500979999996</v>
      </c>
      <c r="M1509">
        <v>59.970001000000003</v>
      </c>
      <c r="N1509">
        <v>1.29</v>
      </c>
      <c r="P1509">
        <v>8306.0139999999956</v>
      </c>
      <c r="Q1509">
        <v>13.88408008</v>
      </c>
      <c r="R1509">
        <v>59.98</v>
      </c>
      <c r="S1509">
        <v>8.2899999999999991</v>
      </c>
      <c r="U1509">
        <v>7525.1690000000008</v>
      </c>
      <c r="V1509">
        <v>12.006730470000001</v>
      </c>
      <c r="W1509">
        <v>59.970001000000003</v>
      </c>
      <c r="X1509">
        <v>6.29</v>
      </c>
    </row>
    <row r="1510" spans="1:24" x14ac:dyDescent="0.45">
      <c r="A1510" s="26">
        <v>101.77583570000101</v>
      </c>
      <c r="B1510" s="1">
        <v>7.1075097659999997</v>
      </c>
      <c r="C1510" s="1">
        <v>59.970001000000003</v>
      </c>
      <c r="D1510" s="1">
        <v>2.29</v>
      </c>
      <c r="F1510" s="26">
        <v>101.77583570000101</v>
      </c>
      <c r="G1510" s="1">
        <v>5.7113300779999996</v>
      </c>
      <c r="H1510" s="1">
        <v>60.040000999999997</v>
      </c>
      <c r="I1510" s="1">
        <v>2.29</v>
      </c>
      <c r="K1510">
        <v>4041.7489999999952</v>
      </c>
      <c r="L1510">
        <v>5.7963500979999996</v>
      </c>
      <c r="M1510">
        <v>59.970001000000003</v>
      </c>
      <c r="N1510">
        <v>1.29</v>
      </c>
      <c r="P1510">
        <v>8306.0769999999993</v>
      </c>
      <c r="Q1510">
        <v>13.88408008</v>
      </c>
      <c r="R1510">
        <v>59.98</v>
      </c>
      <c r="S1510">
        <v>8.2899999999999991</v>
      </c>
      <c r="U1510">
        <v>7525.2319999999945</v>
      </c>
      <c r="V1510">
        <v>12.006730470000001</v>
      </c>
      <c r="W1510">
        <v>59.970001000000003</v>
      </c>
      <c r="X1510">
        <v>6.29</v>
      </c>
    </row>
    <row r="1511" spans="1:24" x14ac:dyDescent="0.45">
      <c r="A1511" s="26">
        <v>101.84346084000101</v>
      </c>
      <c r="B1511" s="1">
        <v>7.1075097659999997</v>
      </c>
      <c r="C1511" s="1">
        <v>59.970001000000003</v>
      </c>
      <c r="D1511" s="1">
        <v>2.29</v>
      </c>
      <c r="F1511" s="26">
        <v>101.84346084000101</v>
      </c>
      <c r="G1511" s="1">
        <v>5.7113300779999996</v>
      </c>
      <c r="H1511" s="1">
        <v>60.040000999999997</v>
      </c>
      <c r="I1511" s="1">
        <v>2.29</v>
      </c>
      <c r="K1511">
        <v>4041.811999999999</v>
      </c>
      <c r="L1511">
        <v>5.7963500979999996</v>
      </c>
      <c r="M1511">
        <v>59.970001000000003</v>
      </c>
      <c r="N1511">
        <v>1.29</v>
      </c>
      <c r="P1511">
        <v>8306.1409999999942</v>
      </c>
      <c r="Q1511">
        <v>13.88408008</v>
      </c>
      <c r="R1511">
        <v>59.98</v>
      </c>
      <c r="S1511">
        <v>8.2899999999999991</v>
      </c>
      <c r="U1511">
        <v>7525.2960000000003</v>
      </c>
      <c r="V1511">
        <v>12.006730470000001</v>
      </c>
      <c r="W1511">
        <v>59.970001000000003</v>
      </c>
      <c r="X1511">
        <v>6.29</v>
      </c>
    </row>
    <row r="1512" spans="1:24" x14ac:dyDescent="0.45">
      <c r="A1512" s="26">
        <v>101.91108598000102</v>
      </c>
      <c r="B1512" s="1">
        <v>7.1075097659999997</v>
      </c>
      <c r="C1512" s="1">
        <v>59.970001000000003</v>
      </c>
      <c r="D1512" s="1">
        <v>2.29</v>
      </c>
      <c r="F1512" s="26">
        <v>101.91108598000102</v>
      </c>
      <c r="G1512" s="1">
        <v>5.7113300779999996</v>
      </c>
      <c r="H1512" s="1">
        <v>60.040000999999997</v>
      </c>
      <c r="I1512" s="1">
        <v>2.29</v>
      </c>
      <c r="K1512">
        <v>4041.8759999999947</v>
      </c>
      <c r="L1512">
        <v>5.7963500979999996</v>
      </c>
      <c r="M1512">
        <v>59.970001000000003</v>
      </c>
      <c r="N1512">
        <v>1.29</v>
      </c>
      <c r="P1512">
        <v>8306.2039999999979</v>
      </c>
      <c r="Q1512">
        <v>13.88408008</v>
      </c>
      <c r="R1512">
        <v>59.98</v>
      </c>
      <c r="S1512">
        <v>8.2899999999999991</v>
      </c>
      <c r="U1512">
        <v>7525.3600000000006</v>
      </c>
      <c r="V1512">
        <v>11.98092969</v>
      </c>
      <c r="W1512">
        <v>59.959999000000003</v>
      </c>
      <c r="X1512">
        <v>6.29</v>
      </c>
    </row>
    <row r="1513" spans="1:24" x14ac:dyDescent="0.45">
      <c r="A1513" s="26">
        <v>101.97871112000102</v>
      </c>
      <c r="B1513" s="1">
        <v>7.1075097659999997</v>
      </c>
      <c r="C1513" s="1">
        <v>59.970001000000003</v>
      </c>
      <c r="D1513" s="1">
        <v>2.29</v>
      </c>
      <c r="F1513" s="26">
        <v>101.97871112000102</v>
      </c>
      <c r="G1513" s="1">
        <v>5.7113300779999996</v>
      </c>
      <c r="H1513" s="1">
        <v>60.040000999999997</v>
      </c>
      <c r="I1513" s="1">
        <v>2.29</v>
      </c>
      <c r="K1513">
        <v>4041.9389999999989</v>
      </c>
      <c r="L1513">
        <v>5.7963500979999996</v>
      </c>
      <c r="M1513">
        <v>59.970001000000003</v>
      </c>
      <c r="N1513">
        <v>1.29</v>
      </c>
      <c r="P1513">
        <v>8306.2679999999946</v>
      </c>
      <c r="Q1513">
        <v>13.88408008</v>
      </c>
      <c r="R1513">
        <v>59.98</v>
      </c>
      <c r="S1513">
        <v>8.2899999999999991</v>
      </c>
      <c r="U1513">
        <v>7525.4239999999963</v>
      </c>
      <c r="V1513">
        <v>11.98092969</v>
      </c>
      <c r="W1513">
        <v>59.959999000000003</v>
      </c>
      <c r="X1513">
        <v>6.29</v>
      </c>
    </row>
    <row r="1514" spans="1:24" x14ac:dyDescent="0.45">
      <c r="A1514" s="26">
        <v>102.04633626000103</v>
      </c>
      <c r="B1514" s="1">
        <v>7.1075097659999997</v>
      </c>
      <c r="C1514" s="1">
        <v>59.970001000000003</v>
      </c>
      <c r="D1514" s="1">
        <v>2.29</v>
      </c>
      <c r="F1514" s="26">
        <v>102.04633626000103</v>
      </c>
      <c r="G1514" s="1">
        <v>5.7113300779999996</v>
      </c>
      <c r="H1514" s="1">
        <v>60.040000999999997</v>
      </c>
      <c r="I1514" s="1">
        <v>2.29</v>
      </c>
      <c r="K1514">
        <v>4042.0040000000004</v>
      </c>
      <c r="L1514">
        <v>5.7681699220000002</v>
      </c>
      <c r="M1514">
        <v>59.970001000000003</v>
      </c>
      <c r="N1514">
        <v>1.29</v>
      </c>
      <c r="P1514">
        <v>8306.3319999999985</v>
      </c>
      <c r="Q1514">
        <v>13.86513965</v>
      </c>
      <c r="R1514">
        <v>59.98</v>
      </c>
      <c r="S1514">
        <v>8.2899999999999991</v>
      </c>
      <c r="U1514">
        <v>7525.4879999999966</v>
      </c>
      <c r="V1514">
        <v>11.98092969</v>
      </c>
      <c r="W1514">
        <v>59.959999000000003</v>
      </c>
      <c r="X1514">
        <v>6.29</v>
      </c>
    </row>
    <row r="1515" spans="1:24" x14ac:dyDescent="0.45">
      <c r="A1515" s="26">
        <v>102.11396140000103</v>
      </c>
      <c r="B1515" s="1">
        <v>7.1075097659999997</v>
      </c>
      <c r="C1515" s="1">
        <v>59.970001000000003</v>
      </c>
      <c r="D1515" s="1">
        <v>2.29</v>
      </c>
      <c r="F1515" s="26">
        <v>102.11396140000103</v>
      </c>
      <c r="G1515" s="1">
        <v>5.7113300779999996</v>
      </c>
      <c r="H1515" s="1">
        <v>60.040000999999997</v>
      </c>
      <c r="I1515" s="1">
        <v>2.29</v>
      </c>
      <c r="K1515">
        <v>4042.066999999995</v>
      </c>
      <c r="L1515">
        <v>5.7681699220000002</v>
      </c>
      <c r="M1515">
        <v>59.970001000000003</v>
      </c>
      <c r="N1515">
        <v>1.29</v>
      </c>
      <c r="P1515">
        <v>8306.3949999999932</v>
      </c>
      <c r="Q1515">
        <v>13.86513965</v>
      </c>
      <c r="R1515">
        <v>59.98</v>
      </c>
      <c r="S1515">
        <v>8.2899999999999991</v>
      </c>
      <c r="U1515">
        <v>7525.5510000000004</v>
      </c>
      <c r="V1515">
        <v>11.98092969</v>
      </c>
      <c r="W1515">
        <v>59.959999000000003</v>
      </c>
      <c r="X1515">
        <v>6.29</v>
      </c>
    </row>
    <row r="1516" spans="1:24" x14ac:dyDescent="0.45">
      <c r="A1516" s="26">
        <v>102.18158654000104</v>
      </c>
      <c r="B1516" s="1">
        <v>7.1075097659999997</v>
      </c>
      <c r="C1516" s="1">
        <v>59.970001000000003</v>
      </c>
      <c r="D1516" s="1">
        <v>2.29</v>
      </c>
      <c r="F1516" s="26">
        <v>102.18158654000104</v>
      </c>
      <c r="G1516" s="1">
        <v>5.7113300779999996</v>
      </c>
      <c r="H1516" s="1">
        <v>60.040000999999997</v>
      </c>
      <c r="I1516" s="1">
        <v>2.29</v>
      </c>
      <c r="K1516">
        <v>4042.1309999999999</v>
      </c>
      <c r="L1516">
        <v>5.7681699220000002</v>
      </c>
      <c r="M1516">
        <v>59.970001000000003</v>
      </c>
      <c r="N1516">
        <v>1.29</v>
      </c>
      <c r="P1516">
        <v>8306.4590000000044</v>
      </c>
      <c r="Q1516">
        <v>13.86513965</v>
      </c>
      <c r="R1516">
        <v>59.98</v>
      </c>
      <c r="S1516">
        <v>8.2899999999999991</v>
      </c>
      <c r="U1516">
        <v>7525.6219999999948</v>
      </c>
      <c r="V1516">
        <v>11.96242969</v>
      </c>
      <c r="W1516">
        <v>59.970001000000003</v>
      </c>
      <c r="X1516">
        <v>6.29</v>
      </c>
    </row>
    <row r="1517" spans="1:24" x14ac:dyDescent="0.45">
      <c r="A1517" s="26">
        <v>102.24921168000104</v>
      </c>
      <c r="B1517" s="1">
        <v>7.1075097659999997</v>
      </c>
      <c r="C1517" s="1">
        <v>59.970001000000003</v>
      </c>
      <c r="D1517" s="1">
        <v>2.29</v>
      </c>
      <c r="F1517" s="26">
        <v>102.24921168000104</v>
      </c>
      <c r="G1517" s="1">
        <v>5.6592299800000001</v>
      </c>
      <c r="H1517" s="1">
        <v>60.040000999999997</v>
      </c>
      <c r="I1517" s="1">
        <v>2.29</v>
      </c>
      <c r="K1517">
        <v>4042.1950000000006</v>
      </c>
      <c r="L1517">
        <v>5.7681699220000002</v>
      </c>
      <c r="M1517">
        <v>59.970001000000003</v>
      </c>
      <c r="N1517">
        <v>1.29</v>
      </c>
      <c r="P1517">
        <v>8306.5219999999972</v>
      </c>
      <c r="Q1517">
        <v>13.86513965</v>
      </c>
      <c r="R1517">
        <v>59.98</v>
      </c>
      <c r="S1517">
        <v>8.2899999999999991</v>
      </c>
      <c r="U1517">
        <v>7525.6859999999997</v>
      </c>
      <c r="V1517">
        <v>11.96242969</v>
      </c>
      <c r="W1517">
        <v>59.970001000000003</v>
      </c>
      <c r="X1517">
        <v>6.29</v>
      </c>
    </row>
    <row r="1518" spans="1:24" x14ac:dyDescent="0.45">
      <c r="A1518" s="26">
        <v>102.31683682000104</v>
      </c>
      <c r="B1518" s="1">
        <v>7.1075097659999997</v>
      </c>
      <c r="C1518" s="1">
        <v>59.970001000000003</v>
      </c>
      <c r="D1518" s="1">
        <v>2.29</v>
      </c>
      <c r="F1518" s="26">
        <v>102.31683682000104</v>
      </c>
      <c r="G1518" s="1">
        <v>5.6592299800000001</v>
      </c>
      <c r="H1518" s="1">
        <v>60.040000999999997</v>
      </c>
      <c r="I1518" s="1">
        <v>2.29</v>
      </c>
      <c r="K1518">
        <v>4042.260000000002</v>
      </c>
      <c r="L1518">
        <v>5.7681699220000002</v>
      </c>
      <c r="M1518">
        <v>59.970001000000003</v>
      </c>
      <c r="N1518">
        <v>1.29</v>
      </c>
      <c r="P1518">
        <v>8306.5859999999939</v>
      </c>
      <c r="Q1518">
        <v>13.86513965</v>
      </c>
      <c r="R1518">
        <v>59.98</v>
      </c>
      <c r="S1518">
        <v>8.2899999999999991</v>
      </c>
      <c r="U1518">
        <v>7525.7489999999943</v>
      </c>
      <c r="V1518">
        <v>11.96242969</v>
      </c>
      <c r="W1518">
        <v>59.970001000000003</v>
      </c>
      <c r="X1518">
        <v>6.29</v>
      </c>
    </row>
    <row r="1519" spans="1:24" x14ac:dyDescent="0.45">
      <c r="A1519" s="26">
        <v>102.38446196000105</v>
      </c>
      <c r="B1519" s="1">
        <v>7.1075097659999997</v>
      </c>
      <c r="C1519" s="1">
        <v>59.970001000000003</v>
      </c>
      <c r="D1519" s="1">
        <v>2.29</v>
      </c>
      <c r="F1519" s="26">
        <v>102.38446196000105</v>
      </c>
      <c r="G1519" s="1">
        <v>5.6592299800000001</v>
      </c>
      <c r="H1519" s="1">
        <v>60.040000999999997</v>
      </c>
      <c r="I1519" s="1">
        <v>2.29</v>
      </c>
      <c r="K1519">
        <v>4042.3329999999987</v>
      </c>
      <c r="L1519">
        <v>5.7429399409999995</v>
      </c>
      <c r="M1519">
        <v>59.970001000000003</v>
      </c>
      <c r="N1519">
        <v>1.29</v>
      </c>
      <c r="P1519">
        <v>8306.65</v>
      </c>
      <c r="Q1519">
        <v>13.86513965</v>
      </c>
      <c r="R1519">
        <v>59.98</v>
      </c>
      <c r="S1519">
        <v>8.2899999999999991</v>
      </c>
      <c r="U1519">
        <v>7525.8130000000001</v>
      </c>
      <c r="V1519">
        <v>11.96242969</v>
      </c>
      <c r="W1519">
        <v>59.970001000000003</v>
      </c>
      <c r="X1519">
        <v>6.29</v>
      </c>
    </row>
    <row r="1520" spans="1:24" x14ac:dyDescent="0.45">
      <c r="A1520" s="26">
        <v>102.45208710000105</v>
      </c>
      <c r="B1520" s="1">
        <v>7.1075097659999997</v>
      </c>
      <c r="C1520" s="1">
        <v>59.970001000000003</v>
      </c>
      <c r="D1520" s="1">
        <v>2.29</v>
      </c>
      <c r="F1520" s="26">
        <v>102.45208710000105</v>
      </c>
      <c r="G1520" s="1">
        <v>5.6592299800000001</v>
      </c>
      <c r="H1520" s="1">
        <v>60.040000999999997</v>
      </c>
      <c r="I1520" s="1">
        <v>2.29</v>
      </c>
      <c r="K1520">
        <v>4042.4029999999971</v>
      </c>
      <c r="L1520">
        <v>5.7429399409999995</v>
      </c>
      <c r="M1520">
        <v>59.970001000000003</v>
      </c>
      <c r="N1520">
        <v>1.29</v>
      </c>
      <c r="P1520">
        <v>8306.7129999999925</v>
      </c>
      <c r="Q1520">
        <v>13.86513965</v>
      </c>
      <c r="R1520">
        <v>59.98</v>
      </c>
      <c r="S1520">
        <v>8.2899999999999991</v>
      </c>
      <c r="U1520">
        <v>7525.8770000000004</v>
      </c>
      <c r="V1520">
        <v>11.96242969</v>
      </c>
      <c r="W1520">
        <v>59.970001000000003</v>
      </c>
      <c r="X1520">
        <v>6.29</v>
      </c>
    </row>
    <row r="1521" spans="1:24" x14ac:dyDescent="0.45">
      <c r="A1521" s="26">
        <v>102.51971224000106</v>
      </c>
      <c r="B1521" s="1">
        <v>7.06327002</v>
      </c>
      <c r="C1521" s="1">
        <v>59.990001999999997</v>
      </c>
      <c r="D1521" s="1">
        <v>2.29</v>
      </c>
      <c r="F1521" s="26">
        <v>102.51971224000106</v>
      </c>
      <c r="G1521" s="1">
        <v>5.6398300780000001</v>
      </c>
      <c r="H1521" s="1">
        <v>60.040000999999997</v>
      </c>
      <c r="I1521" s="1">
        <v>2.29</v>
      </c>
      <c r="K1521">
        <v>4042.472999999995</v>
      </c>
      <c r="L1521">
        <v>5.7429399409999995</v>
      </c>
      <c r="M1521">
        <v>59.970001000000003</v>
      </c>
      <c r="N1521">
        <v>1.29</v>
      </c>
      <c r="P1521">
        <v>8306.7770000000037</v>
      </c>
      <c r="Q1521">
        <v>13.86513965</v>
      </c>
      <c r="R1521">
        <v>59.98</v>
      </c>
      <c r="S1521">
        <v>8.2899999999999991</v>
      </c>
      <c r="U1521">
        <v>7525.9409999999962</v>
      </c>
      <c r="V1521">
        <v>11.953330079999999</v>
      </c>
      <c r="W1521">
        <v>59.970001000000003</v>
      </c>
      <c r="X1521">
        <v>6.29</v>
      </c>
    </row>
    <row r="1522" spans="1:24" x14ac:dyDescent="0.45">
      <c r="A1522" s="26">
        <v>102.58733738000106</v>
      </c>
      <c r="B1522" s="1">
        <v>7.06327002</v>
      </c>
      <c r="C1522" s="1">
        <v>59.990001999999997</v>
      </c>
      <c r="D1522" s="1">
        <v>2.29</v>
      </c>
      <c r="F1522" s="26">
        <v>102.58733738000106</v>
      </c>
      <c r="G1522" s="1">
        <v>5.6398300780000001</v>
      </c>
      <c r="H1522" s="1">
        <v>60.040000999999997</v>
      </c>
      <c r="I1522" s="1">
        <v>2.29</v>
      </c>
      <c r="K1522">
        <v>4042.5499999999965</v>
      </c>
      <c r="L1522">
        <v>5.7429399409999995</v>
      </c>
      <c r="M1522">
        <v>59.970001000000003</v>
      </c>
      <c r="N1522">
        <v>1.29</v>
      </c>
      <c r="P1522">
        <v>8306.8399999999983</v>
      </c>
      <c r="Q1522">
        <v>13.86513965</v>
      </c>
      <c r="R1522">
        <v>59.98</v>
      </c>
      <c r="S1522">
        <v>8.2899999999999991</v>
      </c>
      <c r="U1522">
        <v>7526.0049999999965</v>
      </c>
      <c r="V1522">
        <v>11.953330079999999</v>
      </c>
      <c r="W1522">
        <v>59.970001000000003</v>
      </c>
      <c r="X1522">
        <v>6.29</v>
      </c>
    </row>
    <row r="1523" spans="1:24" x14ac:dyDescent="0.45">
      <c r="A1523" s="26">
        <v>102.65496252000106</v>
      </c>
      <c r="B1523" s="1">
        <v>7.06327002</v>
      </c>
      <c r="C1523" s="1">
        <v>59.990001999999997</v>
      </c>
      <c r="D1523" s="1">
        <v>2.29</v>
      </c>
      <c r="F1523" s="26">
        <v>102.65496252000106</v>
      </c>
      <c r="G1523" s="1">
        <v>5.6398300780000001</v>
      </c>
      <c r="H1523" s="1">
        <v>60.040000999999997</v>
      </c>
      <c r="I1523" s="1">
        <v>2.29</v>
      </c>
      <c r="K1523">
        <v>4042.6159999999995</v>
      </c>
      <c r="L1523">
        <v>5.7429399409999995</v>
      </c>
      <c r="M1523">
        <v>59.970001000000003</v>
      </c>
      <c r="N1523">
        <v>1.29</v>
      </c>
      <c r="P1523">
        <v>8306.9040000000023</v>
      </c>
      <c r="Q1523">
        <v>13.86513965</v>
      </c>
      <c r="R1523">
        <v>59.98</v>
      </c>
      <c r="S1523">
        <v>8.2899999999999991</v>
      </c>
      <c r="U1523">
        <v>7526.0749999999944</v>
      </c>
      <c r="V1523">
        <v>11.953330079999999</v>
      </c>
      <c r="W1523">
        <v>59.970001000000003</v>
      </c>
      <c r="X1523">
        <v>6.29</v>
      </c>
    </row>
    <row r="1524" spans="1:24" x14ac:dyDescent="0.45">
      <c r="A1524" s="26">
        <v>102.72258766000107</v>
      </c>
      <c r="B1524" s="1">
        <v>7.06327002</v>
      </c>
      <c r="C1524" s="1">
        <v>59.990001999999997</v>
      </c>
      <c r="D1524" s="1">
        <v>2.29</v>
      </c>
      <c r="F1524" s="26">
        <v>102.72258766000107</v>
      </c>
      <c r="G1524" s="1">
        <v>5.6398300780000001</v>
      </c>
      <c r="H1524" s="1">
        <v>60.040000999999997</v>
      </c>
      <c r="I1524" s="1">
        <v>2.29</v>
      </c>
      <c r="K1524">
        <v>4042.6789999999942</v>
      </c>
      <c r="L1524">
        <v>5.7429399409999995</v>
      </c>
      <c r="M1524">
        <v>59.970001000000003</v>
      </c>
      <c r="N1524">
        <v>1.29</v>
      </c>
      <c r="P1524">
        <v>8306.9679999999989</v>
      </c>
      <c r="Q1524">
        <v>13.8409502</v>
      </c>
      <c r="R1524">
        <v>59.990001999999997</v>
      </c>
      <c r="S1524">
        <v>8.2899999999999991</v>
      </c>
      <c r="U1524">
        <v>7526.14</v>
      </c>
      <c r="V1524">
        <v>11.953330079999999</v>
      </c>
      <c r="W1524">
        <v>59.970001000000003</v>
      </c>
      <c r="X1524">
        <v>6.29</v>
      </c>
    </row>
    <row r="1525" spans="1:24" x14ac:dyDescent="0.45">
      <c r="A1525" s="26">
        <v>102.79021280000107</v>
      </c>
      <c r="B1525" s="1">
        <v>7.06327002</v>
      </c>
      <c r="C1525" s="1">
        <v>59.990001999999997</v>
      </c>
      <c r="D1525" s="1">
        <v>2.29</v>
      </c>
      <c r="F1525" s="26">
        <v>102.79021280000107</v>
      </c>
      <c r="G1525" s="1">
        <v>5.6398300780000001</v>
      </c>
      <c r="H1525" s="1">
        <v>60.040000999999997</v>
      </c>
      <c r="I1525" s="1">
        <v>2.29</v>
      </c>
      <c r="K1525">
        <v>4042.742999999999</v>
      </c>
      <c r="L1525">
        <v>5.7429399409999995</v>
      </c>
      <c r="M1525">
        <v>59.970001000000003</v>
      </c>
      <c r="N1525">
        <v>1.29</v>
      </c>
      <c r="P1525">
        <v>8307.0309999999936</v>
      </c>
      <c r="Q1525">
        <v>13.8409502</v>
      </c>
      <c r="R1525">
        <v>59.990001999999997</v>
      </c>
      <c r="S1525">
        <v>8.2899999999999991</v>
      </c>
      <c r="U1525">
        <v>7526.2029999999995</v>
      </c>
      <c r="V1525">
        <v>11.953330079999999</v>
      </c>
      <c r="W1525">
        <v>59.970001000000003</v>
      </c>
      <c r="X1525">
        <v>6.29</v>
      </c>
    </row>
    <row r="1526" spans="1:24" x14ac:dyDescent="0.45">
      <c r="A1526" s="26">
        <v>102.85783794000108</v>
      </c>
      <c r="B1526" s="1">
        <v>7.06327002</v>
      </c>
      <c r="C1526" s="1">
        <v>59.990001999999997</v>
      </c>
      <c r="D1526" s="1">
        <v>2.29</v>
      </c>
      <c r="F1526" s="26">
        <v>102.85783794000108</v>
      </c>
      <c r="G1526" s="1">
        <v>5.6357998049999996</v>
      </c>
      <c r="H1526" s="1">
        <v>60.029998999999997</v>
      </c>
      <c r="I1526" s="1">
        <v>2.29</v>
      </c>
      <c r="K1526">
        <v>4042.809000000002</v>
      </c>
      <c r="L1526">
        <v>5.7429399409999995</v>
      </c>
      <c r="M1526">
        <v>59.970001000000003</v>
      </c>
      <c r="N1526">
        <v>1.29</v>
      </c>
      <c r="P1526">
        <v>8307.0949999999975</v>
      </c>
      <c r="Q1526">
        <v>13.8409502</v>
      </c>
      <c r="R1526">
        <v>59.990001999999997</v>
      </c>
      <c r="S1526">
        <v>8.2899999999999991</v>
      </c>
      <c r="U1526">
        <v>7526.2670000000007</v>
      </c>
      <c r="V1526">
        <v>11.93341992</v>
      </c>
      <c r="W1526">
        <v>59.970001000000003</v>
      </c>
      <c r="X1526">
        <v>6.29</v>
      </c>
    </row>
    <row r="1527" spans="1:24" x14ac:dyDescent="0.45">
      <c r="A1527" s="26">
        <v>102.92546308000108</v>
      </c>
      <c r="B1527" s="1">
        <v>7.06327002</v>
      </c>
      <c r="C1527" s="1">
        <v>59.990001999999997</v>
      </c>
      <c r="D1527" s="1">
        <v>2.29</v>
      </c>
      <c r="F1527" s="26">
        <v>102.92546308000108</v>
      </c>
      <c r="G1527" s="1">
        <v>5.6357998049999996</v>
      </c>
      <c r="H1527" s="1">
        <v>60.029998999999997</v>
      </c>
      <c r="I1527" s="1">
        <v>2.29</v>
      </c>
      <c r="K1527">
        <v>4042.8719999999967</v>
      </c>
      <c r="L1527">
        <v>5.7429399409999995</v>
      </c>
      <c r="M1527">
        <v>59.970001000000003</v>
      </c>
      <c r="N1527">
        <v>1.29</v>
      </c>
      <c r="P1527">
        <v>8307.1589999999978</v>
      </c>
      <c r="Q1527">
        <v>13.8409502</v>
      </c>
      <c r="R1527">
        <v>59.990001999999997</v>
      </c>
      <c r="S1527">
        <v>8.2899999999999991</v>
      </c>
      <c r="U1527">
        <v>7526.33</v>
      </c>
      <c r="V1527">
        <v>11.93341992</v>
      </c>
      <c r="W1527">
        <v>59.970001000000003</v>
      </c>
      <c r="X1527">
        <v>6.29</v>
      </c>
    </row>
    <row r="1528" spans="1:24" x14ac:dyDescent="0.45">
      <c r="A1528" s="26">
        <v>102.99308822000108</v>
      </c>
      <c r="B1528" s="1">
        <v>7.06327002</v>
      </c>
      <c r="C1528" s="1">
        <v>59.990001999999997</v>
      </c>
      <c r="D1528" s="1">
        <v>2.29</v>
      </c>
      <c r="F1528" s="26">
        <v>102.99308822000108</v>
      </c>
      <c r="G1528" s="1">
        <v>5.6357998049999996</v>
      </c>
      <c r="H1528" s="1">
        <v>60.029998999999997</v>
      </c>
      <c r="I1528" s="1">
        <v>2.29</v>
      </c>
      <c r="K1528">
        <v>4042.9379999999992</v>
      </c>
      <c r="L1528">
        <v>5.7229301760000002</v>
      </c>
      <c r="M1528">
        <v>59.970001000000003</v>
      </c>
      <c r="N1528">
        <v>1.29</v>
      </c>
      <c r="P1528">
        <v>8307.2220000000034</v>
      </c>
      <c r="Q1528">
        <v>13.8409502</v>
      </c>
      <c r="R1528">
        <v>59.990001999999997</v>
      </c>
      <c r="S1528">
        <v>8.2899999999999991</v>
      </c>
      <c r="U1528">
        <v>7526.3929999999937</v>
      </c>
      <c r="V1528">
        <v>11.93341992</v>
      </c>
      <c r="W1528">
        <v>59.970001000000003</v>
      </c>
      <c r="X1528">
        <v>6.29</v>
      </c>
    </row>
    <row r="1529" spans="1:24" x14ac:dyDescent="0.45">
      <c r="A1529" s="26">
        <v>103.06071336000109</v>
      </c>
      <c r="B1529" s="1">
        <v>7.06327002</v>
      </c>
      <c r="C1529" s="1">
        <v>59.990001999999997</v>
      </c>
      <c r="D1529" s="1">
        <v>2.29</v>
      </c>
      <c r="F1529" s="26">
        <v>103.06071336000109</v>
      </c>
      <c r="G1529" s="1">
        <v>5.6357998049999996</v>
      </c>
      <c r="H1529" s="1">
        <v>60.029998999999997</v>
      </c>
      <c r="I1529" s="1">
        <v>2.29</v>
      </c>
      <c r="K1529">
        <v>4043.0019999999995</v>
      </c>
      <c r="L1529">
        <v>5.7229301760000002</v>
      </c>
      <c r="M1529">
        <v>59.970001000000003</v>
      </c>
      <c r="N1529">
        <v>1.29</v>
      </c>
      <c r="P1529">
        <v>8307.2859999999982</v>
      </c>
      <c r="Q1529">
        <v>13.82183008</v>
      </c>
      <c r="R1529">
        <v>59.990001999999997</v>
      </c>
      <c r="S1529">
        <v>8.2899999999999991</v>
      </c>
      <c r="U1529">
        <v>7526.4569999999994</v>
      </c>
      <c r="V1529">
        <v>11.93341992</v>
      </c>
      <c r="W1529">
        <v>59.970001000000003</v>
      </c>
      <c r="X1529">
        <v>6.29</v>
      </c>
    </row>
    <row r="1530" spans="1:24" x14ac:dyDescent="0.45">
      <c r="A1530" s="26">
        <v>103.12833850000109</v>
      </c>
      <c r="B1530" s="1">
        <v>7.06327002</v>
      </c>
      <c r="C1530" s="1">
        <v>59.990001999999997</v>
      </c>
      <c r="D1530" s="1">
        <v>2.29</v>
      </c>
      <c r="F1530" s="26">
        <v>103.12833850000109</v>
      </c>
      <c r="G1530" s="1">
        <v>5.6357998049999996</v>
      </c>
      <c r="H1530" s="1">
        <v>60.029998999999997</v>
      </c>
      <c r="I1530" s="1">
        <v>2.29</v>
      </c>
      <c r="K1530">
        <v>4043.0660000000003</v>
      </c>
      <c r="L1530">
        <v>5.7229301760000002</v>
      </c>
      <c r="M1530">
        <v>59.970001000000003</v>
      </c>
      <c r="N1530">
        <v>1.29</v>
      </c>
      <c r="P1530">
        <v>8307.3499999999985</v>
      </c>
      <c r="Q1530">
        <v>13.82183008</v>
      </c>
      <c r="R1530">
        <v>59.990001999999997</v>
      </c>
      <c r="S1530">
        <v>8.2899999999999991</v>
      </c>
      <c r="U1530">
        <v>7526.5199999999932</v>
      </c>
      <c r="V1530">
        <v>11.93341992</v>
      </c>
      <c r="W1530">
        <v>59.970001000000003</v>
      </c>
      <c r="X1530">
        <v>6.29</v>
      </c>
    </row>
    <row r="1531" spans="1:24" x14ac:dyDescent="0.45">
      <c r="A1531" s="26">
        <v>103.1959636400011</v>
      </c>
      <c r="B1531" s="1">
        <v>7.06327002</v>
      </c>
      <c r="C1531" s="1">
        <v>59.990001999999997</v>
      </c>
      <c r="D1531" s="1">
        <v>2.29</v>
      </c>
      <c r="F1531" s="26">
        <v>103.1959636400011</v>
      </c>
      <c r="G1531" s="1">
        <v>5.6357998049999996</v>
      </c>
      <c r="H1531" s="1">
        <v>60.029998999999997</v>
      </c>
      <c r="I1531" s="1">
        <v>2.29</v>
      </c>
      <c r="K1531">
        <v>4043.1289999999995</v>
      </c>
      <c r="L1531">
        <v>5.7229301760000002</v>
      </c>
      <c r="M1531">
        <v>59.970001000000003</v>
      </c>
      <c r="N1531">
        <v>1.29</v>
      </c>
      <c r="P1531">
        <v>8307.4129999999986</v>
      </c>
      <c r="Q1531">
        <v>13.82183008</v>
      </c>
      <c r="R1531">
        <v>59.990001999999997</v>
      </c>
      <c r="S1531">
        <v>8.2899999999999991</v>
      </c>
      <c r="U1531">
        <v>7526.5840000000035</v>
      </c>
      <c r="V1531">
        <v>11.93341992</v>
      </c>
      <c r="W1531">
        <v>59.970001000000003</v>
      </c>
      <c r="X1531">
        <v>6.29</v>
      </c>
    </row>
    <row r="1532" spans="1:24" x14ac:dyDescent="0.45">
      <c r="A1532" s="26">
        <v>103.2635887800011</v>
      </c>
      <c r="B1532" s="1">
        <v>7.06327002</v>
      </c>
      <c r="C1532" s="1">
        <v>59.990001999999997</v>
      </c>
      <c r="D1532" s="1">
        <v>2.29</v>
      </c>
      <c r="F1532" s="26">
        <v>103.2635887800011</v>
      </c>
      <c r="G1532" s="1">
        <v>5.6357998049999996</v>
      </c>
      <c r="H1532" s="1">
        <v>60.029998999999997</v>
      </c>
      <c r="I1532" s="1">
        <v>2.29</v>
      </c>
      <c r="K1532">
        <v>4043.1949999999974</v>
      </c>
      <c r="L1532">
        <v>5.7229301760000002</v>
      </c>
      <c r="M1532">
        <v>59.970001000000003</v>
      </c>
      <c r="N1532">
        <v>1.29</v>
      </c>
      <c r="P1532">
        <v>8307.4760000000024</v>
      </c>
      <c r="Q1532">
        <v>13.82183008</v>
      </c>
      <c r="R1532">
        <v>59.990001999999997</v>
      </c>
      <c r="S1532">
        <v>8.2899999999999991</v>
      </c>
      <c r="U1532">
        <v>7526.6479999999992</v>
      </c>
      <c r="V1532">
        <v>11.93341992</v>
      </c>
      <c r="W1532">
        <v>59.970001000000003</v>
      </c>
      <c r="X1532">
        <v>6.29</v>
      </c>
    </row>
    <row r="1533" spans="1:24" x14ac:dyDescent="0.45">
      <c r="A1533" s="26">
        <v>103.3312139200011</v>
      </c>
      <c r="B1533" s="1">
        <v>7.06327002</v>
      </c>
      <c r="C1533" s="1">
        <v>59.990001999999997</v>
      </c>
      <c r="D1533" s="1">
        <v>2.29</v>
      </c>
      <c r="F1533" s="26">
        <v>103.3312139200011</v>
      </c>
      <c r="G1533" s="1">
        <v>5.6357998049999996</v>
      </c>
      <c r="H1533" s="1">
        <v>60.029998999999997</v>
      </c>
      <c r="I1533" s="1">
        <v>2.29</v>
      </c>
      <c r="K1533">
        <v>4043.2969999999955</v>
      </c>
      <c r="L1533">
        <v>5.7176201170000001</v>
      </c>
      <c r="M1533">
        <v>59.970001000000003</v>
      </c>
      <c r="N1533">
        <v>1.29</v>
      </c>
      <c r="P1533">
        <v>8307.5409999999993</v>
      </c>
      <c r="Q1533">
        <v>13.82183008</v>
      </c>
      <c r="R1533">
        <v>59.990001999999997</v>
      </c>
      <c r="S1533">
        <v>8.2899999999999991</v>
      </c>
      <c r="U1533">
        <v>7526.7109999999939</v>
      </c>
      <c r="V1533">
        <v>11.93341992</v>
      </c>
      <c r="W1533">
        <v>59.970001000000003</v>
      </c>
      <c r="X1533">
        <v>6.29</v>
      </c>
    </row>
    <row r="1534" spans="1:24" x14ac:dyDescent="0.45">
      <c r="A1534" s="26">
        <v>103.39883906000111</v>
      </c>
      <c r="B1534" s="1">
        <v>7.0359902339999998</v>
      </c>
      <c r="C1534" s="1">
        <v>59.990001999999997</v>
      </c>
      <c r="D1534" s="1">
        <v>2.29</v>
      </c>
      <c r="F1534" s="26">
        <v>103.39883906000111</v>
      </c>
      <c r="G1534" s="1">
        <v>5.6357998049999996</v>
      </c>
      <c r="H1534" s="1">
        <v>60.029998999999997</v>
      </c>
      <c r="I1534" s="1">
        <v>2.29</v>
      </c>
      <c r="K1534">
        <v>4043.3649999999961</v>
      </c>
      <c r="L1534">
        <v>5.7176201170000001</v>
      </c>
      <c r="M1534">
        <v>59.970001000000003</v>
      </c>
      <c r="N1534">
        <v>1.29</v>
      </c>
      <c r="P1534">
        <v>8307.6039999999975</v>
      </c>
      <c r="Q1534">
        <v>13.815190430000001</v>
      </c>
      <c r="R1534">
        <v>59.990001999999997</v>
      </c>
      <c r="S1534">
        <v>8.2899999999999991</v>
      </c>
      <c r="U1534">
        <v>7526.7749999999987</v>
      </c>
      <c r="V1534">
        <v>11.93341992</v>
      </c>
      <c r="W1534">
        <v>59.970001000000003</v>
      </c>
      <c r="X1534">
        <v>6.29</v>
      </c>
    </row>
    <row r="1535" spans="1:24" x14ac:dyDescent="0.45">
      <c r="A1535" s="26">
        <v>103.46646420000111</v>
      </c>
      <c r="B1535" s="1">
        <v>7.0359902339999998</v>
      </c>
      <c r="C1535" s="1">
        <v>59.990001999999997</v>
      </c>
      <c r="D1535" s="1">
        <v>2.29</v>
      </c>
      <c r="F1535" s="26">
        <v>103.46646420000111</v>
      </c>
      <c r="G1535" s="1">
        <v>5.6357998049999996</v>
      </c>
      <c r="H1535" s="1">
        <v>60.029998999999997</v>
      </c>
      <c r="I1535" s="1">
        <v>2.29</v>
      </c>
      <c r="K1535">
        <v>4043.4360000000001</v>
      </c>
      <c r="L1535">
        <v>5.7176201170000001</v>
      </c>
      <c r="M1535">
        <v>59.970001000000003</v>
      </c>
      <c r="N1535">
        <v>1.29</v>
      </c>
      <c r="P1535">
        <v>8307.6679999999978</v>
      </c>
      <c r="Q1535">
        <v>13.815190430000001</v>
      </c>
      <c r="R1535">
        <v>59.990001999999997</v>
      </c>
      <c r="S1535">
        <v>8.2899999999999991</v>
      </c>
      <c r="U1535">
        <v>7526.838999999999</v>
      </c>
      <c r="V1535">
        <v>11.93341992</v>
      </c>
      <c r="W1535">
        <v>59.970001000000003</v>
      </c>
      <c r="X1535">
        <v>6.29</v>
      </c>
    </row>
    <row r="1536" spans="1:24" x14ac:dyDescent="0.45">
      <c r="A1536" s="26">
        <v>103.53408934000112</v>
      </c>
      <c r="B1536" s="1">
        <v>7.0359902339999998</v>
      </c>
      <c r="C1536" s="1">
        <v>59.990001999999997</v>
      </c>
      <c r="D1536" s="1">
        <v>2.29</v>
      </c>
      <c r="F1536" s="26">
        <v>103.53408934000112</v>
      </c>
      <c r="G1536" s="1">
        <v>5.6357998049999996</v>
      </c>
      <c r="H1536" s="1">
        <v>60.029998999999997</v>
      </c>
      <c r="I1536" s="1">
        <v>2.29</v>
      </c>
      <c r="K1536">
        <v>4043.5250000000019</v>
      </c>
      <c r="L1536">
        <v>5.7176201170000001</v>
      </c>
      <c r="M1536">
        <v>59.970001000000003</v>
      </c>
      <c r="N1536">
        <v>1.29</v>
      </c>
      <c r="P1536">
        <v>8307.7309999999979</v>
      </c>
      <c r="Q1536">
        <v>13.815190430000001</v>
      </c>
      <c r="R1536">
        <v>59.990001999999997</v>
      </c>
      <c r="S1536">
        <v>8.2899999999999991</v>
      </c>
      <c r="U1536">
        <v>7526.9029999999993</v>
      </c>
      <c r="V1536">
        <v>11.933929690000001</v>
      </c>
      <c r="W1536">
        <v>59.970001000000003</v>
      </c>
      <c r="X1536">
        <v>6.29</v>
      </c>
    </row>
    <row r="1537" spans="1:24" x14ac:dyDescent="0.45">
      <c r="A1537" s="26">
        <v>103.60171448000112</v>
      </c>
      <c r="B1537" s="1">
        <v>7.0359902339999998</v>
      </c>
      <c r="C1537" s="1">
        <v>59.990001999999997</v>
      </c>
      <c r="D1537" s="1">
        <v>2.29</v>
      </c>
      <c r="F1537" s="26">
        <v>103.60171448000112</v>
      </c>
      <c r="G1537" s="1">
        <v>5.6357998049999996</v>
      </c>
      <c r="H1537" s="1">
        <v>60.029998999999997</v>
      </c>
      <c r="I1537" s="1">
        <v>2.29</v>
      </c>
      <c r="K1537">
        <v>4043.5889999999977</v>
      </c>
      <c r="L1537">
        <v>5.7176201170000001</v>
      </c>
      <c r="M1537">
        <v>59.970001000000003</v>
      </c>
      <c r="N1537">
        <v>1.29</v>
      </c>
      <c r="P1537">
        <v>8307.7949999999983</v>
      </c>
      <c r="Q1537">
        <v>13.815190430000001</v>
      </c>
      <c r="R1537">
        <v>59.990001999999997</v>
      </c>
      <c r="S1537">
        <v>8.2899999999999991</v>
      </c>
      <c r="U1537">
        <v>7526.9659999999985</v>
      </c>
      <c r="V1537">
        <v>11.933929690000001</v>
      </c>
      <c r="W1537">
        <v>59.970001000000003</v>
      </c>
      <c r="X1537">
        <v>6.29</v>
      </c>
    </row>
    <row r="1538" spans="1:24" x14ac:dyDescent="0.45">
      <c r="A1538" s="26">
        <v>103.66933962000113</v>
      </c>
      <c r="B1538" s="1">
        <v>7.0359902339999998</v>
      </c>
      <c r="C1538" s="1">
        <v>59.990001999999997</v>
      </c>
      <c r="D1538" s="1">
        <v>2.29</v>
      </c>
      <c r="F1538" s="26">
        <v>103.66933962000113</v>
      </c>
      <c r="G1538" s="1">
        <v>5.6357998049999996</v>
      </c>
      <c r="H1538" s="1">
        <v>60.029998999999997</v>
      </c>
      <c r="I1538" s="1">
        <v>2.29</v>
      </c>
      <c r="K1538">
        <v>4043.6719999999968</v>
      </c>
      <c r="L1538">
        <v>5.7176201170000001</v>
      </c>
      <c r="M1538">
        <v>59.970001000000003</v>
      </c>
      <c r="N1538">
        <v>1.29</v>
      </c>
      <c r="P1538">
        <v>8307.8680000000004</v>
      </c>
      <c r="Q1538">
        <v>13.815190430000001</v>
      </c>
      <c r="R1538">
        <v>59.990001999999997</v>
      </c>
      <c r="S1538">
        <v>8.2899999999999991</v>
      </c>
      <c r="U1538">
        <v>7527.03</v>
      </c>
      <c r="V1538">
        <v>11.933929690000001</v>
      </c>
      <c r="W1538">
        <v>59.970001000000003</v>
      </c>
      <c r="X1538">
        <v>6.29</v>
      </c>
    </row>
    <row r="1539" spans="1:24" x14ac:dyDescent="0.45">
      <c r="A1539" s="26">
        <v>103.73696476000113</v>
      </c>
      <c r="B1539" s="1">
        <v>7.0359902339999998</v>
      </c>
      <c r="C1539" s="1">
        <v>59.990001999999997</v>
      </c>
      <c r="D1539" s="1">
        <v>2.29</v>
      </c>
      <c r="F1539" s="26">
        <v>103.73696476000113</v>
      </c>
      <c r="G1539" s="1">
        <v>5.6357998049999996</v>
      </c>
      <c r="H1539" s="1">
        <v>60.029998999999997</v>
      </c>
      <c r="I1539" s="1">
        <v>2.29</v>
      </c>
      <c r="K1539">
        <v>4043.735000000001</v>
      </c>
      <c r="L1539">
        <v>5.7176201170000001</v>
      </c>
      <c r="M1539">
        <v>59.970001000000003</v>
      </c>
      <c r="N1539">
        <v>1.29</v>
      </c>
      <c r="P1539">
        <v>8307.9320000000007</v>
      </c>
      <c r="Q1539">
        <v>13.815190430000001</v>
      </c>
      <c r="R1539">
        <v>59.990001999999997</v>
      </c>
      <c r="S1539">
        <v>8.2899999999999991</v>
      </c>
      <c r="U1539">
        <v>7527.0939999999946</v>
      </c>
      <c r="V1539">
        <v>11.933929690000001</v>
      </c>
      <c r="W1539">
        <v>59.970001000000003</v>
      </c>
      <c r="X1539">
        <v>6.29</v>
      </c>
    </row>
    <row r="1540" spans="1:24" x14ac:dyDescent="0.45">
      <c r="A1540" s="26">
        <v>103.80458990000113</v>
      </c>
      <c r="B1540" s="1">
        <v>7.0359902339999998</v>
      </c>
      <c r="C1540" s="1">
        <v>59.990001999999997</v>
      </c>
      <c r="D1540" s="1">
        <v>2.29</v>
      </c>
      <c r="F1540" s="26">
        <v>103.80458990000113</v>
      </c>
      <c r="G1540" s="1">
        <v>5.5887500000000001</v>
      </c>
      <c r="H1540" s="1">
        <v>60.029998999999997</v>
      </c>
      <c r="I1540" s="1">
        <v>2.29</v>
      </c>
      <c r="K1540">
        <v>4043.800999999999</v>
      </c>
      <c r="L1540">
        <v>5.7176201170000001</v>
      </c>
      <c r="M1540">
        <v>59.970001000000003</v>
      </c>
      <c r="N1540">
        <v>1.29</v>
      </c>
      <c r="P1540">
        <v>8307.9950000000044</v>
      </c>
      <c r="Q1540">
        <v>13.815190430000001</v>
      </c>
      <c r="R1540">
        <v>59.990001999999997</v>
      </c>
      <c r="S1540">
        <v>8.2899999999999991</v>
      </c>
      <c r="U1540">
        <v>7527.1659999999956</v>
      </c>
      <c r="V1540">
        <v>11.933929690000001</v>
      </c>
      <c r="W1540">
        <v>59.970001000000003</v>
      </c>
      <c r="X1540">
        <v>6.29</v>
      </c>
    </row>
    <row r="1541" spans="1:24" x14ac:dyDescent="0.45">
      <c r="A1541" s="26">
        <v>103.87221504000114</v>
      </c>
      <c r="B1541" s="1">
        <v>7.0359902339999998</v>
      </c>
      <c r="C1541" s="1">
        <v>59.990001999999997</v>
      </c>
      <c r="D1541" s="1">
        <v>2.29</v>
      </c>
      <c r="F1541" s="26">
        <v>103.87221504000114</v>
      </c>
      <c r="G1541" s="1">
        <v>5.5887500000000001</v>
      </c>
      <c r="H1541" s="1">
        <v>60.029998999999997</v>
      </c>
      <c r="I1541" s="1">
        <v>2.29</v>
      </c>
      <c r="K1541">
        <v>4043.8649999999993</v>
      </c>
      <c r="L1541">
        <v>5.7176201170000001</v>
      </c>
      <c r="M1541">
        <v>59.970001000000003</v>
      </c>
      <c r="N1541">
        <v>1.29</v>
      </c>
      <c r="P1541">
        <v>8308.0589999999993</v>
      </c>
      <c r="Q1541">
        <v>13.815190430000001</v>
      </c>
      <c r="R1541">
        <v>59.990001999999997</v>
      </c>
      <c r="S1541">
        <v>8.2899999999999991</v>
      </c>
      <c r="U1541">
        <v>7527.2299999999959</v>
      </c>
      <c r="V1541">
        <v>11.933929690000001</v>
      </c>
      <c r="W1541">
        <v>59.970001000000003</v>
      </c>
      <c r="X1541">
        <v>6.29</v>
      </c>
    </row>
    <row r="1542" spans="1:24" x14ac:dyDescent="0.45">
      <c r="A1542" s="26">
        <v>103.93984018000114</v>
      </c>
      <c r="B1542" s="1">
        <v>7.0359902339999998</v>
      </c>
      <c r="C1542" s="1">
        <v>59.990001999999997</v>
      </c>
      <c r="D1542" s="1">
        <v>2.29</v>
      </c>
      <c r="F1542" s="26">
        <v>103.93984018000114</v>
      </c>
      <c r="G1542" s="1">
        <v>5.5887500000000001</v>
      </c>
      <c r="H1542" s="1">
        <v>60.029998999999997</v>
      </c>
      <c r="I1542" s="1">
        <v>2.29</v>
      </c>
      <c r="K1542">
        <v>4043.9309999999973</v>
      </c>
      <c r="L1542">
        <v>5.7176201170000001</v>
      </c>
      <c r="M1542">
        <v>59.970001000000003</v>
      </c>
      <c r="N1542">
        <v>1.29</v>
      </c>
      <c r="P1542">
        <v>8308.1229999999996</v>
      </c>
      <c r="Q1542">
        <v>13.815190430000001</v>
      </c>
      <c r="R1542">
        <v>59.990001999999997</v>
      </c>
      <c r="S1542">
        <v>8.2899999999999991</v>
      </c>
      <c r="U1542">
        <v>7527.2949999999973</v>
      </c>
      <c r="V1542">
        <v>11.933929690000001</v>
      </c>
      <c r="W1542">
        <v>59.970001000000003</v>
      </c>
      <c r="X1542">
        <v>6.29</v>
      </c>
    </row>
    <row r="1543" spans="1:24" x14ac:dyDescent="0.45">
      <c r="A1543" s="26">
        <v>104.00746532000115</v>
      </c>
      <c r="B1543" s="1">
        <v>7.0119101559999999</v>
      </c>
      <c r="C1543" s="1">
        <v>59.990001999999997</v>
      </c>
      <c r="D1543" s="1">
        <v>2.29</v>
      </c>
      <c r="F1543" s="26">
        <v>104.00746532000115</v>
      </c>
      <c r="G1543" s="1">
        <v>5.5887500000000001</v>
      </c>
      <c r="H1543" s="1">
        <v>60.029998999999997</v>
      </c>
      <c r="I1543" s="1">
        <v>2.29</v>
      </c>
      <c r="K1543">
        <v>4043.9939999999965</v>
      </c>
      <c r="L1543">
        <v>5.7176201170000001</v>
      </c>
      <c r="M1543">
        <v>59.970001000000003</v>
      </c>
      <c r="N1543">
        <v>1.29</v>
      </c>
      <c r="P1543">
        <v>8308.1869999999963</v>
      </c>
      <c r="Q1543">
        <v>13.815190430000001</v>
      </c>
      <c r="R1543">
        <v>59.990001999999997</v>
      </c>
      <c r="S1543">
        <v>8.2899999999999991</v>
      </c>
      <c r="U1543">
        <v>7527.3589999999976</v>
      </c>
      <c r="V1543">
        <v>11.933929690000001</v>
      </c>
      <c r="W1543">
        <v>59.970001000000003</v>
      </c>
      <c r="X1543">
        <v>6.29</v>
      </c>
    </row>
    <row r="1544" spans="1:24" x14ac:dyDescent="0.45">
      <c r="A1544" s="26">
        <v>104.07509046000115</v>
      </c>
      <c r="B1544" s="1">
        <v>7.0119101559999999</v>
      </c>
      <c r="C1544" s="1">
        <v>59.990001999999997</v>
      </c>
      <c r="D1544" s="1">
        <v>2.29</v>
      </c>
      <c r="F1544" s="26">
        <v>104.07509046000115</v>
      </c>
      <c r="G1544" s="1">
        <v>5.5887500000000001</v>
      </c>
      <c r="H1544" s="1">
        <v>60.029998999999997</v>
      </c>
      <c r="I1544" s="1">
        <v>2.29</v>
      </c>
      <c r="K1544">
        <v>4044.0589999999984</v>
      </c>
      <c r="L1544">
        <v>5.7176201170000001</v>
      </c>
      <c r="M1544">
        <v>59.970001000000003</v>
      </c>
      <c r="N1544">
        <v>1.29</v>
      </c>
      <c r="P1544">
        <v>8308.25</v>
      </c>
      <c r="Q1544">
        <v>13.815190430000001</v>
      </c>
      <c r="R1544">
        <v>59.990001999999997</v>
      </c>
      <c r="S1544">
        <v>8.2899999999999991</v>
      </c>
      <c r="U1544">
        <v>7527.4230000000034</v>
      </c>
      <c r="V1544">
        <v>11.933929690000001</v>
      </c>
      <c r="W1544">
        <v>59.970001000000003</v>
      </c>
      <c r="X1544">
        <v>6.29</v>
      </c>
    </row>
    <row r="1545" spans="1:24" x14ac:dyDescent="0.45">
      <c r="A1545" s="26">
        <v>104.14271560000115</v>
      </c>
      <c r="B1545" s="1">
        <v>7.0119101559999999</v>
      </c>
      <c r="C1545" s="1">
        <v>59.990001999999997</v>
      </c>
      <c r="D1545" s="1">
        <v>2.29</v>
      </c>
      <c r="F1545" s="26">
        <v>104.14271560000115</v>
      </c>
      <c r="G1545" s="1">
        <v>5.5887500000000001</v>
      </c>
      <c r="H1545" s="1">
        <v>60.029998999999997</v>
      </c>
      <c r="I1545" s="1">
        <v>2.29</v>
      </c>
      <c r="K1545">
        <v>4044.1229999999987</v>
      </c>
      <c r="L1545">
        <v>5.7176201170000001</v>
      </c>
      <c r="M1545">
        <v>59.970001000000003</v>
      </c>
      <c r="N1545">
        <v>1.29</v>
      </c>
      <c r="P1545">
        <v>8308.3139999999948</v>
      </c>
      <c r="Q1545">
        <v>13.815190430000001</v>
      </c>
      <c r="R1545">
        <v>59.990001999999997</v>
      </c>
      <c r="S1545">
        <v>8.2899999999999991</v>
      </c>
      <c r="U1545">
        <v>7527.4869999999992</v>
      </c>
      <c r="V1545">
        <v>11.88348047</v>
      </c>
      <c r="W1545">
        <v>59.970001000000003</v>
      </c>
      <c r="X1545">
        <v>6.29</v>
      </c>
    </row>
    <row r="1546" spans="1:24" x14ac:dyDescent="0.45">
      <c r="A1546" s="26">
        <v>104.21034074000116</v>
      </c>
      <c r="B1546" s="1">
        <v>7.0119101559999999</v>
      </c>
      <c r="C1546" s="1">
        <v>59.990001999999997</v>
      </c>
      <c r="D1546" s="1">
        <v>2.29</v>
      </c>
      <c r="F1546" s="26">
        <v>104.21034074000116</v>
      </c>
      <c r="G1546" s="1">
        <v>5.5887500000000001</v>
      </c>
      <c r="H1546" s="1">
        <v>60.029998999999997</v>
      </c>
      <c r="I1546" s="1">
        <v>2.29</v>
      </c>
      <c r="K1546">
        <v>4044.186999999999</v>
      </c>
      <c r="L1546">
        <v>5.6886201170000001</v>
      </c>
      <c r="M1546">
        <v>59.970001000000003</v>
      </c>
      <c r="N1546">
        <v>1.29</v>
      </c>
      <c r="P1546">
        <v>8308.3779999999952</v>
      </c>
      <c r="Q1546">
        <v>13.815190430000001</v>
      </c>
      <c r="R1546">
        <v>59.990001999999997</v>
      </c>
      <c r="S1546">
        <v>8.2899999999999991</v>
      </c>
      <c r="U1546">
        <v>7527.5509999999995</v>
      </c>
      <c r="V1546">
        <v>11.88348047</v>
      </c>
      <c r="W1546">
        <v>59.970001000000003</v>
      </c>
      <c r="X1546">
        <v>6.29</v>
      </c>
    </row>
    <row r="1547" spans="1:24" x14ac:dyDescent="0.45">
      <c r="A1547" s="26">
        <v>104.27796588000116</v>
      </c>
      <c r="B1547" s="1">
        <v>7.0119101559999999</v>
      </c>
      <c r="C1547" s="1">
        <v>59.990001999999997</v>
      </c>
      <c r="D1547" s="1">
        <v>2.29</v>
      </c>
      <c r="F1547" s="26">
        <v>104.27796588000116</v>
      </c>
      <c r="G1547" s="1">
        <v>5.5887500000000001</v>
      </c>
      <c r="H1547" s="1">
        <v>60.029998999999997</v>
      </c>
      <c r="I1547" s="1">
        <v>2.29</v>
      </c>
      <c r="K1547">
        <v>4044.2509999999947</v>
      </c>
      <c r="L1547">
        <v>5.6886201170000001</v>
      </c>
      <c r="M1547">
        <v>59.970001000000003</v>
      </c>
      <c r="N1547">
        <v>1.29</v>
      </c>
      <c r="P1547">
        <v>8308.4419999999955</v>
      </c>
      <c r="Q1547">
        <v>13.815190430000001</v>
      </c>
      <c r="R1547">
        <v>59.990001999999997</v>
      </c>
      <c r="S1547">
        <v>8.2899999999999991</v>
      </c>
      <c r="U1547">
        <v>7527.6139999999987</v>
      </c>
      <c r="V1547">
        <v>11.88348047</v>
      </c>
      <c r="W1547">
        <v>59.970001000000003</v>
      </c>
      <c r="X1547">
        <v>6.29</v>
      </c>
    </row>
    <row r="1548" spans="1:24" x14ac:dyDescent="0.45">
      <c r="A1548" s="26">
        <v>104.34559102000117</v>
      </c>
      <c r="B1548" s="1">
        <v>6.9915400390000002</v>
      </c>
      <c r="C1548" s="1">
        <v>59.990001999999997</v>
      </c>
      <c r="D1548" s="1">
        <v>2.29</v>
      </c>
      <c r="F1548" s="26">
        <v>104.34559102000117</v>
      </c>
      <c r="G1548" s="1">
        <v>5.5887500000000001</v>
      </c>
      <c r="H1548" s="1">
        <v>60.029998999999997</v>
      </c>
      <c r="I1548" s="1">
        <v>2.29</v>
      </c>
      <c r="K1548">
        <v>4044.3200000000011</v>
      </c>
      <c r="L1548">
        <v>5.6886201170000001</v>
      </c>
      <c r="M1548">
        <v>59.970001000000003</v>
      </c>
      <c r="N1548">
        <v>1.29</v>
      </c>
      <c r="P1548">
        <v>8308.5060000000012</v>
      </c>
      <c r="Q1548">
        <v>13.76228027</v>
      </c>
      <c r="R1548">
        <v>60</v>
      </c>
      <c r="S1548">
        <v>8.2899999999999991</v>
      </c>
      <c r="U1548">
        <v>7527.677999999999</v>
      </c>
      <c r="V1548">
        <v>11.88348047</v>
      </c>
      <c r="W1548">
        <v>59.970001000000003</v>
      </c>
      <c r="X1548">
        <v>6.29</v>
      </c>
    </row>
    <row r="1549" spans="1:24" x14ac:dyDescent="0.45">
      <c r="A1549" s="26">
        <v>104.41321616000117</v>
      </c>
      <c r="B1549" s="1">
        <v>6.9915400390000002</v>
      </c>
      <c r="C1549" s="1">
        <v>59.990001999999997</v>
      </c>
      <c r="D1549" s="1">
        <v>2.29</v>
      </c>
      <c r="F1549" s="26">
        <v>104.41321616000117</v>
      </c>
      <c r="G1549" s="1">
        <v>5.5887500000000001</v>
      </c>
      <c r="H1549" s="1">
        <v>60.029998999999997</v>
      </c>
      <c r="I1549" s="1">
        <v>2.29</v>
      </c>
      <c r="K1549">
        <v>4044.3889999999933</v>
      </c>
      <c r="L1549">
        <v>5.6886201170000001</v>
      </c>
      <c r="M1549">
        <v>59.970001000000003</v>
      </c>
      <c r="N1549">
        <v>1.29</v>
      </c>
      <c r="P1549">
        <v>8308.5699999999979</v>
      </c>
      <c r="Q1549">
        <v>13.76228027</v>
      </c>
      <c r="R1549">
        <v>60</v>
      </c>
      <c r="S1549">
        <v>8.2899999999999991</v>
      </c>
      <c r="U1549">
        <v>7527.7419999999993</v>
      </c>
      <c r="V1549">
        <v>11.88348047</v>
      </c>
      <c r="W1549">
        <v>59.970001000000003</v>
      </c>
      <c r="X1549">
        <v>6.29</v>
      </c>
    </row>
    <row r="1550" spans="1:24" x14ac:dyDescent="0.45">
      <c r="A1550" s="26">
        <v>104.48084130000117</v>
      </c>
      <c r="B1550" s="1">
        <v>6.9915400390000002</v>
      </c>
      <c r="C1550" s="1">
        <v>59.990001999999997</v>
      </c>
      <c r="D1550" s="1">
        <v>2.29</v>
      </c>
      <c r="F1550" s="26">
        <v>104.48084130000117</v>
      </c>
      <c r="G1550" s="1">
        <v>5.5887500000000001</v>
      </c>
      <c r="H1550" s="1">
        <v>60.029998999999997</v>
      </c>
      <c r="I1550" s="1">
        <v>2.29</v>
      </c>
      <c r="K1550">
        <v>4044.4619999999995</v>
      </c>
      <c r="L1550">
        <v>5.6886201170000001</v>
      </c>
      <c r="M1550">
        <v>59.970001000000003</v>
      </c>
      <c r="N1550">
        <v>1.29</v>
      </c>
      <c r="P1550">
        <v>8308.6350000000039</v>
      </c>
      <c r="Q1550">
        <v>13.76228027</v>
      </c>
      <c r="R1550">
        <v>60</v>
      </c>
      <c r="S1550">
        <v>8.2899999999999991</v>
      </c>
      <c r="U1550">
        <v>7527.805999999995</v>
      </c>
      <c r="V1550">
        <v>11.885480470000001</v>
      </c>
      <c r="W1550">
        <v>59.970001000000003</v>
      </c>
      <c r="X1550">
        <v>6.29</v>
      </c>
    </row>
    <row r="1551" spans="1:24" x14ac:dyDescent="0.45">
      <c r="A1551" s="26">
        <v>104.54846644000118</v>
      </c>
      <c r="B1551" s="1">
        <v>6.9915400390000002</v>
      </c>
      <c r="C1551" s="1">
        <v>59.990001999999997</v>
      </c>
      <c r="D1551" s="1">
        <v>2.29</v>
      </c>
      <c r="F1551" s="26">
        <v>104.54846644000118</v>
      </c>
      <c r="G1551" s="1">
        <v>5.5887500000000001</v>
      </c>
      <c r="H1551" s="1">
        <v>60.029998999999997</v>
      </c>
      <c r="I1551" s="1">
        <v>2.29</v>
      </c>
      <c r="K1551">
        <v>4044.5449999999992</v>
      </c>
      <c r="L1551">
        <v>5.6886201170000001</v>
      </c>
      <c r="M1551">
        <v>59.970001000000003</v>
      </c>
      <c r="N1551">
        <v>1.29</v>
      </c>
      <c r="P1551">
        <v>8308.6979999999985</v>
      </c>
      <c r="Q1551">
        <v>13.76228027</v>
      </c>
      <c r="R1551">
        <v>60</v>
      </c>
      <c r="S1551">
        <v>8.2899999999999991</v>
      </c>
      <c r="U1551">
        <v>7527.87</v>
      </c>
      <c r="V1551">
        <v>11.885480470000001</v>
      </c>
      <c r="W1551">
        <v>59.970001000000003</v>
      </c>
      <c r="X1551">
        <v>6.29</v>
      </c>
    </row>
    <row r="1552" spans="1:24" x14ac:dyDescent="0.45">
      <c r="A1552" s="26">
        <v>104.61609158000118</v>
      </c>
      <c r="B1552" s="1">
        <v>6.9915400390000002</v>
      </c>
      <c r="C1552" s="1">
        <v>59.990001999999997</v>
      </c>
      <c r="D1552" s="1">
        <v>2.29</v>
      </c>
      <c r="F1552" s="26">
        <v>104.61609158000118</v>
      </c>
      <c r="G1552" s="1">
        <v>5.5887500000000001</v>
      </c>
      <c r="H1552" s="1">
        <v>60.029998999999997</v>
      </c>
      <c r="I1552" s="1">
        <v>2.29</v>
      </c>
      <c r="K1552">
        <v>4044.6109999999971</v>
      </c>
      <c r="L1552">
        <v>5.6886201170000001</v>
      </c>
      <c r="M1552">
        <v>59.970001000000003</v>
      </c>
      <c r="N1552">
        <v>1.29</v>
      </c>
      <c r="P1552">
        <v>8308.7620000000024</v>
      </c>
      <c r="Q1552">
        <v>13.76228027</v>
      </c>
      <c r="R1552">
        <v>60</v>
      </c>
      <c r="S1552">
        <v>8.2899999999999991</v>
      </c>
      <c r="U1552">
        <v>7527.9340000000002</v>
      </c>
      <c r="V1552">
        <v>11.885480470000001</v>
      </c>
      <c r="W1552">
        <v>59.970001000000003</v>
      </c>
      <c r="X1552">
        <v>6.29</v>
      </c>
    </row>
    <row r="1553" spans="1:24" x14ac:dyDescent="0.45">
      <c r="A1553" s="26">
        <v>104.68371672000119</v>
      </c>
      <c r="B1553" s="1">
        <v>6.9864799800000004</v>
      </c>
      <c r="C1553" s="1">
        <v>59.990001999999997</v>
      </c>
      <c r="D1553" s="1">
        <v>2.29</v>
      </c>
      <c r="F1553" s="26">
        <v>104.68371672000119</v>
      </c>
      <c r="G1553" s="1">
        <v>5.5887500000000001</v>
      </c>
      <c r="H1553" s="1">
        <v>60.029998999999997</v>
      </c>
      <c r="I1553" s="1">
        <v>2.29</v>
      </c>
      <c r="K1553">
        <v>4044.6749999999929</v>
      </c>
      <c r="L1553">
        <v>5.6886201170000001</v>
      </c>
      <c r="M1553">
        <v>59.970001000000003</v>
      </c>
      <c r="N1553">
        <v>1.29</v>
      </c>
      <c r="P1553">
        <v>8308.8249999999971</v>
      </c>
      <c r="Q1553">
        <v>13.76228027</v>
      </c>
      <c r="R1553">
        <v>60</v>
      </c>
      <c r="S1553">
        <v>8.2899999999999991</v>
      </c>
      <c r="U1553">
        <v>7527.9969999999948</v>
      </c>
      <c r="V1553">
        <v>11.885480470000001</v>
      </c>
      <c r="W1553">
        <v>59.970001000000003</v>
      </c>
      <c r="X1553">
        <v>6.29</v>
      </c>
    </row>
    <row r="1554" spans="1:24" x14ac:dyDescent="0.45">
      <c r="A1554" s="26">
        <v>104.75134186000119</v>
      </c>
      <c r="B1554" s="1">
        <v>6.9864799800000004</v>
      </c>
      <c r="C1554" s="1">
        <v>59.990001999999997</v>
      </c>
      <c r="D1554" s="1">
        <v>2.29</v>
      </c>
      <c r="F1554" s="26">
        <v>104.75134186000119</v>
      </c>
      <c r="G1554" s="1">
        <v>5.5639902340000003</v>
      </c>
      <c r="H1554" s="1">
        <v>60.02</v>
      </c>
      <c r="I1554" s="1">
        <v>2.29</v>
      </c>
      <c r="K1554">
        <v>4044.7390000000028</v>
      </c>
      <c r="L1554">
        <v>5.6886201170000001</v>
      </c>
      <c r="M1554">
        <v>59.970001000000003</v>
      </c>
      <c r="N1554">
        <v>1.29</v>
      </c>
      <c r="P1554">
        <v>8308.8889999999938</v>
      </c>
      <c r="Q1554">
        <v>13.76228027</v>
      </c>
      <c r="R1554">
        <v>60</v>
      </c>
      <c r="S1554">
        <v>8.2899999999999991</v>
      </c>
      <c r="U1554">
        <v>7528.0609999999997</v>
      </c>
      <c r="V1554">
        <v>11.885480470000001</v>
      </c>
      <c r="W1554">
        <v>59.970001000000003</v>
      </c>
      <c r="X1554">
        <v>6.29</v>
      </c>
    </row>
    <row r="1555" spans="1:24" x14ac:dyDescent="0.45">
      <c r="A1555" s="26">
        <v>104.81896700000119</v>
      </c>
      <c r="B1555" s="1">
        <v>6.9864799800000004</v>
      </c>
      <c r="C1555" s="1">
        <v>59.990001999999997</v>
      </c>
      <c r="D1555" s="1">
        <v>2.29</v>
      </c>
      <c r="F1555" s="26">
        <v>104.81896700000119</v>
      </c>
      <c r="G1555" s="1">
        <v>5.5639902340000003</v>
      </c>
      <c r="H1555" s="1">
        <v>60.02</v>
      </c>
      <c r="I1555" s="1">
        <v>2.29</v>
      </c>
      <c r="K1555">
        <v>4044.801999999997</v>
      </c>
      <c r="L1555">
        <v>5.6886201170000001</v>
      </c>
      <c r="M1555">
        <v>59.970001000000003</v>
      </c>
      <c r="N1555">
        <v>1.29</v>
      </c>
      <c r="P1555">
        <v>8308.9519999999975</v>
      </c>
      <c r="Q1555">
        <v>13.76228027</v>
      </c>
      <c r="R1555">
        <v>60</v>
      </c>
      <c r="S1555">
        <v>8.2899999999999991</v>
      </c>
      <c r="U1555">
        <v>7528.1239999999943</v>
      </c>
      <c r="V1555">
        <v>11.885480470000001</v>
      </c>
      <c r="W1555">
        <v>59.970001000000003</v>
      </c>
      <c r="X1555">
        <v>6.29</v>
      </c>
    </row>
    <row r="1556" spans="1:24" x14ac:dyDescent="0.45">
      <c r="A1556" s="26">
        <v>104.8865921400012</v>
      </c>
      <c r="B1556" s="1">
        <v>6.9864799800000004</v>
      </c>
      <c r="C1556" s="1">
        <v>59.990001999999997</v>
      </c>
      <c r="D1556" s="1">
        <v>2.29</v>
      </c>
      <c r="F1556" s="26">
        <v>104.8865921400012</v>
      </c>
      <c r="G1556" s="1">
        <v>5.5639902340000003</v>
      </c>
      <c r="H1556" s="1">
        <v>60.02</v>
      </c>
      <c r="I1556" s="1">
        <v>2.29</v>
      </c>
      <c r="K1556">
        <v>4044.8660000000023</v>
      </c>
      <c r="L1556">
        <v>5.6886201170000001</v>
      </c>
      <c r="M1556">
        <v>59.970001000000003</v>
      </c>
      <c r="N1556">
        <v>1.29</v>
      </c>
      <c r="P1556">
        <v>8309.0159999999923</v>
      </c>
      <c r="Q1556">
        <v>13.76228027</v>
      </c>
      <c r="R1556">
        <v>60</v>
      </c>
      <c r="S1556">
        <v>8.2899999999999991</v>
      </c>
      <c r="U1556">
        <v>7528.1989999999987</v>
      </c>
      <c r="V1556">
        <v>11.885480470000001</v>
      </c>
      <c r="W1556">
        <v>59.970001000000003</v>
      </c>
      <c r="X1556">
        <v>6.29</v>
      </c>
    </row>
    <row r="1557" spans="1:24" x14ac:dyDescent="0.45">
      <c r="A1557" s="26">
        <v>104.9542172800012</v>
      </c>
      <c r="B1557" s="1">
        <v>6.9661298829999998</v>
      </c>
      <c r="C1557" s="1">
        <v>59.990001999999997</v>
      </c>
      <c r="D1557" s="1">
        <v>2.29</v>
      </c>
      <c r="F1557" s="26">
        <v>104.9542172800012</v>
      </c>
      <c r="G1557" s="1">
        <v>5.5639902340000003</v>
      </c>
      <c r="H1557" s="1">
        <v>60.02</v>
      </c>
      <c r="I1557" s="1">
        <v>2.29</v>
      </c>
      <c r="K1557">
        <v>4044.929999999998</v>
      </c>
      <c r="L1557">
        <v>5.6886201170000001</v>
      </c>
      <c r="M1557">
        <v>59.970001000000003</v>
      </c>
      <c r="N1557">
        <v>1.29</v>
      </c>
      <c r="P1557">
        <v>8309.0789999999961</v>
      </c>
      <c r="Q1557">
        <v>13.76228027</v>
      </c>
      <c r="R1557">
        <v>60</v>
      </c>
      <c r="S1557">
        <v>8.2899999999999991</v>
      </c>
      <c r="U1557">
        <v>7528.2709999999988</v>
      </c>
      <c r="V1557">
        <v>11.885480470000001</v>
      </c>
      <c r="W1557">
        <v>59.970001000000003</v>
      </c>
      <c r="X1557">
        <v>6.29</v>
      </c>
    </row>
    <row r="1558" spans="1:24" x14ac:dyDescent="0.45">
      <c r="A1558" s="26">
        <v>105.02184242000121</v>
      </c>
      <c r="B1558" s="1">
        <v>6.9661298829999998</v>
      </c>
      <c r="C1558" s="1">
        <v>59.990001999999997</v>
      </c>
      <c r="D1558" s="1">
        <v>2.29</v>
      </c>
      <c r="F1558" s="26">
        <v>105.02184242000121</v>
      </c>
      <c r="G1558" s="1">
        <v>5.5639902340000003</v>
      </c>
      <c r="H1558" s="1">
        <v>60.02</v>
      </c>
      <c r="I1558" s="1">
        <v>2.29</v>
      </c>
      <c r="K1558">
        <v>4044.9939999999983</v>
      </c>
      <c r="L1558">
        <v>5.6886201170000001</v>
      </c>
      <c r="M1558">
        <v>59.970001000000003</v>
      </c>
      <c r="N1558">
        <v>1.29</v>
      </c>
      <c r="P1558">
        <v>8309.1429999999964</v>
      </c>
      <c r="Q1558">
        <v>13.747139649999999</v>
      </c>
      <c r="R1558">
        <v>60</v>
      </c>
      <c r="S1558">
        <v>8.2899999999999991</v>
      </c>
      <c r="U1558">
        <v>7528.3349999999991</v>
      </c>
      <c r="V1558">
        <v>11.885480470000001</v>
      </c>
      <c r="W1558">
        <v>59.970001000000003</v>
      </c>
      <c r="X1558">
        <v>6.29</v>
      </c>
    </row>
    <row r="1559" spans="1:24" x14ac:dyDescent="0.45">
      <c r="A1559" s="26">
        <v>105.08946756000121</v>
      </c>
      <c r="B1559" s="1">
        <v>6.9661298829999998</v>
      </c>
      <c r="C1559" s="1">
        <v>59.990001999999997</v>
      </c>
      <c r="D1559" s="1">
        <v>2.29</v>
      </c>
      <c r="F1559" s="26">
        <v>105.08946756000121</v>
      </c>
      <c r="G1559" s="1">
        <v>5.5639902340000003</v>
      </c>
      <c r="H1559" s="1">
        <v>60.02</v>
      </c>
      <c r="I1559" s="1">
        <v>2.29</v>
      </c>
      <c r="K1559">
        <v>4045.0579999999941</v>
      </c>
      <c r="L1559">
        <v>5.6311000980000001</v>
      </c>
      <c r="M1559">
        <v>59.970001000000003</v>
      </c>
      <c r="N1559">
        <v>1.29</v>
      </c>
      <c r="P1559">
        <v>8309.2059999999965</v>
      </c>
      <c r="Q1559">
        <v>13.747139649999999</v>
      </c>
      <c r="R1559">
        <v>60</v>
      </c>
      <c r="S1559">
        <v>8.2899999999999991</v>
      </c>
      <c r="U1559">
        <v>7528.4000000000015</v>
      </c>
      <c r="V1559">
        <v>11.885480470000001</v>
      </c>
      <c r="W1559">
        <v>59.970001000000003</v>
      </c>
      <c r="X1559">
        <v>6.29</v>
      </c>
    </row>
    <row r="1560" spans="1:24" x14ac:dyDescent="0.45">
      <c r="A1560" s="26">
        <v>105.15709270000121</v>
      </c>
      <c r="B1560" s="1">
        <v>6.9661298829999998</v>
      </c>
      <c r="C1560" s="1">
        <v>59.990001999999997</v>
      </c>
      <c r="D1560" s="1">
        <v>2.29</v>
      </c>
      <c r="F1560" s="26">
        <v>105.15709270000121</v>
      </c>
      <c r="G1560" s="1">
        <v>5.5639902340000003</v>
      </c>
      <c r="H1560" s="1">
        <v>60.02</v>
      </c>
      <c r="I1560" s="1">
        <v>2.29</v>
      </c>
      <c r="K1560">
        <v>4045.1209999999978</v>
      </c>
      <c r="L1560">
        <v>5.6311000980000001</v>
      </c>
      <c r="M1560">
        <v>59.970001000000003</v>
      </c>
      <c r="N1560">
        <v>1.29</v>
      </c>
      <c r="P1560">
        <v>8309.2699999999968</v>
      </c>
      <c r="Q1560">
        <v>13.747139649999999</v>
      </c>
      <c r="R1560">
        <v>60</v>
      </c>
      <c r="S1560">
        <v>8.2899999999999991</v>
      </c>
      <c r="U1560">
        <v>7528.4639999999963</v>
      </c>
      <c r="V1560">
        <v>11.885480470000001</v>
      </c>
      <c r="W1560">
        <v>59.970001000000003</v>
      </c>
      <c r="X1560">
        <v>6.29</v>
      </c>
    </row>
    <row r="1561" spans="1:24" x14ac:dyDescent="0.45">
      <c r="A1561" s="26">
        <v>105.22471784000122</v>
      </c>
      <c r="B1561" s="1">
        <v>6.9661298829999998</v>
      </c>
      <c r="C1561" s="1">
        <v>59.990001999999997</v>
      </c>
      <c r="D1561" s="1">
        <v>2.29</v>
      </c>
      <c r="F1561" s="26">
        <v>105.22471784000122</v>
      </c>
      <c r="G1561" s="1">
        <v>5.5639902340000003</v>
      </c>
      <c r="H1561" s="1">
        <v>60.02</v>
      </c>
      <c r="I1561" s="1">
        <v>2.29</v>
      </c>
      <c r="K1561">
        <v>4045.1849999999986</v>
      </c>
      <c r="L1561">
        <v>5.6311000980000001</v>
      </c>
      <c r="M1561">
        <v>59.970001000000003</v>
      </c>
      <c r="N1561">
        <v>1.29</v>
      </c>
      <c r="P1561">
        <v>8309.3329999999969</v>
      </c>
      <c r="Q1561">
        <v>13.747139649999999</v>
      </c>
      <c r="R1561">
        <v>60</v>
      </c>
      <c r="S1561">
        <v>8.2899999999999991</v>
      </c>
      <c r="U1561">
        <v>7528.5279999999975</v>
      </c>
      <c r="V1561">
        <v>11.885480470000001</v>
      </c>
      <c r="W1561">
        <v>59.970001000000003</v>
      </c>
      <c r="X1561">
        <v>6.29</v>
      </c>
    </row>
    <row r="1562" spans="1:24" x14ac:dyDescent="0.45">
      <c r="A1562" s="26">
        <v>105.29234298000122</v>
      </c>
      <c r="B1562" s="1">
        <v>6.9661298829999998</v>
      </c>
      <c r="C1562" s="1">
        <v>59.990001999999997</v>
      </c>
      <c r="D1562" s="1">
        <v>2.29</v>
      </c>
      <c r="F1562" s="26">
        <v>105.29234298000122</v>
      </c>
      <c r="G1562" s="1">
        <v>5.5639902340000003</v>
      </c>
      <c r="H1562" s="1">
        <v>60.02</v>
      </c>
      <c r="I1562" s="1">
        <v>2.29</v>
      </c>
      <c r="K1562">
        <v>4045.2929999999992</v>
      </c>
      <c r="L1562">
        <v>5.6311000980000001</v>
      </c>
      <c r="M1562">
        <v>59.970001000000003</v>
      </c>
      <c r="N1562">
        <v>1.29</v>
      </c>
      <c r="P1562">
        <v>8309.408999999996</v>
      </c>
      <c r="Q1562">
        <v>13.747139649999999</v>
      </c>
      <c r="R1562">
        <v>60</v>
      </c>
      <c r="S1562">
        <v>8.2899999999999991</v>
      </c>
      <c r="U1562">
        <v>7528.5910000000013</v>
      </c>
      <c r="V1562">
        <v>11.885480470000001</v>
      </c>
      <c r="W1562">
        <v>59.970001000000003</v>
      </c>
      <c r="X1562">
        <v>6.29</v>
      </c>
    </row>
    <row r="1563" spans="1:24" x14ac:dyDescent="0.45">
      <c r="A1563" s="26">
        <v>105.35996812000123</v>
      </c>
      <c r="B1563" s="1">
        <v>6.9661298829999998</v>
      </c>
      <c r="C1563" s="1">
        <v>59.990001999999997</v>
      </c>
      <c r="D1563" s="1">
        <v>2.29</v>
      </c>
      <c r="F1563" s="26">
        <v>105.35996812000123</v>
      </c>
      <c r="G1563" s="1">
        <v>5.5376601560000003</v>
      </c>
      <c r="H1563" s="1">
        <v>60.02</v>
      </c>
      <c r="I1563" s="1">
        <v>2.29</v>
      </c>
      <c r="K1563">
        <v>4045.3759999999938</v>
      </c>
      <c r="L1563">
        <v>5.6311000980000001</v>
      </c>
      <c r="M1563">
        <v>59.970001000000003</v>
      </c>
      <c r="N1563">
        <v>1.29</v>
      </c>
      <c r="P1563">
        <v>8309.4729999999963</v>
      </c>
      <c r="Q1563">
        <v>13.722330079999999</v>
      </c>
      <c r="R1563">
        <v>60</v>
      </c>
      <c r="S1563">
        <v>8.2899999999999991</v>
      </c>
      <c r="U1563">
        <v>7528.654999999997</v>
      </c>
      <c r="V1563">
        <v>11.885480470000001</v>
      </c>
      <c r="W1563">
        <v>59.970001000000003</v>
      </c>
      <c r="X1563">
        <v>6.29</v>
      </c>
    </row>
    <row r="1564" spans="1:24" x14ac:dyDescent="0.45">
      <c r="A1564" s="26">
        <v>105.42759326000123</v>
      </c>
      <c r="B1564" s="1">
        <v>6.9661298829999998</v>
      </c>
      <c r="C1564" s="1">
        <v>59.990001999999997</v>
      </c>
      <c r="D1564" s="1">
        <v>2.29</v>
      </c>
      <c r="F1564" s="26">
        <v>105.42759326000123</v>
      </c>
      <c r="G1564" s="1">
        <v>5.5376601560000003</v>
      </c>
      <c r="H1564" s="1">
        <v>60.02</v>
      </c>
      <c r="I1564" s="1">
        <v>2.29</v>
      </c>
      <c r="K1564">
        <v>4045.4450000000002</v>
      </c>
      <c r="L1564">
        <v>5.6073100590000005</v>
      </c>
      <c r="M1564">
        <v>59.98</v>
      </c>
      <c r="N1564">
        <v>1.29</v>
      </c>
      <c r="P1564">
        <v>8309.5369999999966</v>
      </c>
      <c r="Q1564">
        <v>13.722330079999999</v>
      </c>
      <c r="R1564">
        <v>60</v>
      </c>
      <c r="S1564">
        <v>8.2899999999999991</v>
      </c>
      <c r="U1564">
        <v>7528.7189999999973</v>
      </c>
      <c r="V1564">
        <v>11.863349609999998</v>
      </c>
      <c r="W1564">
        <v>59.98</v>
      </c>
      <c r="X1564">
        <v>6.29</v>
      </c>
    </row>
    <row r="1565" spans="1:24" x14ac:dyDescent="0.45">
      <c r="A1565" s="26">
        <v>105.49521840000124</v>
      </c>
      <c r="B1565" s="1">
        <v>6.9661298829999998</v>
      </c>
      <c r="C1565" s="1">
        <v>59.990001999999997</v>
      </c>
      <c r="D1565" s="1">
        <v>2.29</v>
      </c>
      <c r="F1565" s="26">
        <v>105.49521840000124</v>
      </c>
      <c r="G1565" s="1">
        <v>5.5376601560000003</v>
      </c>
      <c r="H1565" s="1">
        <v>60.02</v>
      </c>
      <c r="I1565" s="1">
        <v>2.29</v>
      </c>
      <c r="K1565">
        <v>4045.5489999999959</v>
      </c>
      <c r="L1565">
        <v>5.6073100590000005</v>
      </c>
      <c r="M1565">
        <v>59.98</v>
      </c>
      <c r="N1565">
        <v>1.29</v>
      </c>
      <c r="P1565">
        <v>8309.5999999999967</v>
      </c>
      <c r="Q1565">
        <v>13.722330079999999</v>
      </c>
      <c r="R1565">
        <v>60</v>
      </c>
      <c r="S1565">
        <v>8.2899999999999991</v>
      </c>
      <c r="U1565">
        <v>7528.7829999999931</v>
      </c>
      <c r="V1565">
        <v>11.863349609999998</v>
      </c>
      <c r="W1565">
        <v>59.98</v>
      </c>
      <c r="X1565">
        <v>6.29</v>
      </c>
    </row>
    <row r="1566" spans="1:24" x14ac:dyDescent="0.45">
      <c r="A1566" s="26">
        <v>105.56284354000124</v>
      </c>
      <c r="B1566" s="1">
        <v>6.9372700199999997</v>
      </c>
      <c r="C1566" s="1">
        <v>59.990001999999997</v>
      </c>
      <c r="D1566" s="1">
        <v>2.29</v>
      </c>
      <c r="F1566" s="26">
        <v>105.56284354000124</v>
      </c>
      <c r="G1566" s="1">
        <v>5.5376601560000003</v>
      </c>
      <c r="H1566" s="1">
        <v>60.02</v>
      </c>
      <c r="I1566" s="1">
        <v>2.29</v>
      </c>
      <c r="K1566">
        <v>4045.6129999999966</v>
      </c>
      <c r="L1566">
        <v>5.6073100590000005</v>
      </c>
      <c r="M1566">
        <v>59.98</v>
      </c>
      <c r="N1566">
        <v>1.29</v>
      </c>
      <c r="P1566">
        <v>8309.663999999997</v>
      </c>
      <c r="Q1566">
        <v>13.722330079999999</v>
      </c>
      <c r="R1566">
        <v>60</v>
      </c>
      <c r="S1566">
        <v>8.2899999999999991</v>
      </c>
      <c r="U1566">
        <v>7528.8459999999968</v>
      </c>
      <c r="V1566">
        <v>11.863349609999998</v>
      </c>
      <c r="W1566">
        <v>59.98</v>
      </c>
      <c r="X1566">
        <v>6.29</v>
      </c>
    </row>
    <row r="1567" spans="1:24" x14ac:dyDescent="0.45">
      <c r="A1567" s="26">
        <v>105.63046868000124</v>
      </c>
      <c r="B1567" s="1">
        <v>6.9372700199999997</v>
      </c>
      <c r="C1567" s="1">
        <v>59.990001999999997</v>
      </c>
      <c r="D1567" s="1">
        <v>2.29</v>
      </c>
      <c r="F1567" s="26">
        <v>105.63046868000124</v>
      </c>
      <c r="G1567" s="1">
        <v>5.5326801759999995</v>
      </c>
      <c r="H1567" s="1">
        <v>60.02</v>
      </c>
      <c r="I1567" s="1">
        <v>2.29</v>
      </c>
      <c r="K1567">
        <v>4045.676999999997</v>
      </c>
      <c r="L1567">
        <v>5.6073100590000005</v>
      </c>
      <c r="M1567">
        <v>59.98</v>
      </c>
      <c r="N1567">
        <v>1.29</v>
      </c>
      <c r="P1567">
        <v>8309.7279999999919</v>
      </c>
      <c r="Q1567">
        <v>13.722330079999999</v>
      </c>
      <c r="R1567">
        <v>60</v>
      </c>
      <c r="S1567">
        <v>8.2899999999999991</v>
      </c>
      <c r="U1567">
        <v>7528.9099999999971</v>
      </c>
      <c r="V1567">
        <v>11.863349609999998</v>
      </c>
      <c r="W1567">
        <v>59.98</v>
      </c>
      <c r="X1567">
        <v>6.29</v>
      </c>
    </row>
    <row r="1568" spans="1:24" x14ac:dyDescent="0.45">
      <c r="A1568" s="26">
        <v>105.69809382000125</v>
      </c>
      <c r="B1568" s="1">
        <v>6.9372700199999997</v>
      </c>
      <c r="C1568" s="1">
        <v>59.990001999999997</v>
      </c>
      <c r="D1568" s="1">
        <v>2.29</v>
      </c>
      <c r="F1568" s="26">
        <v>105.69809382000125</v>
      </c>
      <c r="G1568" s="1">
        <v>5.5326801759999995</v>
      </c>
      <c r="H1568" s="1">
        <v>60.02</v>
      </c>
      <c r="I1568" s="1">
        <v>2.29</v>
      </c>
      <c r="K1568">
        <v>4045.7399999999961</v>
      </c>
      <c r="L1568">
        <v>5.6073100590000005</v>
      </c>
      <c r="M1568">
        <v>59.98</v>
      </c>
      <c r="N1568">
        <v>1.29</v>
      </c>
      <c r="P1568">
        <v>8309.7909999999974</v>
      </c>
      <c r="Q1568">
        <v>13.722330079999999</v>
      </c>
      <c r="R1568">
        <v>60</v>
      </c>
      <c r="S1568">
        <v>8.2899999999999991</v>
      </c>
      <c r="U1568">
        <v>7528.9740000000029</v>
      </c>
      <c r="V1568">
        <v>11.863349609999998</v>
      </c>
      <c r="W1568">
        <v>59.98</v>
      </c>
      <c r="X1568">
        <v>6.29</v>
      </c>
    </row>
    <row r="1569" spans="1:24" x14ac:dyDescent="0.45">
      <c r="A1569" s="26">
        <v>105.76571896000125</v>
      </c>
      <c r="B1569" s="1">
        <v>6.9372700199999997</v>
      </c>
      <c r="C1569" s="1">
        <v>59.990001999999997</v>
      </c>
      <c r="D1569" s="1">
        <v>2.29</v>
      </c>
      <c r="F1569" s="26">
        <v>105.76571896000125</v>
      </c>
      <c r="G1569" s="1">
        <v>5.5326801759999995</v>
      </c>
      <c r="H1569" s="1">
        <v>60.02</v>
      </c>
      <c r="I1569" s="1">
        <v>2.29</v>
      </c>
      <c r="K1569">
        <v>4045.8039999999964</v>
      </c>
      <c r="L1569">
        <v>5.6073100590000005</v>
      </c>
      <c r="M1569">
        <v>59.98</v>
      </c>
      <c r="N1569">
        <v>1.29</v>
      </c>
      <c r="P1569">
        <v>8309.8549999999977</v>
      </c>
      <c r="Q1569">
        <v>13.722330079999999</v>
      </c>
      <c r="R1569">
        <v>60</v>
      </c>
      <c r="S1569">
        <v>8.2899999999999991</v>
      </c>
      <c r="U1569">
        <v>7529.0369999999966</v>
      </c>
      <c r="V1569">
        <v>11.83604004</v>
      </c>
      <c r="W1569">
        <v>59.98</v>
      </c>
      <c r="X1569">
        <v>6.29</v>
      </c>
    </row>
    <row r="1570" spans="1:24" x14ac:dyDescent="0.45">
      <c r="A1570" s="26">
        <v>105.83334410000126</v>
      </c>
      <c r="B1570" s="1">
        <v>6.9224799800000003</v>
      </c>
      <c r="C1570" s="1">
        <v>59.98</v>
      </c>
      <c r="D1570" s="1">
        <v>2.29</v>
      </c>
      <c r="F1570" s="26">
        <v>105.83334410000126</v>
      </c>
      <c r="G1570" s="1">
        <v>5.5326801759999995</v>
      </c>
      <c r="H1570" s="1">
        <v>60.02</v>
      </c>
      <c r="I1570" s="1">
        <v>2.29</v>
      </c>
      <c r="K1570">
        <v>4045.8669999999956</v>
      </c>
      <c r="L1570">
        <v>5.6073100590000005</v>
      </c>
      <c r="M1570">
        <v>59.98</v>
      </c>
      <c r="N1570">
        <v>1.29</v>
      </c>
      <c r="P1570">
        <v>8309.9190000000017</v>
      </c>
      <c r="Q1570">
        <v>13.722330079999999</v>
      </c>
      <c r="R1570">
        <v>60</v>
      </c>
      <c r="S1570">
        <v>8.2899999999999991</v>
      </c>
      <c r="U1570">
        <v>7529.1010000000024</v>
      </c>
      <c r="V1570">
        <v>11.83604004</v>
      </c>
      <c r="W1570">
        <v>59.98</v>
      </c>
      <c r="X1570">
        <v>6.29</v>
      </c>
    </row>
    <row r="1571" spans="1:24" x14ac:dyDescent="0.45">
      <c r="A1571" s="26">
        <v>105.90096924000126</v>
      </c>
      <c r="B1571" s="1">
        <v>6.9224799800000003</v>
      </c>
      <c r="C1571" s="1">
        <v>59.98</v>
      </c>
      <c r="D1571" s="1">
        <v>2.29</v>
      </c>
      <c r="F1571" s="26">
        <v>105.90096924000126</v>
      </c>
      <c r="G1571" s="1">
        <v>5.5326801759999995</v>
      </c>
      <c r="H1571" s="1">
        <v>60.02</v>
      </c>
      <c r="I1571" s="1">
        <v>2.29</v>
      </c>
      <c r="K1571">
        <v>4045.9309999999959</v>
      </c>
      <c r="L1571">
        <v>5.6073100590000005</v>
      </c>
      <c r="M1571">
        <v>59.98</v>
      </c>
      <c r="N1571">
        <v>1.29</v>
      </c>
      <c r="P1571">
        <v>8309.9819999999963</v>
      </c>
      <c r="Q1571">
        <v>13.722330079999999</v>
      </c>
      <c r="R1571">
        <v>60</v>
      </c>
      <c r="S1571">
        <v>8.2899999999999991</v>
      </c>
      <c r="U1571">
        <v>7529.1639999999961</v>
      </c>
      <c r="V1571">
        <v>11.83604004</v>
      </c>
      <c r="W1571">
        <v>59.98</v>
      </c>
      <c r="X1571">
        <v>6.29</v>
      </c>
    </row>
    <row r="1572" spans="1:24" x14ac:dyDescent="0.45">
      <c r="A1572" s="26">
        <v>105.96859438000126</v>
      </c>
      <c r="B1572" s="1">
        <v>6.9224799800000003</v>
      </c>
      <c r="C1572" s="1">
        <v>59.98</v>
      </c>
      <c r="D1572" s="1">
        <v>2.29</v>
      </c>
      <c r="F1572" s="26">
        <v>105.96859438000126</v>
      </c>
      <c r="G1572" s="1">
        <v>5.5137597659999997</v>
      </c>
      <c r="H1572" s="1">
        <v>60.02</v>
      </c>
      <c r="I1572" s="1">
        <v>2.29</v>
      </c>
      <c r="K1572">
        <v>4045.9959999999978</v>
      </c>
      <c r="L1572">
        <v>5.6073100590000005</v>
      </c>
      <c r="M1572">
        <v>59.98</v>
      </c>
      <c r="N1572">
        <v>1.29</v>
      </c>
      <c r="P1572">
        <v>8310.0489999999954</v>
      </c>
      <c r="Q1572">
        <v>13.721459960000001</v>
      </c>
      <c r="R1572">
        <v>60</v>
      </c>
      <c r="S1572">
        <v>8.2899999999999991</v>
      </c>
      <c r="U1572">
        <v>7529.2279999999973</v>
      </c>
      <c r="V1572">
        <v>11.83604004</v>
      </c>
      <c r="W1572">
        <v>59.98</v>
      </c>
      <c r="X1572">
        <v>6.29</v>
      </c>
    </row>
    <row r="1573" spans="1:24" x14ac:dyDescent="0.45">
      <c r="A1573" s="26">
        <v>106.03621952000127</v>
      </c>
      <c r="B1573" s="1">
        <v>6.9153999019999999</v>
      </c>
      <c r="C1573" s="1">
        <v>59.970001000000003</v>
      </c>
      <c r="D1573" s="1">
        <v>2.29</v>
      </c>
      <c r="F1573" s="26">
        <v>106.03621952000127</v>
      </c>
      <c r="G1573" s="1">
        <v>5.5137597659999997</v>
      </c>
      <c r="H1573" s="1">
        <v>60.02</v>
      </c>
      <c r="I1573" s="1">
        <v>2.29</v>
      </c>
      <c r="K1573">
        <v>4046.0590000000016</v>
      </c>
      <c r="L1573">
        <v>5.6073100590000005</v>
      </c>
      <c r="M1573">
        <v>59.98</v>
      </c>
      <c r="N1573">
        <v>1.29</v>
      </c>
      <c r="P1573">
        <v>8310.1119999999992</v>
      </c>
      <c r="Q1573">
        <v>13.721459960000001</v>
      </c>
      <c r="R1573">
        <v>60</v>
      </c>
      <c r="S1573">
        <v>8.2899999999999991</v>
      </c>
      <c r="U1573">
        <v>7529.2920000000022</v>
      </c>
      <c r="V1573">
        <v>11.83604004</v>
      </c>
      <c r="W1573">
        <v>59.98</v>
      </c>
      <c r="X1573">
        <v>6.29</v>
      </c>
    </row>
    <row r="1574" spans="1:24" x14ac:dyDescent="0.45">
      <c r="A1574" s="26">
        <v>106.10384466000127</v>
      </c>
      <c r="B1574" s="1">
        <v>6.9153999019999999</v>
      </c>
      <c r="C1574" s="1">
        <v>59.970001000000003</v>
      </c>
      <c r="D1574" s="1">
        <v>2.29</v>
      </c>
      <c r="F1574" s="26">
        <v>106.10384466000127</v>
      </c>
      <c r="G1574" s="1">
        <v>5.5137597659999997</v>
      </c>
      <c r="H1574" s="1">
        <v>60.02</v>
      </c>
      <c r="I1574" s="1">
        <v>2.29</v>
      </c>
      <c r="K1574">
        <v>4046.125</v>
      </c>
      <c r="L1574">
        <v>5.6073100590000005</v>
      </c>
      <c r="M1574">
        <v>59.98</v>
      </c>
      <c r="N1574">
        <v>1.29</v>
      </c>
      <c r="P1574">
        <v>8310.1760000000013</v>
      </c>
      <c r="Q1574">
        <v>13.721459960000001</v>
      </c>
      <c r="R1574">
        <v>60</v>
      </c>
      <c r="S1574">
        <v>8.2899999999999991</v>
      </c>
      <c r="U1574">
        <v>7529.366</v>
      </c>
      <c r="V1574">
        <v>11.811570309999999</v>
      </c>
      <c r="W1574">
        <v>59.990001999999997</v>
      </c>
      <c r="X1574">
        <v>6.29</v>
      </c>
    </row>
    <row r="1575" spans="1:24" x14ac:dyDescent="0.45">
      <c r="A1575" s="26">
        <v>106.17146980000128</v>
      </c>
      <c r="B1575" s="1">
        <v>6.9153999019999999</v>
      </c>
      <c r="C1575" s="1">
        <v>59.970001000000003</v>
      </c>
      <c r="D1575" s="1">
        <v>2.29</v>
      </c>
      <c r="F1575" s="26">
        <v>106.17146980000128</v>
      </c>
      <c r="G1575" s="1">
        <v>5.5137597659999997</v>
      </c>
      <c r="H1575" s="1">
        <v>60.02</v>
      </c>
      <c r="I1575" s="1">
        <v>2.29</v>
      </c>
      <c r="K1575">
        <v>4046.1889999999953</v>
      </c>
      <c r="L1575">
        <v>5.6073100590000005</v>
      </c>
      <c r="M1575">
        <v>59.98</v>
      </c>
      <c r="N1575">
        <v>1.29</v>
      </c>
      <c r="P1575">
        <v>8310.2389999999996</v>
      </c>
      <c r="Q1575">
        <v>13.721459960000001</v>
      </c>
      <c r="R1575">
        <v>60</v>
      </c>
      <c r="S1575">
        <v>8.2899999999999991</v>
      </c>
      <c r="U1575">
        <v>7529.4289999999946</v>
      </c>
      <c r="V1575">
        <v>11.811570309999999</v>
      </c>
      <c r="W1575">
        <v>59.990001999999997</v>
      </c>
      <c r="X1575">
        <v>6.29</v>
      </c>
    </row>
    <row r="1576" spans="1:24" x14ac:dyDescent="0.45">
      <c r="A1576" s="26">
        <v>106.23909494000128</v>
      </c>
      <c r="B1576" s="1">
        <v>6.9153999019999999</v>
      </c>
      <c r="C1576" s="1">
        <v>59.970001000000003</v>
      </c>
      <c r="D1576" s="1">
        <v>2.29</v>
      </c>
      <c r="F1576" s="26">
        <v>106.23909494000128</v>
      </c>
      <c r="G1576" s="1">
        <v>5.5137597659999997</v>
      </c>
      <c r="H1576" s="1">
        <v>60.02</v>
      </c>
      <c r="I1576" s="1">
        <v>2.29</v>
      </c>
      <c r="K1576">
        <v>4046.2580000000021</v>
      </c>
      <c r="L1576">
        <v>5.6073100590000005</v>
      </c>
      <c r="M1576">
        <v>59.98</v>
      </c>
      <c r="N1576">
        <v>1.29</v>
      </c>
      <c r="P1576">
        <v>8310.3029999999999</v>
      </c>
      <c r="Q1576">
        <v>13.721459960000001</v>
      </c>
      <c r="R1576">
        <v>60</v>
      </c>
      <c r="S1576">
        <v>8.2899999999999991</v>
      </c>
      <c r="U1576">
        <v>7529.4929999999995</v>
      </c>
      <c r="V1576">
        <v>11.811570309999999</v>
      </c>
      <c r="W1576">
        <v>59.990001999999997</v>
      </c>
      <c r="X1576">
        <v>6.29</v>
      </c>
    </row>
    <row r="1577" spans="1:24" x14ac:dyDescent="0.45">
      <c r="A1577" s="26">
        <v>106.30672008000128</v>
      </c>
      <c r="B1577" s="1">
        <v>6.9153999019999999</v>
      </c>
      <c r="C1577" s="1">
        <v>59.970001000000003</v>
      </c>
      <c r="D1577" s="1">
        <v>2.29</v>
      </c>
      <c r="F1577" s="26">
        <v>106.30672008000128</v>
      </c>
      <c r="G1577" s="1">
        <v>5.5070097660000004</v>
      </c>
      <c r="H1577" s="1">
        <v>60.02</v>
      </c>
      <c r="I1577" s="1">
        <v>2.29</v>
      </c>
      <c r="K1577">
        <v>4046.3309999999988</v>
      </c>
      <c r="L1577">
        <v>5.6073100590000005</v>
      </c>
      <c r="M1577">
        <v>59.98</v>
      </c>
      <c r="N1577">
        <v>1.29</v>
      </c>
      <c r="P1577">
        <v>8310.3669999999966</v>
      </c>
      <c r="Q1577">
        <v>13.69429004</v>
      </c>
      <c r="R1577">
        <v>60</v>
      </c>
      <c r="S1577">
        <v>8.2899999999999991</v>
      </c>
      <c r="U1577">
        <v>7529.5559999999941</v>
      </c>
      <c r="V1577">
        <v>11.811570309999999</v>
      </c>
      <c r="W1577">
        <v>59.990001999999997</v>
      </c>
      <c r="X1577">
        <v>6.29</v>
      </c>
    </row>
    <row r="1578" spans="1:24" x14ac:dyDescent="0.45">
      <c r="A1578" s="26">
        <v>106.37434522000129</v>
      </c>
      <c r="B1578" s="1">
        <v>6.9153999019999999</v>
      </c>
      <c r="C1578" s="1">
        <v>59.970001000000003</v>
      </c>
      <c r="D1578" s="1">
        <v>2.29</v>
      </c>
      <c r="F1578" s="26">
        <v>106.37434522000129</v>
      </c>
      <c r="G1578" s="1">
        <v>5.5070097660000004</v>
      </c>
      <c r="H1578" s="1">
        <v>60.02</v>
      </c>
      <c r="I1578" s="1">
        <v>2.29</v>
      </c>
      <c r="K1578">
        <v>4046.4000000000005</v>
      </c>
      <c r="L1578">
        <v>5.6073100590000005</v>
      </c>
      <c r="M1578">
        <v>59.98</v>
      </c>
      <c r="N1578">
        <v>1.29</v>
      </c>
      <c r="P1578">
        <v>8310.43</v>
      </c>
      <c r="Q1578">
        <v>13.69429004</v>
      </c>
      <c r="R1578">
        <v>60</v>
      </c>
      <c r="S1578">
        <v>8.2899999999999991</v>
      </c>
      <c r="U1578">
        <v>7529.6250000000009</v>
      </c>
      <c r="V1578">
        <v>11.811570309999999</v>
      </c>
      <c r="W1578">
        <v>59.990001999999997</v>
      </c>
      <c r="X1578">
        <v>6.29</v>
      </c>
    </row>
    <row r="1579" spans="1:24" x14ac:dyDescent="0.45">
      <c r="A1579" s="26">
        <v>106.44197036000129</v>
      </c>
      <c r="B1579" s="1">
        <v>6.9153999019999999</v>
      </c>
      <c r="C1579" s="1">
        <v>59.970001000000003</v>
      </c>
      <c r="D1579" s="1">
        <v>2.29</v>
      </c>
      <c r="F1579" s="26">
        <v>106.44197036000129</v>
      </c>
      <c r="G1579" s="1">
        <v>5.5070097660000004</v>
      </c>
      <c r="H1579" s="1">
        <v>60.02</v>
      </c>
      <c r="I1579" s="1">
        <v>2.29</v>
      </c>
      <c r="K1579">
        <v>4046.4699999999984</v>
      </c>
      <c r="L1579">
        <v>5.6073100590000005</v>
      </c>
      <c r="M1579">
        <v>59.98</v>
      </c>
      <c r="N1579">
        <v>1.29</v>
      </c>
      <c r="P1579">
        <v>8310.493000000004</v>
      </c>
      <c r="Q1579">
        <v>13.69429004</v>
      </c>
      <c r="R1579">
        <v>60</v>
      </c>
      <c r="S1579">
        <v>8.2899999999999991</v>
      </c>
      <c r="U1579">
        <v>7529.6889999999967</v>
      </c>
      <c r="V1579">
        <v>11.811209959999999</v>
      </c>
      <c r="W1579">
        <v>59.990001999999997</v>
      </c>
      <c r="X1579">
        <v>6.29</v>
      </c>
    </row>
    <row r="1580" spans="1:24" x14ac:dyDescent="0.45">
      <c r="A1580" s="26">
        <v>106.5095955000013</v>
      </c>
      <c r="B1580" s="1">
        <v>6.9153999019999999</v>
      </c>
      <c r="C1580" s="1">
        <v>59.970001000000003</v>
      </c>
      <c r="D1580" s="1">
        <v>2.29</v>
      </c>
      <c r="F1580" s="26">
        <v>106.5095955000013</v>
      </c>
      <c r="G1580" s="1">
        <v>5.5070097660000004</v>
      </c>
      <c r="H1580" s="1">
        <v>60.02</v>
      </c>
      <c r="I1580" s="1">
        <v>2.29</v>
      </c>
      <c r="K1580">
        <v>4046.5469999999955</v>
      </c>
      <c r="L1580">
        <v>5.6073100590000005</v>
      </c>
      <c r="M1580">
        <v>59.98</v>
      </c>
      <c r="N1580">
        <v>1.29</v>
      </c>
      <c r="P1580">
        <v>8310.5579999999954</v>
      </c>
      <c r="Q1580">
        <v>13.69429004</v>
      </c>
      <c r="R1580">
        <v>60</v>
      </c>
      <c r="S1580">
        <v>8.2899999999999991</v>
      </c>
      <c r="U1580">
        <v>7529.7520000000004</v>
      </c>
      <c r="V1580">
        <v>11.811209959999999</v>
      </c>
      <c r="W1580">
        <v>59.990001999999997</v>
      </c>
      <c r="X1580">
        <v>6.29</v>
      </c>
    </row>
    <row r="1581" spans="1:24" x14ac:dyDescent="0.45">
      <c r="A1581" s="26">
        <v>106.5772206400013</v>
      </c>
      <c r="B1581" s="1">
        <v>6.9153999019999999</v>
      </c>
      <c r="C1581" s="1">
        <v>59.970001000000003</v>
      </c>
      <c r="D1581" s="1">
        <v>2.29</v>
      </c>
      <c r="F1581" s="26">
        <v>106.5772206400013</v>
      </c>
      <c r="G1581" s="1">
        <v>5.5070097660000004</v>
      </c>
      <c r="H1581" s="1">
        <v>60.02</v>
      </c>
      <c r="I1581" s="1">
        <v>2.29</v>
      </c>
      <c r="K1581">
        <v>4046.6109999999958</v>
      </c>
      <c r="L1581">
        <v>5.564040039</v>
      </c>
      <c r="M1581">
        <v>59.98</v>
      </c>
      <c r="N1581">
        <v>1.29</v>
      </c>
      <c r="P1581">
        <v>8310.6209999999992</v>
      </c>
      <c r="Q1581">
        <v>13.69429004</v>
      </c>
      <c r="R1581">
        <v>60</v>
      </c>
      <c r="S1581">
        <v>8.2899999999999991</v>
      </c>
      <c r="U1581">
        <v>7529.8159999999962</v>
      </c>
      <c r="V1581">
        <v>11.811209959999999</v>
      </c>
      <c r="W1581">
        <v>59.990001999999997</v>
      </c>
      <c r="X1581">
        <v>6.29</v>
      </c>
    </row>
    <row r="1582" spans="1:24" x14ac:dyDescent="0.45">
      <c r="A1582" s="26">
        <v>106.6448457800013</v>
      </c>
      <c r="B1582" s="1">
        <v>6.9153999019999999</v>
      </c>
      <c r="C1582" s="1">
        <v>59.970001000000003</v>
      </c>
      <c r="D1582" s="1">
        <v>2.29</v>
      </c>
      <c r="F1582" s="26">
        <v>106.6448457800013</v>
      </c>
      <c r="G1582" s="1">
        <v>5.5070097660000004</v>
      </c>
      <c r="H1582" s="1">
        <v>60.02</v>
      </c>
      <c r="I1582" s="1">
        <v>2.29</v>
      </c>
      <c r="K1582">
        <v>4046.674</v>
      </c>
      <c r="L1582">
        <v>5.564040039</v>
      </c>
      <c r="M1582">
        <v>59.98</v>
      </c>
      <c r="N1582">
        <v>1.29</v>
      </c>
      <c r="P1582">
        <v>8310.6849999999959</v>
      </c>
      <c r="Q1582">
        <v>13.69429004</v>
      </c>
      <c r="R1582">
        <v>60</v>
      </c>
      <c r="S1582">
        <v>8.2899999999999991</v>
      </c>
      <c r="U1582">
        <v>7529.8799999999965</v>
      </c>
      <c r="V1582">
        <v>11.811209959999999</v>
      </c>
      <c r="W1582">
        <v>59.990001999999997</v>
      </c>
      <c r="X1582">
        <v>6.29</v>
      </c>
    </row>
    <row r="1583" spans="1:24" x14ac:dyDescent="0.45">
      <c r="A1583" s="26">
        <v>106.71247092000131</v>
      </c>
      <c r="B1583" s="1">
        <v>6.8689199219999999</v>
      </c>
      <c r="C1583" s="1">
        <v>59.970001000000003</v>
      </c>
      <c r="D1583" s="1">
        <v>2.29</v>
      </c>
      <c r="F1583" s="26">
        <v>106.71247092000131</v>
      </c>
      <c r="G1583" s="1">
        <v>5.5070097660000004</v>
      </c>
      <c r="H1583" s="1">
        <v>60.02</v>
      </c>
      <c r="I1583" s="1">
        <v>2.29</v>
      </c>
      <c r="K1583">
        <v>4046.7379999999953</v>
      </c>
      <c r="L1583">
        <v>5.564040039</v>
      </c>
      <c r="M1583">
        <v>59.98</v>
      </c>
      <c r="N1583">
        <v>1.29</v>
      </c>
      <c r="P1583">
        <v>8310.7479999999996</v>
      </c>
      <c r="Q1583">
        <v>13.69429004</v>
      </c>
      <c r="R1583">
        <v>60</v>
      </c>
      <c r="S1583">
        <v>8.2899999999999991</v>
      </c>
      <c r="U1583">
        <v>7529.9439999999968</v>
      </c>
      <c r="V1583">
        <v>11.78937988</v>
      </c>
      <c r="W1583">
        <v>59.990001999999997</v>
      </c>
      <c r="X1583">
        <v>6.29</v>
      </c>
    </row>
    <row r="1584" spans="1:24" x14ac:dyDescent="0.45">
      <c r="A1584" s="26">
        <v>106.78009606000131</v>
      </c>
      <c r="B1584" s="1">
        <v>6.8689199219999999</v>
      </c>
      <c r="C1584" s="1">
        <v>59.970001000000003</v>
      </c>
      <c r="D1584" s="1">
        <v>2.29</v>
      </c>
      <c r="F1584" s="26">
        <v>106.78009606000131</v>
      </c>
      <c r="G1584" s="1">
        <v>5.5070097660000004</v>
      </c>
      <c r="H1584" s="1">
        <v>60.02</v>
      </c>
      <c r="I1584" s="1">
        <v>2.29</v>
      </c>
      <c r="K1584">
        <v>4046.8009999999995</v>
      </c>
      <c r="L1584">
        <v>5.564040039</v>
      </c>
      <c r="M1584">
        <v>59.98</v>
      </c>
      <c r="N1584">
        <v>1.29</v>
      </c>
      <c r="P1584">
        <v>8310.8119999999944</v>
      </c>
      <c r="Q1584">
        <v>13.69429004</v>
      </c>
      <c r="R1584">
        <v>60</v>
      </c>
      <c r="S1584">
        <v>8.2899999999999991</v>
      </c>
      <c r="U1584">
        <v>7530.0080000000016</v>
      </c>
      <c r="V1584">
        <v>11.78937988</v>
      </c>
      <c r="W1584">
        <v>59.990001999999997</v>
      </c>
      <c r="X1584">
        <v>6.29</v>
      </c>
    </row>
    <row r="1585" spans="1:24" x14ac:dyDescent="0.45">
      <c r="A1585" s="26">
        <v>106.84772120000132</v>
      </c>
      <c r="B1585" s="1">
        <v>6.8689199219999999</v>
      </c>
      <c r="C1585" s="1">
        <v>59.970001000000003</v>
      </c>
      <c r="D1585" s="1">
        <v>2.29</v>
      </c>
      <c r="F1585" s="26">
        <v>106.84772120000132</v>
      </c>
      <c r="G1585" s="1">
        <v>5.5070097660000004</v>
      </c>
      <c r="H1585" s="1">
        <v>60.02</v>
      </c>
      <c r="I1585" s="1">
        <v>2.29</v>
      </c>
      <c r="K1585">
        <v>4046.8669999999975</v>
      </c>
      <c r="L1585">
        <v>5.564040039</v>
      </c>
      <c r="M1585">
        <v>59.98</v>
      </c>
      <c r="N1585">
        <v>1.29</v>
      </c>
      <c r="P1585">
        <v>8310.8759999999947</v>
      </c>
      <c r="Q1585">
        <v>13.69429004</v>
      </c>
      <c r="R1585">
        <v>60</v>
      </c>
      <c r="S1585">
        <v>8.2899999999999991</v>
      </c>
      <c r="U1585">
        <v>7530.0719999999974</v>
      </c>
      <c r="V1585">
        <v>11.78937988</v>
      </c>
      <c r="W1585">
        <v>59.990001999999997</v>
      </c>
      <c r="X1585">
        <v>6.29</v>
      </c>
    </row>
    <row r="1586" spans="1:24" x14ac:dyDescent="0.45">
      <c r="A1586" s="26">
        <v>106.91534634000132</v>
      </c>
      <c r="B1586" s="1">
        <v>6.8689199219999999</v>
      </c>
      <c r="C1586" s="1">
        <v>59.970001000000003</v>
      </c>
      <c r="D1586" s="1">
        <v>2.29</v>
      </c>
      <c r="F1586" s="26">
        <v>106.91534634000132</v>
      </c>
      <c r="G1586" s="1">
        <v>5.5070097660000004</v>
      </c>
      <c r="H1586" s="1">
        <v>60.02</v>
      </c>
      <c r="I1586" s="1">
        <v>2.29</v>
      </c>
      <c r="K1586">
        <v>4046.9309999999978</v>
      </c>
      <c r="L1586">
        <v>5.564040039</v>
      </c>
      <c r="M1586">
        <v>59.98</v>
      </c>
      <c r="N1586">
        <v>1.29</v>
      </c>
      <c r="P1586">
        <v>8310.9439999999959</v>
      </c>
      <c r="Q1586">
        <v>13.672589840000001</v>
      </c>
      <c r="R1586">
        <v>60</v>
      </c>
      <c r="S1586">
        <v>8.2899999999999991</v>
      </c>
      <c r="U1586">
        <v>7530.1359999999977</v>
      </c>
      <c r="V1586">
        <v>11.78937988</v>
      </c>
      <c r="W1586">
        <v>59.990001999999997</v>
      </c>
      <c r="X1586">
        <v>6.29</v>
      </c>
    </row>
    <row r="1587" spans="1:24" x14ac:dyDescent="0.45">
      <c r="A1587" s="26">
        <v>106.98297148000132</v>
      </c>
      <c r="B1587" s="1">
        <v>6.8689199219999999</v>
      </c>
      <c r="C1587" s="1">
        <v>59.970001000000003</v>
      </c>
      <c r="D1587" s="1">
        <v>2.29</v>
      </c>
      <c r="F1587" s="26">
        <v>106.98297148000132</v>
      </c>
      <c r="G1587" s="1">
        <v>5.5070097660000004</v>
      </c>
      <c r="H1587" s="1">
        <v>60.02</v>
      </c>
      <c r="I1587" s="1">
        <v>2.29</v>
      </c>
      <c r="K1587">
        <v>4046.993999999997</v>
      </c>
      <c r="L1587">
        <v>5.564040039</v>
      </c>
      <c r="M1587">
        <v>59.98</v>
      </c>
      <c r="N1587">
        <v>1.29</v>
      </c>
      <c r="P1587">
        <v>8311.0089999999982</v>
      </c>
      <c r="Q1587">
        <v>13.672589840000001</v>
      </c>
      <c r="R1587">
        <v>60</v>
      </c>
      <c r="S1587">
        <v>8.2899999999999991</v>
      </c>
      <c r="U1587">
        <v>7530.1999999999989</v>
      </c>
      <c r="V1587">
        <v>11.78937988</v>
      </c>
      <c r="W1587">
        <v>59.990001999999997</v>
      </c>
      <c r="X1587">
        <v>6.29</v>
      </c>
    </row>
    <row r="1588" spans="1:24" x14ac:dyDescent="0.45">
      <c r="A1588" s="26">
        <v>107.05059662000133</v>
      </c>
      <c r="B1588" s="1">
        <v>6.8689199219999999</v>
      </c>
      <c r="C1588" s="1">
        <v>59.970001000000003</v>
      </c>
      <c r="D1588" s="1">
        <v>2.29</v>
      </c>
      <c r="F1588" s="26">
        <v>107.05059662000133</v>
      </c>
      <c r="G1588" s="1">
        <v>5.5070097660000004</v>
      </c>
      <c r="H1588" s="1">
        <v>60.02</v>
      </c>
      <c r="I1588" s="1">
        <v>2.29</v>
      </c>
      <c r="K1588">
        <v>4047.0579999999977</v>
      </c>
      <c r="L1588">
        <v>5.564040039</v>
      </c>
      <c r="M1588">
        <v>59.98</v>
      </c>
      <c r="N1588">
        <v>1.29</v>
      </c>
      <c r="P1588">
        <v>8311.0720000000019</v>
      </c>
      <c r="Q1588">
        <v>13.672589840000001</v>
      </c>
      <c r="R1588">
        <v>60</v>
      </c>
      <c r="S1588">
        <v>8.2899999999999991</v>
      </c>
      <c r="U1588">
        <v>7530.2639999999938</v>
      </c>
      <c r="V1588">
        <v>11.78937988</v>
      </c>
      <c r="W1588">
        <v>59.990001999999997</v>
      </c>
      <c r="X1588">
        <v>6.29</v>
      </c>
    </row>
    <row r="1589" spans="1:24" x14ac:dyDescent="0.45">
      <c r="A1589" s="26">
        <v>107.11822176000133</v>
      </c>
      <c r="B1589" s="1">
        <v>6.8689199219999999</v>
      </c>
      <c r="C1589" s="1">
        <v>59.970001000000003</v>
      </c>
      <c r="D1589" s="1">
        <v>2.29</v>
      </c>
      <c r="F1589" s="26">
        <v>107.11822176000133</v>
      </c>
      <c r="G1589" s="1">
        <v>5.5070097660000004</v>
      </c>
      <c r="H1589" s="1">
        <v>60.02</v>
      </c>
      <c r="I1589" s="1">
        <v>2.29</v>
      </c>
      <c r="K1589">
        <v>4047.121999999993</v>
      </c>
      <c r="L1589">
        <v>5.564040039</v>
      </c>
      <c r="M1589">
        <v>59.98</v>
      </c>
      <c r="N1589">
        <v>1.29</v>
      </c>
      <c r="P1589">
        <v>8311.1350000000002</v>
      </c>
      <c r="Q1589">
        <v>13.672589840000001</v>
      </c>
      <c r="R1589">
        <v>60</v>
      </c>
      <c r="S1589">
        <v>8.2899999999999991</v>
      </c>
      <c r="U1589">
        <v>7530.3279999999995</v>
      </c>
      <c r="V1589">
        <v>11.78937988</v>
      </c>
      <c r="W1589">
        <v>59.990001999999997</v>
      </c>
      <c r="X1589">
        <v>6.29</v>
      </c>
    </row>
    <row r="1590" spans="1:24" x14ac:dyDescent="0.45">
      <c r="A1590" s="26">
        <v>107.18584690000134</v>
      </c>
      <c r="B1590" s="1">
        <v>6.8689199219999999</v>
      </c>
      <c r="C1590" s="1">
        <v>59.970001000000003</v>
      </c>
      <c r="D1590" s="1">
        <v>2.29</v>
      </c>
      <c r="F1590" s="26">
        <v>107.18584690000134</v>
      </c>
      <c r="G1590" s="1">
        <v>5.5070097660000004</v>
      </c>
      <c r="H1590" s="1">
        <v>60.02</v>
      </c>
      <c r="I1590" s="1">
        <v>2.29</v>
      </c>
      <c r="K1590">
        <v>4047.1880000000006</v>
      </c>
      <c r="L1590">
        <v>5.564040039</v>
      </c>
      <c r="M1590">
        <v>59.98</v>
      </c>
      <c r="N1590">
        <v>1.29</v>
      </c>
      <c r="P1590">
        <v>8311.1990000000005</v>
      </c>
      <c r="Q1590">
        <v>13.672589840000001</v>
      </c>
      <c r="R1590">
        <v>60</v>
      </c>
      <c r="S1590">
        <v>8.2899999999999991</v>
      </c>
      <c r="U1590">
        <v>7530.3909999999942</v>
      </c>
      <c r="V1590">
        <v>11.78937988</v>
      </c>
      <c r="W1590">
        <v>59.990001999999997</v>
      </c>
      <c r="X1590">
        <v>6.29</v>
      </c>
    </row>
    <row r="1591" spans="1:24" x14ac:dyDescent="0.45">
      <c r="A1591" s="26">
        <v>107.25347204000134</v>
      </c>
      <c r="B1591" s="1">
        <v>6.8689199219999999</v>
      </c>
      <c r="C1591" s="1">
        <v>59.970001000000003</v>
      </c>
      <c r="D1591" s="1">
        <v>2.29</v>
      </c>
      <c r="F1591" s="26">
        <v>107.25347204000134</v>
      </c>
      <c r="G1591" s="1">
        <v>5.4614501950000003</v>
      </c>
      <c r="H1591" s="1">
        <v>60.02</v>
      </c>
      <c r="I1591" s="1">
        <v>2.29</v>
      </c>
      <c r="K1591">
        <v>4047.2609999999977</v>
      </c>
      <c r="L1591">
        <v>5.5362900390000007</v>
      </c>
      <c r="M1591">
        <v>59.98</v>
      </c>
      <c r="N1591">
        <v>1.29</v>
      </c>
      <c r="P1591">
        <v>8311.2620000000006</v>
      </c>
      <c r="Q1591">
        <v>13.672589840000001</v>
      </c>
      <c r="R1591">
        <v>60</v>
      </c>
      <c r="S1591">
        <v>8.2899999999999991</v>
      </c>
      <c r="U1591">
        <v>7530.4639999999999</v>
      </c>
      <c r="V1591">
        <v>11.78937988</v>
      </c>
      <c r="W1591">
        <v>59.990001999999997</v>
      </c>
      <c r="X1591">
        <v>6.29</v>
      </c>
    </row>
    <row r="1592" spans="1:24" x14ac:dyDescent="0.45">
      <c r="A1592" s="26">
        <v>107.32109718000135</v>
      </c>
      <c r="B1592" s="1">
        <v>6.8638100590000004</v>
      </c>
      <c r="C1592" s="1">
        <v>59.959999000000003</v>
      </c>
      <c r="D1592" s="1">
        <v>2.29</v>
      </c>
      <c r="F1592" s="26">
        <v>107.32109718000135</v>
      </c>
      <c r="G1592" s="1">
        <v>5.4614501950000003</v>
      </c>
      <c r="H1592" s="1">
        <v>60.02</v>
      </c>
      <c r="I1592" s="1">
        <v>2.29</v>
      </c>
      <c r="K1592">
        <v>4047.3320000000017</v>
      </c>
      <c r="L1592">
        <v>5.5362900390000007</v>
      </c>
      <c r="M1592">
        <v>59.98</v>
      </c>
      <c r="N1592">
        <v>1.29</v>
      </c>
      <c r="P1592">
        <v>8311.3260000000009</v>
      </c>
      <c r="Q1592">
        <v>13.672589840000001</v>
      </c>
      <c r="R1592">
        <v>60</v>
      </c>
      <c r="S1592">
        <v>8.2899999999999991</v>
      </c>
      <c r="U1592">
        <v>7530.5279999999957</v>
      </c>
      <c r="V1592">
        <v>11.78937988</v>
      </c>
      <c r="W1592">
        <v>59.990001999999997</v>
      </c>
      <c r="X1592">
        <v>6.29</v>
      </c>
    </row>
    <row r="1593" spans="1:24" x14ac:dyDescent="0.45">
      <c r="A1593" s="26">
        <v>107.38872232000135</v>
      </c>
      <c r="B1593" s="1">
        <v>6.8638100590000004</v>
      </c>
      <c r="C1593" s="1">
        <v>59.959999000000003</v>
      </c>
      <c r="D1593" s="1">
        <v>2.29</v>
      </c>
      <c r="F1593" s="26">
        <v>107.38872232000135</v>
      </c>
      <c r="G1593" s="1">
        <v>5.4614501950000003</v>
      </c>
      <c r="H1593" s="1">
        <v>60.02</v>
      </c>
      <c r="I1593" s="1">
        <v>2.29</v>
      </c>
      <c r="K1593">
        <v>4047.4009999999985</v>
      </c>
      <c r="L1593">
        <v>5.5362900390000007</v>
      </c>
      <c r="M1593">
        <v>59.98</v>
      </c>
      <c r="N1593">
        <v>1.29</v>
      </c>
      <c r="P1593">
        <v>8311.3889999999956</v>
      </c>
      <c r="Q1593">
        <v>13.672589840000001</v>
      </c>
      <c r="R1593">
        <v>60</v>
      </c>
      <c r="S1593">
        <v>8.2899999999999991</v>
      </c>
      <c r="U1593">
        <v>7530.591999999996</v>
      </c>
      <c r="V1593">
        <v>11.78937988</v>
      </c>
      <c r="W1593">
        <v>59.990001999999997</v>
      </c>
      <c r="X1593">
        <v>6.29</v>
      </c>
    </row>
    <row r="1594" spans="1:24" x14ac:dyDescent="0.45">
      <c r="A1594" s="26">
        <v>107.45634746000135</v>
      </c>
      <c r="B1594" s="1">
        <v>6.8638100590000004</v>
      </c>
      <c r="C1594" s="1">
        <v>59.959999000000003</v>
      </c>
      <c r="D1594" s="1">
        <v>2.29</v>
      </c>
      <c r="F1594" s="26">
        <v>107.45634746000135</v>
      </c>
      <c r="G1594" s="1">
        <v>5.4614501950000003</v>
      </c>
      <c r="H1594" s="1">
        <v>60.02</v>
      </c>
      <c r="I1594" s="1">
        <v>2.29</v>
      </c>
      <c r="K1594">
        <v>4047.4709999999968</v>
      </c>
      <c r="L1594">
        <v>5.5362900390000007</v>
      </c>
      <c r="M1594">
        <v>59.98</v>
      </c>
      <c r="N1594">
        <v>1.29</v>
      </c>
      <c r="P1594">
        <v>8311.4529999999995</v>
      </c>
      <c r="Q1594">
        <v>13.672589840000001</v>
      </c>
      <c r="R1594">
        <v>60</v>
      </c>
      <c r="S1594">
        <v>8.2899999999999991</v>
      </c>
      <c r="U1594">
        <v>7530.6550000000007</v>
      </c>
      <c r="V1594">
        <v>11.78937988</v>
      </c>
      <c r="W1594">
        <v>59.990001999999997</v>
      </c>
      <c r="X1594">
        <v>6.29</v>
      </c>
    </row>
    <row r="1595" spans="1:24" x14ac:dyDescent="0.45">
      <c r="A1595" s="26">
        <v>107.52397260000136</v>
      </c>
      <c r="B1595" s="1">
        <v>6.8638100590000004</v>
      </c>
      <c r="C1595" s="1">
        <v>59.959999000000003</v>
      </c>
      <c r="D1595" s="1">
        <v>2.29</v>
      </c>
      <c r="F1595" s="26">
        <v>107.52397260000136</v>
      </c>
      <c r="G1595" s="1">
        <v>5.4614501950000003</v>
      </c>
      <c r="H1595" s="1">
        <v>60.02</v>
      </c>
      <c r="I1595" s="1">
        <v>2.29</v>
      </c>
      <c r="K1595">
        <v>4047.553999999996</v>
      </c>
      <c r="L1595">
        <v>5.5144199220000001</v>
      </c>
      <c r="M1595">
        <v>59.98</v>
      </c>
      <c r="N1595">
        <v>1.29</v>
      </c>
      <c r="P1595">
        <v>8311.5159999999942</v>
      </c>
      <c r="Q1595">
        <v>13.672589840000001</v>
      </c>
      <c r="R1595">
        <v>60</v>
      </c>
      <c r="S1595">
        <v>8.2899999999999991</v>
      </c>
      <c r="U1595">
        <v>7530.7189999999955</v>
      </c>
      <c r="V1595">
        <v>11.78937988</v>
      </c>
      <c r="W1595">
        <v>59.990001999999997</v>
      </c>
      <c r="X1595">
        <v>6.29</v>
      </c>
    </row>
    <row r="1596" spans="1:24" x14ac:dyDescent="0.45">
      <c r="A1596" s="26">
        <v>107.59159774000136</v>
      </c>
      <c r="B1596" s="1">
        <v>6.8638100590000004</v>
      </c>
      <c r="C1596" s="1">
        <v>59.959999000000003</v>
      </c>
      <c r="D1596" s="1">
        <v>2.29</v>
      </c>
      <c r="F1596" s="26">
        <v>107.59159774000136</v>
      </c>
      <c r="G1596" s="1">
        <v>5.4614501950000003</v>
      </c>
      <c r="H1596" s="1">
        <v>60.02</v>
      </c>
      <c r="I1596" s="1">
        <v>2.29</v>
      </c>
      <c r="K1596">
        <v>4047.6180000000013</v>
      </c>
      <c r="L1596">
        <v>5.5144199220000001</v>
      </c>
      <c r="M1596">
        <v>59.98</v>
      </c>
      <c r="N1596">
        <v>1.29</v>
      </c>
      <c r="P1596">
        <v>8311.58</v>
      </c>
      <c r="Q1596">
        <v>13.672589840000001</v>
      </c>
      <c r="R1596">
        <v>60</v>
      </c>
      <c r="S1596">
        <v>8.2899999999999991</v>
      </c>
      <c r="U1596">
        <v>7530.7829999999967</v>
      </c>
      <c r="V1596">
        <v>11.78937988</v>
      </c>
      <c r="W1596">
        <v>59.990001999999997</v>
      </c>
      <c r="X1596">
        <v>6.29</v>
      </c>
    </row>
    <row r="1597" spans="1:24" x14ac:dyDescent="0.45">
      <c r="A1597" s="26">
        <v>107.65922288000137</v>
      </c>
      <c r="B1597" s="1">
        <v>6.8396298829999997</v>
      </c>
      <c r="C1597" s="1">
        <v>59.959999000000003</v>
      </c>
      <c r="D1597" s="1">
        <v>2.29</v>
      </c>
      <c r="F1597" s="26">
        <v>107.65922288000137</v>
      </c>
      <c r="G1597" s="1">
        <v>5.4614501950000003</v>
      </c>
      <c r="H1597" s="1">
        <v>60.02</v>
      </c>
      <c r="I1597" s="1">
        <v>2.29</v>
      </c>
      <c r="K1597">
        <v>4047.6820000000016</v>
      </c>
      <c r="L1597">
        <v>5.5144199220000001</v>
      </c>
      <c r="M1597">
        <v>59.98</v>
      </c>
      <c r="N1597">
        <v>1.29</v>
      </c>
      <c r="P1597">
        <v>8311.6440000000002</v>
      </c>
      <c r="Q1597">
        <v>13.672589840000001</v>
      </c>
      <c r="R1597">
        <v>60</v>
      </c>
      <c r="S1597">
        <v>8.2899999999999991</v>
      </c>
      <c r="U1597">
        <v>7530.8589999999967</v>
      </c>
      <c r="V1597">
        <v>11.78937988</v>
      </c>
      <c r="W1597">
        <v>59.990001999999997</v>
      </c>
      <c r="X1597">
        <v>6.29</v>
      </c>
    </row>
    <row r="1598" spans="1:24" x14ac:dyDescent="0.45">
      <c r="A1598" s="26">
        <v>107.72684802000137</v>
      </c>
      <c r="B1598" s="1">
        <v>6.8396298829999997</v>
      </c>
      <c r="C1598" s="1">
        <v>59.959999000000003</v>
      </c>
      <c r="D1598" s="1">
        <v>2.29</v>
      </c>
      <c r="F1598" s="26">
        <v>107.72684802000137</v>
      </c>
      <c r="G1598" s="1">
        <v>5.4614501950000003</v>
      </c>
      <c r="H1598" s="1">
        <v>60.02</v>
      </c>
      <c r="I1598" s="1">
        <v>2.29</v>
      </c>
      <c r="K1598">
        <v>4047.7489999999962</v>
      </c>
      <c r="L1598">
        <v>5.5144199220000001</v>
      </c>
      <c r="M1598">
        <v>59.98</v>
      </c>
      <c r="N1598">
        <v>1.29</v>
      </c>
      <c r="P1598">
        <v>8311.7079999999969</v>
      </c>
      <c r="Q1598">
        <v>13.672589840000001</v>
      </c>
      <c r="R1598">
        <v>60</v>
      </c>
      <c r="S1598">
        <v>8.2899999999999991</v>
      </c>
      <c r="U1598">
        <v>7530.9219999999959</v>
      </c>
      <c r="V1598">
        <v>11.767849609999999</v>
      </c>
      <c r="W1598">
        <v>59.990001999999997</v>
      </c>
      <c r="X1598">
        <v>6.29</v>
      </c>
    </row>
    <row r="1599" spans="1:24" x14ac:dyDescent="0.45">
      <c r="A1599" s="26">
        <v>107.79447316000137</v>
      </c>
      <c r="B1599" s="1">
        <v>6.8396298829999997</v>
      </c>
      <c r="C1599" s="1">
        <v>59.959999000000003</v>
      </c>
      <c r="D1599" s="1">
        <v>2.29</v>
      </c>
      <c r="F1599" s="26">
        <v>107.79447316000137</v>
      </c>
      <c r="G1599" s="1">
        <v>5.4465097660000001</v>
      </c>
      <c r="H1599" s="1">
        <v>60.02</v>
      </c>
      <c r="I1599" s="1">
        <v>2.29</v>
      </c>
      <c r="K1599">
        <v>4047.8130000000015</v>
      </c>
      <c r="L1599">
        <v>5.5137402340000001</v>
      </c>
      <c r="M1599">
        <v>59.98</v>
      </c>
      <c r="N1599">
        <v>1.29</v>
      </c>
      <c r="P1599">
        <v>8311.7710000000006</v>
      </c>
      <c r="Q1599">
        <v>13.672589840000001</v>
      </c>
      <c r="R1599">
        <v>60</v>
      </c>
      <c r="S1599">
        <v>8.2899999999999991</v>
      </c>
      <c r="U1599">
        <v>7530.9859999999962</v>
      </c>
      <c r="V1599">
        <v>11.767849609999999</v>
      </c>
      <c r="W1599">
        <v>59.990001999999997</v>
      </c>
      <c r="X1599">
        <v>6.29</v>
      </c>
    </row>
    <row r="1600" spans="1:24" x14ac:dyDescent="0.45">
      <c r="A1600" s="26">
        <v>107.86209830000138</v>
      </c>
      <c r="B1600" s="1">
        <v>6.8396298829999997</v>
      </c>
      <c r="C1600" s="1">
        <v>59.959999000000003</v>
      </c>
      <c r="D1600" s="1">
        <v>2.29</v>
      </c>
      <c r="F1600" s="26">
        <v>107.86209830000138</v>
      </c>
      <c r="G1600" s="1">
        <v>5.4465097660000001</v>
      </c>
      <c r="H1600" s="1">
        <v>60.02</v>
      </c>
      <c r="I1600" s="1">
        <v>2.29</v>
      </c>
      <c r="K1600">
        <v>4047.8770000000018</v>
      </c>
      <c r="L1600">
        <v>5.5137402340000001</v>
      </c>
      <c r="M1600">
        <v>59.98</v>
      </c>
      <c r="N1600">
        <v>1.29</v>
      </c>
      <c r="P1600">
        <v>8311.8350000000009</v>
      </c>
      <c r="Q1600">
        <v>13.672589840000001</v>
      </c>
      <c r="R1600">
        <v>60</v>
      </c>
      <c r="S1600">
        <v>8.2899999999999991</v>
      </c>
      <c r="U1600">
        <v>7531.0499999999965</v>
      </c>
      <c r="V1600">
        <v>11.767849609999999</v>
      </c>
      <c r="W1600">
        <v>59.990001999999997</v>
      </c>
      <c r="X1600">
        <v>6.29</v>
      </c>
    </row>
    <row r="1601" spans="1:24" x14ac:dyDescent="0.45">
      <c r="A1601" s="26">
        <v>107.92972344000138</v>
      </c>
      <c r="B1601" s="1">
        <v>6.8396298829999997</v>
      </c>
      <c r="C1601" s="1">
        <v>59.959999000000003</v>
      </c>
      <c r="D1601" s="1">
        <v>2.29</v>
      </c>
      <c r="F1601" s="26">
        <v>107.92972344000138</v>
      </c>
      <c r="G1601" s="1">
        <v>5.4465097660000001</v>
      </c>
      <c r="H1601" s="1">
        <v>60.02</v>
      </c>
      <c r="I1601" s="1">
        <v>2.29</v>
      </c>
      <c r="K1601">
        <v>4047.9409999999971</v>
      </c>
      <c r="L1601">
        <v>5.5137402340000001</v>
      </c>
      <c r="M1601">
        <v>59.98</v>
      </c>
      <c r="N1601">
        <v>1.29</v>
      </c>
      <c r="P1601">
        <v>8311.8989999999958</v>
      </c>
      <c r="Q1601">
        <v>13.63863965</v>
      </c>
      <c r="R1601">
        <v>60</v>
      </c>
      <c r="S1601">
        <v>8.2899999999999991</v>
      </c>
      <c r="U1601">
        <v>7531.1129999999957</v>
      </c>
      <c r="V1601">
        <v>11.767849609999999</v>
      </c>
      <c r="W1601">
        <v>59.990001999999997</v>
      </c>
      <c r="X1601">
        <v>6.29</v>
      </c>
    </row>
    <row r="1602" spans="1:24" x14ac:dyDescent="0.45">
      <c r="A1602" s="26">
        <v>107.99734858000139</v>
      </c>
      <c r="B1602" s="1">
        <v>6.8396298829999997</v>
      </c>
      <c r="C1602" s="1">
        <v>59.959999000000003</v>
      </c>
      <c r="D1602" s="1">
        <v>2.29</v>
      </c>
      <c r="F1602" s="26">
        <v>107.99734858000139</v>
      </c>
      <c r="G1602" s="1">
        <v>5.4465097660000001</v>
      </c>
      <c r="H1602" s="1">
        <v>60.02</v>
      </c>
      <c r="I1602" s="1">
        <v>2.29</v>
      </c>
      <c r="K1602">
        <v>4048.0059999999989</v>
      </c>
      <c r="L1602">
        <v>5.5137402340000001</v>
      </c>
      <c r="M1602">
        <v>59.98</v>
      </c>
      <c r="N1602">
        <v>1.29</v>
      </c>
      <c r="P1602">
        <v>8311.9619999999995</v>
      </c>
      <c r="Q1602">
        <v>13.63863965</v>
      </c>
      <c r="R1602">
        <v>60</v>
      </c>
      <c r="S1602">
        <v>8.2899999999999991</v>
      </c>
      <c r="U1602">
        <v>7531.176999999997</v>
      </c>
      <c r="V1602">
        <v>11.75015039</v>
      </c>
      <c r="W1602">
        <v>59.990001999999997</v>
      </c>
      <c r="X1602">
        <v>6.29</v>
      </c>
    </row>
    <row r="1603" spans="1:24" x14ac:dyDescent="0.45">
      <c r="A1603" s="26">
        <v>108.06497372000139</v>
      </c>
      <c r="B1603" s="1">
        <v>6.8396298829999997</v>
      </c>
      <c r="C1603" s="1">
        <v>59.959999000000003</v>
      </c>
      <c r="D1603" s="1">
        <v>2.29</v>
      </c>
      <c r="F1603" s="26">
        <v>108.06497372000139</v>
      </c>
      <c r="G1603" s="1">
        <v>5.4465097660000001</v>
      </c>
      <c r="H1603" s="1">
        <v>60.02</v>
      </c>
      <c r="I1603" s="1">
        <v>2.29</v>
      </c>
      <c r="K1603">
        <v>4048.0699999999993</v>
      </c>
      <c r="L1603">
        <v>5.5137402340000001</v>
      </c>
      <c r="M1603">
        <v>59.98</v>
      </c>
      <c r="N1603">
        <v>1.29</v>
      </c>
      <c r="P1603">
        <v>8312.0259999999962</v>
      </c>
      <c r="Q1603">
        <v>13.63863965</v>
      </c>
      <c r="R1603">
        <v>60</v>
      </c>
      <c r="S1603">
        <v>8.2899999999999991</v>
      </c>
      <c r="U1603">
        <v>7531.2399999999961</v>
      </c>
      <c r="V1603">
        <v>11.75015039</v>
      </c>
      <c r="W1603">
        <v>59.990001999999997</v>
      </c>
      <c r="X1603">
        <v>6.29</v>
      </c>
    </row>
    <row r="1604" spans="1:24" x14ac:dyDescent="0.45">
      <c r="A1604" s="26">
        <v>108.13259886000139</v>
      </c>
      <c r="B1604" s="1">
        <v>6.8396298829999997</v>
      </c>
      <c r="C1604" s="1">
        <v>59.959999000000003</v>
      </c>
      <c r="D1604" s="1">
        <v>2.29</v>
      </c>
      <c r="F1604" s="26">
        <v>108.13259886000139</v>
      </c>
      <c r="G1604" s="1">
        <v>5.4352700199999999</v>
      </c>
      <c r="H1604" s="1">
        <v>60.009998000000003</v>
      </c>
      <c r="I1604" s="1">
        <v>2.29</v>
      </c>
      <c r="K1604">
        <v>4048.133999999995</v>
      </c>
      <c r="L1604">
        <v>5.5137402340000001</v>
      </c>
      <c r="M1604">
        <v>59.98</v>
      </c>
      <c r="N1604">
        <v>1.29</v>
      </c>
      <c r="P1604">
        <v>8312.0889999999999</v>
      </c>
      <c r="Q1604">
        <v>13.63863965</v>
      </c>
      <c r="R1604">
        <v>60</v>
      </c>
      <c r="S1604">
        <v>8.2899999999999991</v>
      </c>
      <c r="U1604">
        <v>7531.3039999999964</v>
      </c>
      <c r="V1604">
        <v>11.75015039</v>
      </c>
      <c r="W1604">
        <v>59.990001999999997</v>
      </c>
      <c r="X1604">
        <v>6.29</v>
      </c>
    </row>
    <row r="1605" spans="1:24" x14ac:dyDescent="0.45">
      <c r="A1605" s="26">
        <v>108.2002240000014</v>
      </c>
      <c r="B1605" s="1">
        <v>6.8396298829999997</v>
      </c>
      <c r="C1605" s="1">
        <v>59.959999000000003</v>
      </c>
      <c r="D1605" s="1">
        <v>2.29</v>
      </c>
      <c r="F1605" s="26">
        <v>108.2002240000014</v>
      </c>
      <c r="G1605" s="1">
        <v>5.4352700199999999</v>
      </c>
      <c r="H1605" s="1">
        <v>60.009998000000003</v>
      </c>
      <c r="I1605" s="1">
        <v>2.29</v>
      </c>
      <c r="K1605">
        <v>4048.1979999999953</v>
      </c>
      <c r="L1605">
        <v>5.5137402340000001</v>
      </c>
      <c r="M1605">
        <v>59.98</v>
      </c>
      <c r="N1605">
        <v>1.29</v>
      </c>
      <c r="P1605">
        <v>8312.1519999999982</v>
      </c>
      <c r="Q1605">
        <v>13.63863965</v>
      </c>
      <c r="R1605">
        <v>60</v>
      </c>
      <c r="S1605">
        <v>8.2899999999999991</v>
      </c>
      <c r="U1605">
        <v>7531.3680000000013</v>
      </c>
      <c r="V1605">
        <v>11.75015039</v>
      </c>
      <c r="W1605">
        <v>59.990001999999997</v>
      </c>
      <c r="X1605">
        <v>6.29</v>
      </c>
    </row>
    <row r="1606" spans="1:24" x14ac:dyDescent="0.45">
      <c r="A1606" s="26">
        <v>108.2678491400014</v>
      </c>
      <c r="B1606" s="1">
        <v>6.8396298829999997</v>
      </c>
      <c r="C1606" s="1">
        <v>59.959999000000003</v>
      </c>
      <c r="D1606" s="1">
        <v>2.29</v>
      </c>
      <c r="F1606" s="26">
        <v>108.2678491400014</v>
      </c>
      <c r="G1606" s="1">
        <v>5.4352700199999999</v>
      </c>
      <c r="H1606" s="1">
        <v>60.009998000000003</v>
      </c>
      <c r="I1606" s="1">
        <v>2.29</v>
      </c>
      <c r="K1606">
        <v>4048.2940000000008</v>
      </c>
      <c r="L1606">
        <v>5.5137402340000001</v>
      </c>
      <c r="M1606">
        <v>59.98</v>
      </c>
      <c r="N1606">
        <v>1.29</v>
      </c>
      <c r="P1606">
        <v>8312.2159999999985</v>
      </c>
      <c r="Q1606">
        <v>13.63863965</v>
      </c>
      <c r="R1606">
        <v>60</v>
      </c>
      <c r="S1606">
        <v>8.2899999999999991</v>
      </c>
      <c r="U1606">
        <v>7531.4320000000016</v>
      </c>
      <c r="V1606">
        <v>11.75015039</v>
      </c>
      <c r="W1606">
        <v>59.990001999999997</v>
      </c>
      <c r="X1606">
        <v>6.29</v>
      </c>
    </row>
    <row r="1607" spans="1:24" x14ac:dyDescent="0.45">
      <c r="A1607" s="26">
        <v>108.33547428000141</v>
      </c>
      <c r="B1607" s="1">
        <v>6.8396298829999997</v>
      </c>
      <c r="C1607" s="1">
        <v>59.959999000000003</v>
      </c>
      <c r="D1607" s="1">
        <v>2.29</v>
      </c>
      <c r="F1607" s="26">
        <v>108.33547428000141</v>
      </c>
      <c r="G1607" s="1">
        <v>5.4352700199999999</v>
      </c>
      <c r="H1607" s="1">
        <v>60.009998000000003</v>
      </c>
      <c r="I1607" s="1">
        <v>2.29</v>
      </c>
      <c r="K1607">
        <v>4048.3629999999976</v>
      </c>
      <c r="L1607">
        <v>5.5137402340000001</v>
      </c>
      <c r="M1607">
        <v>59.98</v>
      </c>
      <c r="N1607">
        <v>1.29</v>
      </c>
      <c r="P1607">
        <v>8312.2790000000041</v>
      </c>
      <c r="Q1607">
        <v>13.63863965</v>
      </c>
      <c r="R1607">
        <v>60</v>
      </c>
      <c r="S1607">
        <v>8.2899999999999991</v>
      </c>
      <c r="U1607">
        <v>7531.4959999999974</v>
      </c>
      <c r="V1607">
        <v>11.75015039</v>
      </c>
      <c r="W1607">
        <v>59.990001999999997</v>
      </c>
      <c r="X1607">
        <v>6.29</v>
      </c>
    </row>
    <row r="1608" spans="1:24" x14ac:dyDescent="0.45">
      <c r="A1608" s="26">
        <v>108.40309942000141</v>
      </c>
      <c r="B1608" s="1">
        <v>6.8396298829999997</v>
      </c>
      <c r="C1608" s="1">
        <v>59.959999000000003</v>
      </c>
      <c r="D1608" s="1">
        <v>2.29</v>
      </c>
      <c r="F1608" s="26">
        <v>108.40309942000141</v>
      </c>
      <c r="G1608" s="1">
        <v>5.4352700199999999</v>
      </c>
      <c r="H1608" s="1">
        <v>60.009998000000003</v>
      </c>
      <c r="I1608" s="1">
        <v>2.29</v>
      </c>
      <c r="K1608">
        <v>4048.4349999999981</v>
      </c>
      <c r="L1608">
        <v>5.5137402340000001</v>
      </c>
      <c r="M1608">
        <v>59.98</v>
      </c>
      <c r="N1608">
        <v>1.29</v>
      </c>
      <c r="P1608">
        <v>8312.3429999999989</v>
      </c>
      <c r="Q1608">
        <v>13.63863965</v>
      </c>
      <c r="R1608">
        <v>60</v>
      </c>
      <c r="S1608">
        <v>8.2899999999999991</v>
      </c>
      <c r="U1608">
        <v>7531.5769999999948</v>
      </c>
      <c r="V1608">
        <v>11.75015039</v>
      </c>
      <c r="W1608">
        <v>59.990001999999997</v>
      </c>
      <c r="X1608">
        <v>6.29</v>
      </c>
    </row>
    <row r="1609" spans="1:24" x14ac:dyDescent="0.45">
      <c r="A1609" s="26">
        <v>108.47072456000141</v>
      </c>
      <c r="B1609" s="1">
        <v>6.8396298829999997</v>
      </c>
      <c r="C1609" s="1">
        <v>59.959999000000003</v>
      </c>
      <c r="D1609" s="1">
        <v>2.29</v>
      </c>
      <c r="F1609" s="26">
        <v>108.47072456000141</v>
      </c>
      <c r="G1609" s="1">
        <v>5.4352700199999999</v>
      </c>
      <c r="H1609" s="1">
        <v>60.009998000000003</v>
      </c>
      <c r="I1609" s="1">
        <v>2.29</v>
      </c>
      <c r="K1609">
        <v>4048.504999999996</v>
      </c>
      <c r="L1609">
        <v>5.5137402340000001</v>
      </c>
      <c r="M1609">
        <v>59.98</v>
      </c>
      <c r="N1609">
        <v>1.29</v>
      </c>
      <c r="P1609">
        <v>8312.4059999999936</v>
      </c>
      <c r="Q1609">
        <v>13.63863965</v>
      </c>
      <c r="R1609">
        <v>60</v>
      </c>
      <c r="S1609">
        <v>8.2899999999999991</v>
      </c>
      <c r="U1609">
        <v>7531.6409999999951</v>
      </c>
      <c r="V1609">
        <v>11.75015039</v>
      </c>
      <c r="W1609">
        <v>59.990001999999997</v>
      </c>
      <c r="X1609">
        <v>6.29</v>
      </c>
    </row>
    <row r="1610" spans="1:24" x14ac:dyDescent="0.45">
      <c r="A1610" s="26">
        <v>108.53834970000142</v>
      </c>
      <c r="B1610" s="1">
        <v>6.8144999999999998</v>
      </c>
      <c r="C1610" s="1">
        <v>59.950001</v>
      </c>
      <c r="D1610" s="1">
        <v>2.29</v>
      </c>
      <c r="F1610" s="26">
        <v>108.53834970000142</v>
      </c>
      <c r="G1610" s="1">
        <v>5.4352700199999999</v>
      </c>
      <c r="H1610" s="1">
        <v>60.009998000000003</v>
      </c>
      <c r="I1610" s="1">
        <v>2.29</v>
      </c>
      <c r="K1610">
        <v>4048.5680000000002</v>
      </c>
      <c r="L1610">
        <v>5.5137402340000001</v>
      </c>
      <c r="M1610">
        <v>59.98</v>
      </c>
      <c r="N1610">
        <v>1.29</v>
      </c>
      <c r="P1610">
        <v>8312.4709999999959</v>
      </c>
      <c r="Q1610">
        <v>13.63863965</v>
      </c>
      <c r="R1610">
        <v>60</v>
      </c>
      <c r="S1610">
        <v>8.2899999999999991</v>
      </c>
      <c r="U1610">
        <v>7531.7039999999988</v>
      </c>
      <c r="V1610">
        <v>11.75015039</v>
      </c>
      <c r="W1610">
        <v>59.990001999999997</v>
      </c>
      <c r="X1610">
        <v>6.29</v>
      </c>
    </row>
    <row r="1611" spans="1:24" x14ac:dyDescent="0.45">
      <c r="A1611" s="26">
        <v>108.60597484000142</v>
      </c>
      <c r="B1611" s="1">
        <v>6.8144999999999998</v>
      </c>
      <c r="C1611" s="1">
        <v>59.950001</v>
      </c>
      <c r="D1611" s="1">
        <v>2.29</v>
      </c>
      <c r="F1611" s="26">
        <v>108.60597484000142</v>
      </c>
      <c r="G1611" s="1">
        <v>5.4352700199999999</v>
      </c>
      <c r="H1611" s="1">
        <v>60.009998000000003</v>
      </c>
      <c r="I1611" s="1">
        <v>2.29</v>
      </c>
      <c r="K1611">
        <v>4048.631999999996</v>
      </c>
      <c r="L1611">
        <v>5.5137402340000001</v>
      </c>
      <c r="M1611">
        <v>59.98</v>
      </c>
      <c r="N1611">
        <v>1.29</v>
      </c>
      <c r="P1611">
        <v>8312.5339999999997</v>
      </c>
      <c r="Q1611">
        <v>13.609389649999999</v>
      </c>
      <c r="R1611">
        <v>60</v>
      </c>
      <c r="S1611">
        <v>8.2899999999999991</v>
      </c>
      <c r="U1611">
        <v>7531.7759999999989</v>
      </c>
      <c r="V1611">
        <v>11.75015039</v>
      </c>
      <c r="W1611">
        <v>59.990001999999997</v>
      </c>
      <c r="X1611">
        <v>6.29</v>
      </c>
    </row>
    <row r="1612" spans="1:24" x14ac:dyDescent="0.45">
      <c r="A1612" s="26">
        <v>108.67359998000143</v>
      </c>
      <c r="B1612" s="1">
        <v>6.8144999999999998</v>
      </c>
      <c r="C1612" s="1">
        <v>59.950001</v>
      </c>
      <c r="D1612" s="1">
        <v>2.29</v>
      </c>
      <c r="F1612" s="26">
        <v>108.67359998000143</v>
      </c>
      <c r="G1612" s="1">
        <v>5.4352700199999999</v>
      </c>
      <c r="H1612" s="1">
        <v>60.009998000000003</v>
      </c>
      <c r="I1612" s="1">
        <v>2.29</v>
      </c>
      <c r="K1612">
        <v>4048.6959999999963</v>
      </c>
      <c r="L1612">
        <v>5.5137402340000001</v>
      </c>
      <c r="M1612">
        <v>59.98</v>
      </c>
      <c r="N1612">
        <v>1.29</v>
      </c>
      <c r="P1612">
        <v>8312.598</v>
      </c>
      <c r="Q1612">
        <v>13.609389649999999</v>
      </c>
      <c r="R1612">
        <v>60</v>
      </c>
      <c r="S1612">
        <v>8.2899999999999991</v>
      </c>
      <c r="U1612">
        <v>7531.8410000000013</v>
      </c>
      <c r="V1612">
        <v>11.72799023</v>
      </c>
      <c r="W1612">
        <v>60</v>
      </c>
      <c r="X1612">
        <v>6.29</v>
      </c>
    </row>
    <row r="1613" spans="1:24" x14ac:dyDescent="0.45">
      <c r="A1613" s="26">
        <v>108.74122512000143</v>
      </c>
      <c r="B1613" s="1">
        <v>6.8144999999999998</v>
      </c>
      <c r="C1613" s="1">
        <v>59.950001</v>
      </c>
      <c r="D1613" s="1">
        <v>2.29</v>
      </c>
      <c r="F1613" s="26">
        <v>108.74122512000143</v>
      </c>
      <c r="G1613" s="1">
        <v>5.4113398440000005</v>
      </c>
      <c r="H1613" s="1">
        <v>60.009998000000003</v>
      </c>
      <c r="I1613" s="1">
        <v>2.29</v>
      </c>
      <c r="K1613">
        <v>4048.7620000000038</v>
      </c>
      <c r="L1613">
        <v>5.4876499020000002</v>
      </c>
      <c r="M1613">
        <v>59.990001999999997</v>
      </c>
      <c r="N1613">
        <v>1.29</v>
      </c>
      <c r="P1613">
        <v>8312.6619999999948</v>
      </c>
      <c r="Q1613">
        <v>13.609389649999999</v>
      </c>
      <c r="R1613">
        <v>60</v>
      </c>
      <c r="S1613">
        <v>8.2899999999999991</v>
      </c>
      <c r="U1613">
        <v>7531.9040000000005</v>
      </c>
      <c r="V1613">
        <v>11.72799023</v>
      </c>
      <c r="W1613">
        <v>60</v>
      </c>
      <c r="X1613">
        <v>6.29</v>
      </c>
    </row>
    <row r="1614" spans="1:24" x14ac:dyDescent="0.45">
      <c r="A1614" s="26">
        <v>108.80885026000144</v>
      </c>
      <c r="B1614" s="1">
        <v>6.8144999999999998</v>
      </c>
      <c r="C1614" s="1">
        <v>59.950001</v>
      </c>
      <c r="D1614" s="1">
        <v>2.29</v>
      </c>
      <c r="F1614" s="26">
        <v>108.80885026000144</v>
      </c>
      <c r="G1614" s="1">
        <v>5.4113398440000005</v>
      </c>
      <c r="H1614" s="1">
        <v>60.009998000000003</v>
      </c>
      <c r="I1614" s="1">
        <v>2.29</v>
      </c>
      <c r="K1614">
        <v>4048.8249999999985</v>
      </c>
      <c r="L1614">
        <v>5.4876499020000002</v>
      </c>
      <c r="M1614">
        <v>59.990001999999997</v>
      </c>
      <c r="N1614">
        <v>1.29</v>
      </c>
      <c r="P1614">
        <v>8312.7260000000006</v>
      </c>
      <c r="Q1614">
        <v>13.609389649999999</v>
      </c>
      <c r="R1614">
        <v>60</v>
      </c>
      <c r="S1614">
        <v>8.2899999999999991</v>
      </c>
      <c r="U1614">
        <v>7531.9680000000008</v>
      </c>
      <c r="V1614">
        <v>11.72799023</v>
      </c>
      <c r="W1614">
        <v>60</v>
      </c>
      <c r="X1614">
        <v>6.29</v>
      </c>
    </row>
    <row r="1615" spans="1:24" x14ac:dyDescent="0.45">
      <c r="A1615" s="26">
        <v>108.87647540000144</v>
      </c>
      <c r="B1615" s="1">
        <v>6.7986098629999994</v>
      </c>
      <c r="C1615" s="1">
        <v>59.950001</v>
      </c>
      <c r="D1615" s="1">
        <v>2.29</v>
      </c>
      <c r="F1615" s="26">
        <v>108.87647540000144</v>
      </c>
      <c r="G1615" s="1">
        <v>5.4113398440000005</v>
      </c>
      <c r="H1615" s="1">
        <v>60.009998000000003</v>
      </c>
      <c r="I1615" s="1">
        <v>2.29</v>
      </c>
      <c r="K1615">
        <v>4048.8889999999938</v>
      </c>
      <c r="L1615">
        <v>5.4876499020000002</v>
      </c>
      <c r="M1615">
        <v>59.990001999999997</v>
      </c>
      <c r="N1615">
        <v>1.29</v>
      </c>
      <c r="P1615">
        <v>8312.7939999999999</v>
      </c>
      <c r="Q1615">
        <v>13.609389649999999</v>
      </c>
      <c r="R1615">
        <v>60</v>
      </c>
      <c r="S1615">
        <v>8.2899999999999991</v>
      </c>
      <c r="U1615">
        <v>7532.0319999999965</v>
      </c>
      <c r="V1615">
        <v>11.72799023</v>
      </c>
      <c r="W1615">
        <v>60</v>
      </c>
      <c r="X1615">
        <v>6.29</v>
      </c>
    </row>
    <row r="1616" spans="1:24" x14ac:dyDescent="0.45">
      <c r="A1616" s="26">
        <v>108.94410054000144</v>
      </c>
      <c r="B1616" s="1">
        <v>6.7986098629999994</v>
      </c>
      <c r="C1616" s="1">
        <v>59.950001</v>
      </c>
      <c r="D1616" s="1">
        <v>2.29</v>
      </c>
      <c r="F1616" s="26">
        <v>108.94410054000144</v>
      </c>
      <c r="G1616" s="1">
        <v>5.4113398440000005</v>
      </c>
      <c r="H1616" s="1">
        <v>60.009998000000003</v>
      </c>
      <c r="I1616" s="1">
        <v>2.29</v>
      </c>
      <c r="K1616">
        <v>4048.951999999998</v>
      </c>
      <c r="L1616">
        <v>5.4876499020000002</v>
      </c>
      <c r="M1616">
        <v>59.990001999999997</v>
      </c>
      <c r="N1616">
        <v>1.29</v>
      </c>
      <c r="P1616">
        <v>8312.8569999999945</v>
      </c>
      <c r="Q1616">
        <v>13.609389649999999</v>
      </c>
      <c r="R1616">
        <v>60</v>
      </c>
      <c r="S1616">
        <v>8.2899999999999991</v>
      </c>
      <c r="U1616">
        <v>7532.0959999999968</v>
      </c>
      <c r="V1616">
        <v>11.70519043</v>
      </c>
      <c r="W1616">
        <v>60.009998000000003</v>
      </c>
      <c r="X1616">
        <v>6.29</v>
      </c>
    </row>
    <row r="1617" spans="1:24" x14ac:dyDescent="0.45">
      <c r="A1617" s="26">
        <v>109.01172568000145</v>
      </c>
      <c r="B1617" s="1">
        <v>6.7986098629999994</v>
      </c>
      <c r="C1617" s="1">
        <v>59.950001</v>
      </c>
      <c r="D1617" s="1">
        <v>2.29</v>
      </c>
      <c r="F1617" s="26">
        <v>109.01172568000145</v>
      </c>
      <c r="G1617" s="1">
        <v>5.4113398440000005</v>
      </c>
      <c r="H1617" s="1">
        <v>60.009998000000003</v>
      </c>
      <c r="I1617" s="1">
        <v>2.29</v>
      </c>
      <c r="K1617">
        <v>4049.0149999999971</v>
      </c>
      <c r="L1617">
        <v>5.4876499020000002</v>
      </c>
      <c r="M1617">
        <v>59.990001999999997</v>
      </c>
      <c r="N1617">
        <v>1.29</v>
      </c>
      <c r="P1617">
        <v>8312.9210000000003</v>
      </c>
      <c r="Q1617">
        <v>13.609389649999999</v>
      </c>
      <c r="R1617">
        <v>60</v>
      </c>
      <c r="S1617">
        <v>8.2899999999999991</v>
      </c>
      <c r="U1617">
        <v>7532.1590000000006</v>
      </c>
      <c r="V1617">
        <v>11.70519043</v>
      </c>
      <c r="W1617">
        <v>60.009998000000003</v>
      </c>
      <c r="X1617">
        <v>6.29</v>
      </c>
    </row>
    <row r="1618" spans="1:24" x14ac:dyDescent="0.45">
      <c r="A1618" s="26">
        <v>109.07935082000145</v>
      </c>
      <c r="B1618" s="1">
        <v>6.7986098629999994</v>
      </c>
      <c r="C1618" s="1">
        <v>59.950001</v>
      </c>
      <c r="D1618" s="1">
        <v>2.29</v>
      </c>
      <c r="F1618" s="26">
        <v>109.07935082000145</v>
      </c>
      <c r="G1618" s="1">
        <v>5.3864301760000002</v>
      </c>
      <c r="H1618" s="1">
        <v>60.009998000000003</v>
      </c>
      <c r="I1618" s="1">
        <v>2.29</v>
      </c>
      <c r="K1618">
        <v>4049.0799999999986</v>
      </c>
      <c r="L1618">
        <v>5.4876499020000002</v>
      </c>
      <c r="M1618">
        <v>59.990001999999997</v>
      </c>
      <c r="N1618">
        <v>1.29</v>
      </c>
      <c r="P1618">
        <v>8312.9850000000006</v>
      </c>
      <c r="Q1618">
        <v>13.609389649999999</v>
      </c>
      <c r="R1618">
        <v>60</v>
      </c>
      <c r="S1618">
        <v>8.2899999999999991</v>
      </c>
      <c r="U1618">
        <v>7532.2229999999963</v>
      </c>
      <c r="V1618">
        <v>11.70519043</v>
      </c>
      <c r="W1618">
        <v>60.009998000000003</v>
      </c>
      <c r="X1618">
        <v>6.29</v>
      </c>
    </row>
    <row r="1619" spans="1:24" x14ac:dyDescent="0.45">
      <c r="A1619" s="26">
        <v>109.14697596000146</v>
      </c>
      <c r="B1619" s="1">
        <v>6.7645600590000008</v>
      </c>
      <c r="C1619" s="1">
        <v>59.950001</v>
      </c>
      <c r="D1619" s="1">
        <v>2.29</v>
      </c>
      <c r="F1619" s="26">
        <v>109.14697596000146</v>
      </c>
      <c r="G1619" s="1">
        <v>5.3864301760000002</v>
      </c>
      <c r="H1619" s="1">
        <v>60.009998000000003</v>
      </c>
      <c r="I1619" s="1">
        <v>2.29</v>
      </c>
      <c r="K1619">
        <v>4049.1439999999993</v>
      </c>
      <c r="L1619">
        <v>5.4876499020000002</v>
      </c>
      <c r="M1619">
        <v>59.990001999999997</v>
      </c>
      <c r="N1619">
        <v>1.29</v>
      </c>
      <c r="P1619">
        <v>8313.0480000000007</v>
      </c>
      <c r="Q1619">
        <v>13.609389649999999</v>
      </c>
      <c r="R1619">
        <v>60</v>
      </c>
      <c r="S1619">
        <v>8.2899999999999991</v>
      </c>
      <c r="U1619">
        <v>7532.2860000000001</v>
      </c>
      <c r="V1619">
        <v>11.70519043</v>
      </c>
      <c r="W1619">
        <v>60.009998000000003</v>
      </c>
      <c r="X1619">
        <v>6.29</v>
      </c>
    </row>
    <row r="1620" spans="1:24" x14ac:dyDescent="0.45">
      <c r="A1620" s="26">
        <v>109.21460110000146</v>
      </c>
      <c r="B1620" s="1">
        <v>6.7645600590000008</v>
      </c>
      <c r="C1620" s="1">
        <v>59.950001</v>
      </c>
      <c r="D1620" s="1">
        <v>2.29</v>
      </c>
      <c r="F1620" s="26">
        <v>109.21460110000146</v>
      </c>
      <c r="G1620" s="1">
        <v>5.3864301760000002</v>
      </c>
      <c r="H1620" s="1">
        <v>60.009998000000003</v>
      </c>
      <c r="I1620" s="1">
        <v>2.29</v>
      </c>
      <c r="K1620">
        <v>4049.2099999999973</v>
      </c>
      <c r="L1620">
        <v>5.4876499020000002</v>
      </c>
      <c r="M1620">
        <v>59.990001999999997</v>
      </c>
      <c r="N1620">
        <v>1.29</v>
      </c>
      <c r="P1620">
        <v>8313.112000000001</v>
      </c>
      <c r="Q1620">
        <v>13.578889649999999</v>
      </c>
      <c r="R1620">
        <v>60</v>
      </c>
      <c r="S1620">
        <v>8.2899999999999991</v>
      </c>
      <c r="U1620">
        <v>7532.3499999999958</v>
      </c>
      <c r="V1620">
        <v>11.70519043</v>
      </c>
      <c r="W1620">
        <v>60.009998000000003</v>
      </c>
      <c r="X1620">
        <v>6.29</v>
      </c>
    </row>
    <row r="1621" spans="1:24" x14ac:dyDescent="0.45">
      <c r="A1621" s="26">
        <v>109.28222624000146</v>
      </c>
      <c r="B1621" s="1">
        <v>6.7645600590000008</v>
      </c>
      <c r="C1621" s="1">
        <v>59.950001</v>
      </c>
      <c r="D1621" s="1">
        <v>2.29</v>
      </c>
      <c r="F1621" s="26">
        <v>109.28222624000146</v>
      </c>
      <c r="G1621" s="1">
        <v>5.3864301760000002</v>
      </c>
      <c r="H1621" s="1">
        <v>60.009998000000003</v>
      </c>
      <c r="I1621" s="1">
        <v>2.29</v>
      </c>
      <c r="K1621">
        <v>4049.3090000000016</v>
      </c>
      <c r="L1621">
        <v>5.4876499020000002</v>
      </c>
      <c r="M1621">
        <v>59.990001999999997</v>
      </c>
      <c r="N1621">
        <v>1.29</v>
      </c>
      <c r="P1621">
        <v>8313.1749999999956</v>
      </c>
      <c r="Q1621">
        <v>13.578889649999999</v>
      </c>
      <c r="R1621">
        <v>60</v>
      </c>
      <c r="S1621">
        <v>8.2899999999999991</v>
      </c>
      <c r="U1621">
        <v>7532.4139999999961</v>
      </c>
      <c r="V1621">
        <v>11.70519043</v>
      </c>
      <c r="W1621">
        <v>60.009998000000003</v>
      </c>
      <c r="X1621">
        <v>6.29</v>
      </c>
    </row>
    <row r="1622" spans="1:24" x14ac:dyDescent="0.45">
      <c r="A1622" s="26">
        <v>109.34985138000147</v>
      </c>
      <c r="B1622" s="1">
        <v>6.7645600590000008</v>
      </c>
      <c r="C1622" s="1">
        <v>59.950001</v>
      </c>
      <c r="D1622" s="1">
        <v>2.29</v>
      </c>
      <c r="F1622" s="26">
        <v>109.34985138000147</v>
      </c>
      <c r="G1622" s="1">
        <v>5.3862597660000002</v>
      </c>
      <c r="H1622" s="1">
        <v>60.009998000000003</v>
      </c>
      <c r="I1622" s="1">
        <v>2.29</v>
      </c>
      <c r="K1622">
        <v>4049.3779999999983</v>
      </c>
      <c r="L1622">
        <v>5.4630297849999998</v>
      </c>
      <c r="M1622">
        <v>59.98</v>
      </c>
      <c r="N1622">
        <v>1.29</v>
      </c>
      <c r="P1622">
        <v>8313.2389999999996</v>
      </c>
      <c r="Q1622">
        <v>13.578889649999999</v>
      </c>
      <c r="R1622">
        <v>60</v>
      </c>
      <c r="S1622">
        <v>8.2899999999999991</v>
      </c>
      <c r="U1622">
        <v>7532.4769999999999</v>
      </c>
      <c r="V1622">
        <v>11.70519043</v>
      </c>
      <c r="W1622">
        <v>60.009998000000003</v>
      </c>
      <c r="X1622">
        <v>6.29</v>
      </c>
    </row>
    <row r="1623" spans="1:24" x14ac:dyDescent="0.45">
      <c r="A1623" s="26">
        <v>109.41747652000147</v>
      </c>
      <c r="B1623" s="1">
        <v>6.7645600590000008</v>
      </c>
      <c r="C1623" s="1">
        <v>59.950001</v>
      </c>
      <c r="D1623" s="1">
        <v>2.29</v>
      </c>
      <c r="F1623" s="26">
        <v>109.41747652000147</v>
      </c>
      <c r="G1623" s="1">
        <v>5.3862597660000002</v>
      </c>
      <c r="H1623" s="1">
        <v>60.009998000000003</v>
      </c>
      <c r="I1623" s="1">
        <v>2.29</v>
      </c>
      <c r="K1623">
        <v>4049.4479999999962</v>
      </c>
      <c r="L1623">
        <v>5.4630297849999998</v>
      </c>
      <c r="M1623">
        <v>59.98</v>
      </c>
      <c r="N1623">
        <v>1.29</v>
      </c>
      <c r="P1623">
        <v>8313.305999999995</v>
      </c>
      <c r="Q1623">
        <v>13.578889649999999</v>
      </c>
      <c r="R1623">
        <v>60</v>
      </c>
      <c r="S1623">
        <v>8.2899999999999991</v>
      </c>
      <c r="U1623">
        <v>7532.5409999999956</v>
      </c>
      <c r="V1623">
        <v>11.70519043</v>
      </c>
      <c r="W1623">
        <v>60.009998000000003</v>
      </c>
      <c r="X1623">
        <v>6.29</v>
      </c>
    </row>
    <row r="1624" spans="1:24" x14ac:dyDescent="0.45">
      <c r="A1624" s="26">
        <v>109.48510166000148</v>
      </c>
      <c r="B1624" s="1">
        <v>6.7645600590000008</v>
      </c>
      <c r="C1624" s="1">
        <v>59.950001</v>
      </c>
      <c r="D1624" s="1">
        <v>2.29</v>
      </c>
      <c r="F1624" s="26">
        <v>109.48510166000148</v>
      </c>
      <c r="G1624" s="1">
        <v>5.3862597660000002</v>
      </c>
      <c r="H1624" s="1">
        <v>60.009998000000003</v>
      </c>
      <c r="I1624" s="1">
        <v>2.29</v>
      </c>
      <c r="K1624">
        <v>4049.5489999999982</v>
      </c>
      <c r="L1624">
        <v>5.4630297849999998</v>
      </c>
      <c r="M1624">
        <v>59.98</v>
      </c>
      <c r="N1624">
        <v>1.29</v>
      </c>
      <c r="P1624">
        <v>8313.3689999999988</v>
      </c>
      <c r="Q1624">
        <v>13.578889649999999</v>
      </c>
      <c r="R1624">
        <v>60</v>
      </c>
      <c r="S1624">
        <v>8.2899999999999991</v>
      </c>
      <c r="U1624">
        <v>7532.6040000000003</v>
      </c>
      <c r="V1624">
        <v>11.70519043</v>
      </c>
      <c r="W1624">
        <v>60.009998000000003</v>
      </c>
      <c r="X1624">
        <v>6.29</v>
      </c>
    </row>
    <row r="1625" spans="1:24" x14ac:dyDescent="0.45">
      <c r="A1625" s="26">
        <v>109.55272680000148</v>
      </c>
      <c r="B1625" s="1">
        <v>6.7645600590000008</v>
      </c>
      <c r="C1625" s="1">
        <v>59.950001</v>
      </c>
      <c r="D1625" s="1">
        <v>2.29</v>
      </c>
      <c r="F1625" s="26">
        <v>109.55272680000148</v>
      </c>
      <c r="G1625" s="1">
        <v>5.3862597660000002</v>
      </c>
      <c r="H1625" s="1">
        <v>60.009998000000003</v>
      </c>
      <c r="I1625" s="1">
        <v>2.29</v>
      </c>
      <c r="K1625">
        <v>4049.6120000000024</v>
      </c>
      <c r="L1625">
        <v>5.4630297849999998</v>
      </c>
      <c r="M1625">
        <v>59.98</v>
      </c>
      <c r="N1625">
        <v>1.29</v>
      </c>
      <c r="P1625">
        <v>8313.4329999999936</v>
      </c>
      <c r="Q1625">
        <v>13.576040040000001</v>
      </c>
      <c r="R1625">
        <v>60</v>
      </c>
      <c r="S1625">
        <v>8.2899999999999991</v>
      </c>
      <c r="U1625">
        <v>7532.6679999999951</v>
      </c>
      <c r="V1625">
        <v>11.70519043</v>
      </c>
      <c r="W1625">
        <v>60.009998000000003</v>
      </c>
      <c r="X1625">
        <v>6.29</v>
      </c>
    </row>
    <row r="1626" spans="1:24" x14ac:dyDescent="0.45">
      <c r="A1626" s="26">
        <v>109.62035194000148</v>
      </c>
      <c r="B1626" s="1">
        <v>6.7645600590000008</v>
      </c>
      <c r="C1626" s="1">
        <v>59.950001</v>
      </c>
      <c r="D1626" s="1">
        <v>2.29</v>
      </c>
      <c r="F1626" s="26">
        <v>109.62035194000148</v>
      </c>
      <c r="G1626" s="1">
        <v>5.3862597660000002</v>
      </c>
      <c r="H1626" s="1">
        <v>60.009998000000003</v>
      </c>
      <c r="I1626" s="1">
        <v>2.29</v>
      </c>
      <c r="K1626">
        <v>4049.6809999999941</v>
      </c>
      <c r="L1626">
        <v>5.4400200199999995</v>
      </c>
      <c r="M1626">
        <v>59.98</v>
      </c>
      <c r="N1626">
        <v>1.29</v>
      </c>
      <c r="P1626">
        <v>8313.4959999999974</v>
      </c>
      <c r="Q1626">
        <v>13.576040040000001</v>
      </c>
      <c r="R1626">
        <v>60</v>
      </c>
      <c r="S1626">
        <v>8.2899999999999991</v>
      </c>
      <c r="U1626">
        <v>7532.7319999999963</v>
      </c>
      <c r="V1626">
        <v>11.681589840000001</v>
      </c>
      <c r="W1626">
        <v>60.009998000000003</v>
      </c>
      <c r="X1626">
        <v>6.29</v>
      </c>
    </row>
    <row r="1627" spans="1:24" x14ac:dyDescent="0.45">
      <c r="A1627" s="26">
        <v>109.68797708000149</v>
      </c>
      <c r="B1627" s="1">
        <v>6.7645600590000008</v>
      </c>
      <c r="C1627" s="1">
        <v>59.950001</v>
      </c>
      <c r="D1627" s="1">
        <v>2.29</v>
      </c>
      <c r="F1627" s="26">
        <v>109.68797708000149</v>
      </c>
      <c r="G1627" s="1">
        <v>5.3607500000000003</v>
      </c>
      <c r="H1627" s="1">
        <v>60.009998000000003</v>
      </c>
      <c r="I1627" s="1">
        <v>2.29</v>
      </c>
      <c r="K1627">
        <v>4049.7449999999994</v>
      </c>
      <c r="L1627">
        <v>5.4400200199999995</v>
      </c>
      <c r="M1627">
        <v>59.98</v>
      </c>
      <c r="N1627">
        <v>1.29</v>
      </c>
      <c r="P1627">
        <v>8313.5590000000029</v>
      </c>
      <c r="Q1627">
        <v>13.576040040000001</v>
      </c>
      <c r="R1627">
        <v>60</v>
      </c>
      <c r="S1627">
        <v>8.2899999999999991</v>
      </c>
      <c r="U1627">
        <v>7532.7949999999955</v>
      </c>
      <c r="V1627">
        <v>11.681589840000001</v>
      </c>
      <c r="W1627">
        <v>60.009998000000003</v>
      </c>
      <c r="X1627">
        <v>6.29</v>
      </c>
    </row>
    <row r="1628" spans="1:24" x14ac:dyDescent="0.45">
      <c r="A1628" s="26">
        <v>109.75560222000149</v>
      </c>
      <c r="B1628" s="1">
        <v>6.7645600590000008</v>
      </c>
      <c r="C1628" s="1">
        <v>59.950001</v>
      </c>
      <c r="D1628" s="1">
        <v>2.29</v>
      </c>
      <c r="F1628" s="26">
        <v>109.75560222000149</v>
      </c>
      <c r="G1628" s="1">
        <v>5.3607500000000003</v>
      </c>
      <c r="H1628" s="1">
        <v>60.009998000000003</v>
      </c>
      <c r="I1628" s="1">
        <v>2.29</v>
      </c>
      <c r="K1628">
        <v>4049.8089999999997</v>
      </c>
      <c r="L1628">
        <v>5.4400200199999995</v>
      </c>
      <c r="M1628">
        <v>59.98</v>
      </c>
      <c r="N1628">
        <v>1.29</v>
      </c>
      <c r="P1628">
        <v>8313.6229999999978</v>
      </c>
      <c r="Q1628">
        <v>13.576040040000001</v>
      </c>
      <c r="R1628">
        <v>60</v>
      </c>
      <c r="S1628">
        <v>8.2899999999999991</v>
      </c>
      <c r="U1628">
        <v>7532.8589999999958</v>
      </c>
      <c r="V1628">
        <v>11.681589840000001</v>
      </c>
      <c r="W1628">
        <v>60.009998000000003</v>
      </c>
      <c r="X1628">
        <v>6.29</v>
      </c>
    </row>
    <row r="1629" spans="1:24" x14ac:dyDescent="0.45">
      <c r="A1629" s="26">
        <v>109.8232273600015</v>
      </c>
      <c r="B1629" s="1">
        <v>6.7645600590000008</v>
      </c>
      <c r="C1629" s="1">
        <v>59.950001</v>
      </c>
      <c r="D1629" s="1">
        <v>2.29</v>
      </c>
      <c r="F1629" s="26">
        <v>109.8232273600015</v>
      </c>
      <c r="G1629" s="1">
        <v>5.3607500000000003</v>
      </c>
      <c r="H1629" s="1">
        <v>60.009998000000003</v>
      </c>
      <c r="I1629" s="1">
        <v>2.29</v>
      </c>
      <c r="K1629">
        <v>4049.8719999999944</v>
      </c>
      <c r="L1629">
        <v>5.4400200199999995</v>
      </c>
      <c r="M1629">
        <v>59.98</v>
      </c>
      <c r="N1629">
        <v>1.29</v>
      </c>
      <c r="P1629">
        <v>8313.6869999999981</v>
      </c>
      <c r="Q1629">
        <v>13.576040040000001</v>
      </c>
      <c r="R1629">
        <v>60</v>
      </c>
      <c r="S1629">
        <v>8.2899999999999991</v>
      </c>
      <c r="U1629">
        <v>7532.9230000000007</v>
      </c>
      <c r="V1629">
        <v>11.681589840000001</v>
      </c>
      <c r="W1629">
        <v>60.009998000000003</v>
      </c>
      <c r="X1629">
        <v>6.29</v>
      </c>
    </row>
    <row r="1630" spans="1:24" x14ac:dyDescent="0.45">
      <c r="A1630" s="26">
        <v>109.8908525000015</v>
      </c>
      <c r="B1630" s="1">
        <v>6.7645600590000008</v>
      </c>
      <c r="C1630" s="1">
        <v>59.950001</v>
      </c>
      <c r="D1630" s="1">
        <v>2.29</v>
      </c>
      <c r="F1630" s="26">
        <v>109.8908525000015</v>
      </c>
      <c r="G1630" s="1">
        <v>5.3607500000000003</v>
      </c>
      <c r="H1630" s="1">
        <v>60.009998000000003</v>
      </c>
      <c r="I1630" s="1">
        <v>2.29</v>
      </c>
      <c r="K1630">
        <v>4049.9359999999997</v>
      </c>
      <c r="L1630">
        <v>5.4400200199999995</v>
      </c>
      <c r="M1630">
        <v>59.98</v>
      </c>
      <c r="N1630">
        <v>1.29</v>
      </c>
      <c r="P1630">
        <v>8313.7509999999947</v>
      </c>
      <c r="Q1630">
        <v>13.570360350000001</v>
      </c>
      <c r="R1630">
        <v>60</v>
      </c>
      <c r="S1630">
        <v>8.2899999999999991</v>
      </c>
      <c r="U1630">
        <v>7532.9859999999953</v>
      </c>
      <c r="V1630">
        <v>11.681589840000001</v>
      </c>
      <c r="W1630">
        <v>60.009998000000003</v>
      </c>
      <c r="X1630">
        <v>6.29</v>
      </c>
    </row>
    <row r="1631" spans="1:24" x14ac:dyDescent="0.45">
      <c r="A1631" s="26">
        <v>109.9584776400015</v>
      </c>
      <c r="B1631" s="1">
        <v>6.7645600590000008</v>
      </c>
      <c r="C1631" s="1">
        <v>59.950001</v>
      </c>
      <c r="D1631" s="1">
        <v>2.29</v>
      </c>
      <c r="F1631" s="26">
        <v>109.9584776400015</v>
      </c>
      <c r="G1631" s="1">
        <v>5.3607500000000003</v>
      </c>
      <c r="H1631" s="1">
        <v>60.009998000000003</v>
      </c>
      <c r="I1631" s="1">
        <v>2.29</v>
      </c>
      <c r="K1631">
        <v>4050</v>
      </c>
      <c r="L1631">
        <v>5.4400200199999995</v>
      </c>
      <c r="M1631">
        <v>59.98</v>
      </c>
      <c r="N1631">
        <v>1.29</v>
      </c>
      <c r="P1631">
        <v>8313.8139999999985</v>
      </c>
      <c r="Q1631">
        <v>13.570360350000001</v>
      </c>
      <c r="R1631">
        <v>60</v>
      </c>
      <c r="S1631">
        <v>8.2899999999999991</v>
      </c>
      <c r="U1631">
        <v>7533.0509999999967</v>
      </c>
      <c r="V1631">
        <v>11.681589840000001</v>
      </c>
      <c r="W1631">
        <v>60.009998000000003</v>
      </c>
      <c r="X1631">
        <v>6.29</v>
      </c>
    </row>
    <row r="1632" spans="1:24" x14ac:dyDescent="0.45">
      <c r="A1632" s="26">
        <v>110.02610278000151</v>
      </c>
      <c r="B1632" s="1">
        <v>6.7398300779999998</v>
      </c>
      <c r="C1632" s="1">
        <v>59.950001</v>
      </c>
      <c r="D1632" s="1">
        <v>2.29</v>
      </c>
      <c r="F1632" s="26">
        <v>110.02610278000151</v>
      </c>
      <c r="G1632" s="1">
        <v>5.3607500000000003</v>
      </c>
      <c r="H1632" s="1">
        <v>60.009998000000003</v>
      </c>
      <c r="I1632" s="1">
        <v>2.29</v>
      </c>
      <c r="K1632">
        <v>4050.0629999999992</v>
      </c>
      <c r="L1632">
        <v>5.4400200199999995</v>
      </c>
      <c r="M1632">
        <v>59.98</v>
      </c>
      <c r="N1632">
        <v>1.29</v>
      </c>
      <c r="P1632">
        <v>8313.8779999999988</v>
      </c>
      <c r="Q1632">
        <v>13.570360350000001</v>
      </c>
      <c r="R1632">
        <v>60</v>
      </c>
      <c r="S1632">
        <v>8.2899999999999991</v>
      </c>
      <c r="U1632">
        <v>7533.1140000000005</v>
      </c>
      <c r="V1632">
        <v>11.681589840000001</v>
      </c>
      <c r="W1632">
        <v>60.009998000000003</v>
      </c>
      <c r="X1632">
        <v>6.29</v>
      </c>
    </row>
    <row r="1633" spans="1:24" x14ac:dyDescent="0.45">
      <c r="A1633" s="26">
        <v>110.09372792000151</v>
      </c>
      <c r="B1633" s="1">
        <v>6.7398300779999998</v>
      </c>
      <c r="C1633" s="1">
        <v>59.950001</v>
      </c>
      <c r="D1633" s="1">
        <v>2.29</v>
      </c>
      <c r="F1633" s="26">
        <v>110.09372792000151</v>
      </c>
      <c r="G1633" s="1">
        <v>5.3607500000000003</v>
      </c>
      <c r="H1633" s="1">
        <v>60.009998000000003</v>
      </c>
      <c r="I1633" s="1">
        <v>2.29</v>
      </c>
      <c r="K1633">
        <v>4050.1330000000021</v>
      </c>
      <c r="L1633">
        <v>5.4400200199999995</v>
      </c>
      <c r="M1633">
        <v>59.98</v>
      </c>
      <c r="N1633">
        <v>1.29</v>
      </c>
      <c r="P1633">
        <v>8313.9409999999971</v>
      </c>
      <c r="Q1633">
        <v>13.570360350000001</v>
      </c>
      <c r="R1633">
        <v>60</v>
      </c>
      <c r="S1633">
        <v>8.2899999999999991</v>
      </c>
      <c r="U1633">
        <v>7533.1780000000017</v>
      </c>
      <c r="V1633">
        <v>11.681589840000001</v>
      </c>
      <c r="W1633">
        <v>60.009998000000003</v>
      </c>
      <c r="X1633">
        <v>6.29</v>
      </c>
    </row>
    <row r="1634" spans="1:24" x14ac:dyDescent="0.45">
      <c r="A1634" s="26">
        <v>110.16135306000152</v>
      </c>
      <c r="B1634" s="1">
        <v>6.7398300779999998</v>
      </c>
      <c r="C1634" s="1">
        <v>59.950001</v>
      </c>
      <c r="D1634" s="1">
        <v>2.29</v>
      </c>
      <c r="F1634" s="26">
        <v>110.16135306000152</v>
      </c>
      <c r="G1634" s="1">
        <v>5.3607500000000003</v>
      </c>
      <c r="H1634" s="1">
        <v>60.009998000000003</v>
      </c>
      <c r="I1634" s="1">
        <v>2.29</v>
      </c>
      <c r="K1634">
        <v>4050.1969999999978</v>
      </c>
      <c r="L1634">
        <v>5.4400200199999995</v>
      </c>
      <c r="M1634">
        <v>59.98</v>
      </c>
      <c r="N1634">
        <v>1.29</v>
      </c>
      <c r="P1634">
        <v>8314.0049999999974</v>
      </c>
      <c r="Q1634">
        <v>13.570360350000001</v>
      </c>
      <c r="R1634">
        <v>60</v>
      </c>
      <c r="S1634">
        <v>8.2899999999999991</v>
      </c>
      <c r="U1634">
        <v>7533.2410000000009</v>
      </c>
      <c r="V1634">
        <v>11.681589840000001</v>
      </c>
      <c r="W1634">
        <v>60.009998000000003</v>
      </c>
      <c r="X1634">
        <v>6.29</v>
      </c>
    </row>
    <row r="1635" spans="1:24" x14ac:dyDescent="0.45">
      <c r="A1635" s="26">
        <v>110.22897820000152</v>
      </c>
      <c r="B1635" s="1">
        <v>6.7398300779999998</v>
      </c>
      <c r="C1635" s="1">
        <v>59.950001</v>
      </c>
      <c r="D1635" s="1">
        <v>2.29</v>
      </c>
      <c r="F1635" s="26">
        <v>110.22897820000152</v>
      </c>
      <c r="G1635" s="1">
        <v>5.3607500000000003</v>
      </c>
      <c r="H1635" s="1">
        <v>60.009998000000003</v>
      </c>
      <c r="I1635" s="1">
        <v>2.29</v>
      </c>
      <c r="K1635">
        <v>4050.3110000000011</v>
      </c>
      <c r="L1635">
        <v>5.4400200199999995</v>
      </c>
      <c r="M1635">
        <v>59.98</v>
      </c>
      <c r="N1635">
        <v>1.29</v>
      </c>
      <c r="P1635">
        <v>8314.068999999994</v>
      </c>
      <c r="Q1635">
        <v>13.570360350000001</v>
      </c>
      <c r="R1635">
        <v>60</v>
      </c>
      <c r="S1635">
        <v>8.2899999999999991</v>
      </c>
      <c r="U1635">
        <v>7533.3059999999969</v>
      </c>
      <c r="V1635">
        <v>11.681589840000001</v>
      </c>
      <c r="W1635">
        <v>60.009998000000003</v>
      </c>
      <c r="X1635">
        <v>6.29</v>
      </c>
    </row>
    <row r="1636" spans="1:24" x14ac:dyDescent="0.45">
      <c r="A1636" s="26">
        <v>110.29660334000152</v>
      </c>
      <c r="B1636" s="1">
        <v>6.7398300779999998</v>
      </c>
      <c r="C1636" s="1">
        <v>59.950001</v>
      </c>
      <c r="D1636" s="1">
        <v>2.29</v>
      </c>
      <c r="F1636" s="26">
        <v>110.29660334000152</v>
      </c>
      <c r="G1636" s="1">
        <v>5.3607500000000003</v>
      </c>
      <c r="H1636" s="1">
        <v>60.009998000000003</v>
      </c>
      <c r="I1636" s="1">
        <v>2.29</v>
      </c>
      <c r="K1636">
        <v>4050.3799999999978</v>
      </c>
      <c r="L1636">
        <v>5.4288901370000007</v>
      </c>
      <c r="M1636">
        <v>59.990001999999997</v>
      </c>
      <c r="N1636">
        <v>1.29</v>
      </c>
      <c r="P1636">
        <v>8314.1319999999978</v>
      </c>
      <c r="Q1636">
        <v>13.570360350000001</v>
      </c>
      <c r="R1636">
        <v>60</v>
      </c>
      <c r="S1636">
        <v>8.2899999999999991</v>
      </c>
      <c r="U1636">
        <v>7533.3700000000026</v>
      </c>
      <c r="V1636">
        <v>11.66569043</v>
      </c>
      <c r="W1636">
        <v>60.009998000000003</v>
      </c>
      <c r="X1636">
        <v>6.29</v>
      </c>
    </row>
    <row r="1637" spans="1:24" x14ac:dyDescent="0.45">
      <c r="A1637" s="26">
        <v>110.36422848000153</v>
      </c>
      <c r="B1637" s="1">
        <v>6.7398300779999998</v>
      </c>
      <c r="C1637" s="1">
        <v>59.950001</v>
      </c>
      <c r="D1637" s="1">
        <v>2.29</v>
      </c>
      <c r="F1637" s="26">
        <v>110.36422848000153</v>
      </c>
      <c r="G1637" s="1">
        <v>5.3607500000000003</v>
      </c>
      <c r="H1637" s="1">
        <v>60.009998000000003</v>
      </c>
      <c r="I1637" s="1">
        <v>2.29</v>
      </c>
      <c r="K1637">
        <v>4050.447999999998</v>
      </c>
      <c r="L1637">
        <v>5.4288901370000007</v>
      </c>
      <c r="M1637">
        <v>59.990001999999997</v>
      </c>
      <c r="N1637">
        <v>1.29</v>
      </c>
      <c r="P1637">
        <v>8314.1959999999926</v>
      </c>
      <c r="Q1637">
        <v>13.570360350000001</v>
      </c>
      <c r="R1637">
        <v>60</v>
      </c>
      <c r="S1637">
        <v>8.2899999999999991</v>
      </c>
      <c r="U1637">
        <v>7533.4329999999973</v>
      </c>
      <c r="V1637">
        <v>11.66569043</v>
      </c>
      <c r="W1637">
        <v>60.009998000000003</v>
      </c>
      <c r="X1637">
        <v>6.29</v>
      </c>
    </row>
    <row r="1638" spans="1:24" x14ac:dyDescent="0.45">
      <c r="A1638" s="26">
        <v>110.43185362000153</v>
      </c>
      <c r="B1638" s="1">
        <v>6.7398300779999998</v>
      </c>
      <c r="C1638" s="1">
        <v>59.950001</v>
      </c>
      <c r="D1638" s="1">
        <v>2.29</v>
      </c>
      <c r="F1638" s="26">
        <v>110.43185362000153</v>
      </c>
      <c r="G1638" s="1">
        <v>5.3607500000000003</v>
      </c>
      <c r="H1638" s="1">
        <v>60.009998000000003</v>
      </c>
      <c r="I1638" s="1">
        <v>2.29</v>
      </c>
      <c r="K1638">
        <v>4050.5359999999987</v>
      </c>
      <c r="L1638">
        <v>5.4288901370000007</v>
      </c>
      <c r="M1638">
        <v>59.990001999999997</v>
      </c>
      <c r="N1638">
        <v>1.29</v>
      </c>
      <c r="P1638">
        <v>8314.2600000000039</v>
      </c>
      <c r="Q1638">
        <v>13.570360350000001</v>
      </c>
      <c r="R1638">
        <v>60</v>
      </c>
      <c r="S1638">
        <v>8.2899999999999991</v>
      </c>
      <c r="U1638">
        <v>7533.4969999999921</v>
      </c>
      <c r="V1638">
        <v>11.66569043</v>
      </c>
      <c r="W1638">
        <v>60.009998000000003</v>
      </c>
      <c r="X1638">
        <v>6.29</v>
      </c>
    </row>
    <row r="1639" spans="1:24" x14ac:dyDescent="0.45">
      <c r="A1639" s="26">
        <v>110.49947876000154</v>
      </c>
      <c r="B1639" s="1">
        <v>6.7398300779999998</v>
      </c>
      <c r="C1639" s="1">
        <v>59.950001</v>
      </c>
      <c r="D1639" s="1">
        <v>2.29</v>
      </c>
      <c r="F1639" s="26">
        <v>110.49947876000154</v>
      </c>
      <c r="G1639" s="1">
        <v>5.3607500000000003</v>
      </c>
      <c r="H1639" s="1">
        <v>60.009998000000003</v>
      </c>
      <c r="I1639" s="1">
        <v>2.29</v>
      </c>
      <c r="K1639">
        <v>4050.599999999999</v>
      </c>
      <c r="L1639">
        <v>5.41427002</v>
      </c>
      <c r="M1639">
        <v>59.990001999999997</v>
      </c>
      <c r="N1639">
        <v>1.29</v>
      </c>
      <c r="P1639">
        <v>8314.3359999999939</v>
      </c>
      <c r="Q1639">
        <v>13.570360350000001</v>
      </c>
      <c r="R1639">
        <v>60</v>
      </c>
      <c r="S1639">
        <v>8.2899999999999991</v>
      </c>
      <c r="U1639">
        <v>7533.5610000000024</v>
      </c>
      <c r="V1639">
        <v>11.66569043</v>
      </c>
      <c r="W1639">
        <v>60.009998000000003</v>
      </c>
      <c r="X1639">
        <v>6.29</v>
      </c>
    </row>
    <row r="1640" spans="1:24" x14ac:dyDescent="0.45">
      <c r="A1640" s="26">
        <v>110.56710390000154</v>
      </c>
      <c r="B1640" s="1">
        <v>6.7398300779999998</v>
      </c>
      <c r="C1640" s="1">
        <v>59.950001</v>
      </c>
      <c r="D1640" s="1">
        <v>2.29</v>
      </c>
      <c r="F1640" s="26">
        <v>110.56710390000154</v>
      </c>
      <c r="G1640" s="1">
        <v>5.3215097660000001</v>
      </c>
      <c r="H1640" s="1">
        <v>60.009998000000003</v>
      </c>
      <c r="I1640" s="1">
        <v>2.29</v>
      </c>
      <c r="K1640">
        <v>4050.6639999999948</v>
      </c>
      <c r="L1640">
        <v>5.41427002</v>
      </c>
      <c r="M1640">
        <v>59.990001999999997</v>
      </c>
      <c r="N1640">
        <v>1.29</v>
      </c>
      <c r="P1640">
        <v>8314.3989999999976</v>
      </c>
      <c r="Q1640">
        <v>13.551070309999998</v>
      </c>
      <c r="R1640">
        <v>60</v>
      </c>
      <c r="S1640">
        <v>8.2899999999999991</v>
      </c>
      <c r="U1640">
        <v>7533.6289999999981</v>
      </c>
      <c r="V1640">
        <v>11.66569043</v>
      </c>
      <c r="W1640">
        <v>60.009998000000003</v>
      </c>
      <c r="X1640">
        <v>6.29</v>
      </c>
    </row>
    <row r="1641" spans="1:24" x14ac:dyDescent="0.45">
      <c r="A1641" s="26">
        <v>110.63472904000155</v>
      </c>
      <c r="B1641" s="1">
        <v>6.7144799800000001</v>
      </c>
      <c r="C1641" s="1">
        <v>59.950001</v>
      </c>
      <c r="D1641" s="1">
        <v>2.29</v>
      </c>
      <c r="F1641" s="26">
        <v>110.63472904000155</v>
      </c>
      <c r="G1641" s="1">
        <v>5.3215097660000001</v>
      </c>
      <c r="H1641" s="1">
        <v>60.009998000000003</v>
      </c>
      <c r="I1641" s="1">
        <v>2.29</v>
      </c>
      <c r="K1641">
        <v>4050.7279999999951</v>
      </c>
      <c r="L1641">
        <v>5.41427002</v>
      </c>
      <c r="M1641">
        <v>59.990001999999997</v>
      </c>
      <c r="N1641">
        <v>1.29</v>
      </c>
      <c r="P1641">
        <v>8314.4629999999943</v>
      </c>
      <c r="Q1641">
        <v>13.551070309999998</v>
      </c>
      <c r="R1641">
        <v>60</v>
      </c>
      <c r="S1641">
        <v>8.2899999999999991</v>
      </c>
      <c r="U1641">
        <v>7533.6919999999927</v>
      </c>
      <c r="V1641">
        <v>11.66569043</v>
      </c>
      <c r="W1641">
        <v>60.009998000000003</v>
      </c>
      <c r="X1641">
        <v>6.29</v>
      </c>
    </row>
    <row r="1642" spans="1:24" x14ac:dyDescent="0.45">
      <c r="A1642" s="26">
        <v>110.70235418000155</v>
      </c>
      <c r="B1642" s="1">
        <v>6.7144799800000001</v>
      </c>
      <c r="C1642" s="1">
        <v>59.950001</v>
      </c>
      <c r="D1642" s="1">
        <v>2.29</v>
      </c>
      <c r="F1642" s="26">
        <v>110.70235418000155</v>
      </c>
      <c r="G1642" s="1">
        <v>5.3215097660000001</v>
      </c>
      <c r="H1642" s="1">
        <v>60.009998000000003</v>
      </c>
      <c r="I1642" s="1">
        <v>2.29</v>
      </c>
      <c r="K1642">
        <v>4050.7909999999943</v>
      </c>
      <c r="L1642">
        <v>5.41427002</v>
      </c>
      <c r="M1642">
        <v>59.990001999999997</v>
      </c>
      <c r="N1642">
        <v>1.29</v>
      </c>
      <c r="P1642">
        <v>8314.525999999998</v>
      </c>
      <c r="Q1642">
        <v>13.551070309999998</v>
      </c>
      <c r="R1642">
        <v>60</v>
      </c>
      <c r="S1642">
        <v>8.2899999999999991</v>
      </c>
      <c r="U1642">
        <v>7533.756000000003</v>
      </c>
      <c r="V1642">
        <v>11.66569043</v>
      </c>
      <c r="W1642">
        <v>60.009998000000003</v>
      </c>
      <c r="X1642">
        <v>6.29</v>
      </c>
    </row>
    <row r="1643" spans="1:24" x14ac:dyDescent="0.45">
      <c r="A1643" s="26">
        <v>110.76997932000155</v>
      </c>
      <c r="B1643" s="1">
        <v>6.7144799800000001</v>
      </c>
      <c r="C1643" s="1">
        <v>59.950001</v>
      </c>
      <c r="D1643" s="1">
        <v>2.29</v>
      </c>
      <c r="F1643" s="26">
        <v>110.76997932000155</v>
      </c>
      <c r="G1643" s="1">
        <v>5.3215097660000001</v>
      </c>
      <c r="H1643" s="1">
        <v>60.009998000000003</v>
      </c>
      <c r="I1643" s="1">
        <v>2.29</v>
      </c>
      <c r="K1643">
        <v>4050.854999999995</v>
      </c>
      <c r="L1643">
        <v>5.41427002</v>
      </c>
      <c r="M1643">
        <v>59.990001999999997</v>
      </c>
      <c r="N1643">
        <v>1.29</v>
      </c>
      <c r="P1643">
        <v>8314.5889999999963</v>
      </c>
      <c r="Q1643">
        <v>13.551070309999998</v>
      </c>
      <c r="R1643">
        <v>60</v>
      </c>
      <c r="S1643">
        <v>8.2899999999999991</v>
      </c>
      <c r="U1643">
        <v>7533.8189999999968</v>
      </c>
      <c r="V1643">
        <v>11.66569043</v>
      </c>
      <c r="W1643">
        <v>60.009998000000003</v>
      </c>
      <c r="X1643">
        <v>6.29</v>
      </c>
    </row>
    <row r="1644" spans="1:24" x14ac:dyDescent="0.45">
      <c r="A1644" s="26">
        <v>110.83760446000156</v>
      </c>
      <c r="B1644" s="1">
        <v>6.7144799800000001</v>
      </c>
      <c r="C1644" s="1">
        <v>59.950001</v>
      </c>
      <c r="D1644" s="1">
        <v>2.29</v>
      </c>
      <c r="F1644" s="26">
        <v>110.83760446000156</v>
      </c>
      <c r="G1644" s="1">
        <v>5.3215097660000001</v>
      </c>
      <c r="H1644" s="1">
        <v>60.009998000000003</v>
      </c>
      <c r="I1644" s="1">
        <v>2.29</v>
      </c>
      <c r="K1644">
        <v>4050.9210000000026</v>
      </c>
      <c r="L1644">
        <v>5.4130698239999999</v>
      </c>
      <c r="M1644">
        <v>59.990001999999997</v>
      </c>
      <c r="N1644">
        <v>1.29</v>
      </c>
      <c r="P1644">
        <v>8314.6529999999966</v>
      </c>
      <c r="Q1644">
        <v>13.530849609999999</v>
      </c>
      <c r="R1644">
        <v>60</v>
      </c>
      <c r="S1644">
        <v>8.2899999999999991</v>
      </c>
      <c r="U1644">
        <v>7533.8830000000025</v>
      </c>
      <c r="V1644">
        <v>11.66569043</v>
      </c>
      <c r="W1644">
        <v>60.009998000000003</v>
      </c>
      <c r="X1644">
        <v>6.29</v>
      </c>
    </row>
    <row r="1645" spans="1:24" x14ac:dyDescent="0.45">
      <c r="A1645" s="26">
        <v>110.90522960000156</v>
      </c>
      <c r="B1645" s="1">
        <v>6.7144799800000001</v>
      </c>
      <c r="C1645" s="1">
        <v>59.950001</v>
      </c>
      <c r="D1645" s="1">
        <v>2.29</v>
      </c>
      <c r="F1645" s="26">
        <v>110.90522960000156</v>
      </c>
      <c r="G1645" s="1">
        <v>5.3215097660000001</v>
      </c>
      <c r="H1645" s="1">
        <v>60.009998000000003</v>
      </c>
      <c r="I1645" s="1">
        <v>2.29</v>
      </c>
      <c r="K1645">
        <v>4050.9849999999979</v>
      </c>
      <c r="L1645">
        <v>5.4130698239999999</v>
      </c>
      <c r="M1645">
        <v>59.990001999999997</v>
      </c>
      <c r="N1645">
        <v>1.29</v>
      </c>
      <c r="P1645">
        <v>8314.7169999999969</v>
      </c>
      <c r="Q1645">
        <v>13.530849609999999</v>
      </c>
      <c r="R1645">
        <v>60</v>
      </c>
      <c r="S1645">
        <v>8.2899999999999991</v>
      </c>
      <c r="U1645">
        <v>7533.9469999999983</v>
      </c>
      <c r="V1645">
        <v>11.63519043</v>
      </c>
      <c r="W1645">
        <v>60.02</v>
      </c>
      <c r="X1645">
        <v>6.29</v>
      </c>
    </row>
    <row r="1646" spans="1:24" x14ac:dyDescent="0.45">
      <c r="A1646" s="26">
        <v>110.97285474000157</v>
      </c>
      <c r="B1646" s="1">
        <v>6.6977099609999993</v>
      </c>
      <c r="C1646" s="1">
        <v>59.959999000000003</v>
      </c>
      <c r="D1646" s="1">
        <v>2.29</v>
      </c>
      <c r="F1646" s="26">
        <v>110.97285474000157</v>
      </c>
      <c r="G1646" s="1">
        <v>5.3215097660000001</v>
      </c>
      <c r="H1646" s="1">
        <v>60.009998000000003</v>
      </c>
      <c r="I1646" s="1">
        <v>2.29</v>
      </c>
      <c r="K1646">
        <v>4051.048000000002</v>
      </c>
      <c r="L1646">
        <v>5.4130698239999999</v>
      </c>
      <c r="M1646">
        <v>59.990001999999997</v>
      </c>
      <c r="N1646">
        <v>1.29</v>
      </c>
      <c r="P1646">
        <v>8314.779999999997</v>
      </c>
      <c r="Q1646">
        <v>13.530849609999999</v>
      </c>
      <c r="R1646">
        <v>60</v>
      </c>
      <c r="S1646">
        <v>8.2899999999999991</v>
      </c>
      <c r="U1646">
        <v>7534.0109999999986</v>
      </c>
      <c r="V1646">
        <v>11.63519043</v>
      </c>
      <c r="W1646">
        <v>60.02</v>
      </c>
      <c r="X1646">
        <v>6.29</v>
      </c>
    </row>
    <row r="1647" spans="1:24" x14ac:dyDescent="0.45">
      <c r="A1647" s="26">
        <v>111.04047988000157</v>
      </c>
      <c r="B1647" s="1">
        <v>6.6977099609999993</v>
      </c>
      <c r="C1647" s="1">
        <v>59.959999000000003</v>
      </c>
      <c r="D1647" s="1">
        <v>2.29</v>
      </c>
      <c r="F1647" s="26">
        <v>111.04047988000157</v>
      </c>
      <c r="G1647" s="1">
        <v>5.3215097660000001</v>
      </c>
      <c r="H1647" s="1">
        <v>60.009998000000003</v>
      </c>
      <c r="I1647" s="1">
        <v>2.29</v>
      </c>
      <c r="K1647">
        <v>4051.1119999999978</v>
      </c>
      <c r="L1647">
        <v>5.4130698239999999</v>
      </c>
      <c r="M1647">
        <v>59.990001999999997</v>
      </c>
      <c r="N1647">
        <v>1.29</v>
      </c>
      <c r="P1647">
        <v>8314.8439999999973</v>
      </c>
      <c r="Q1647">
        <v>13.530849609999999</v>
      </c>
      <c r="R1647">
        <v>60</v>
      </c>
      <c r="S1647">
        <v>8.2899999999999991</v>
      </c>
      <c r="U1647">
        <v>7534.076</v>
      </c>
      <c r="V1647">
        <v>11.63519043</v>
      </c>
      <c r="W1647">
        <v>60.02</v>
      </c>
      <c r="X1647">
        <v>6.29</v>
      </c>
    </row>
    <row r="1648" spans="1:24" x14ac:dyDescent="0.45">
      <c r="A1648" s="26">
        <v>111.10810502000157</v>
      </c>
      <c r="B1648" s="1">
        <v>6.6977099609999993</v>
      </c>
      <c r="C1648" s="1">
        <v>59.959999000000003</v>
      </c>
      <c r="D1648" s="1">
        <v>2.29</v>
      </c>
      <c r="F1648" s="26">
        <v>111.10810502000157</v>
      </c>
      <c r="G1648" s="1">
        <v>5.3215097660000001</v>
      </c>
      <c r="H1648" s="1">
        <v>60.009998000000003</v>
      </c>
      <c r="I1648" s="1">
        <v>2.29</v>
      </c>
      <c r="K1648">
        <v>4051.1880000000028</v>
      </c>
      <c r="L1648">
        <v>5.4130698239999999</v>
      </c>
      <c r="M1648">
        <v>59.990001999999997</v>
      </c>
      <c r="N1648">
        <v>1.29</v>
      </c>
      <c r="P1648">
        <v>8314.9069999999974</v>
      </c>
      <c r="Q1648">
        <v>13.530849609999999</v>
      </c>
      <c r="R1648">
        <v>60</v>
      </c>
      <c r="S1648">
        <v>8.2899999999999991</v>
      </c>
      <c r="U1648">
        <v>7534.1409999999969</v>
      </c>
      <c r="V1648">
        <v>11.63519043</v>
      </c>
      <c r="W1648">
        <v>60.02</v>
      </c>
      <c r="X1648">
        <v>6.29</v>
      </c>
    </row>
    <row r="1649" spans="1:24" x14ac:dyDescent="0.45">
      <c r="A1649" s="26">
        <v>111.17573016000158</v>
      </c>
      <c r="B1649" s="1">
        <v>6.6977099609999993</v>
      </c>
      <c r="C1649" s="1">
        <v>59.959999000000003</v>
      </c>
      <c r="D1649" s="1">
        <v>2.29</v>
      </c>
      <c r="F1649" s="26">
        <v>111.17573016000158</v>
      </c>
      <c r="G1649" s="1">
        <v>5.3215097660000001</v>
      </c>
      <c r="H1649" s="1">
        <v>60.009998000000003</v>
      </c>
      <c r="I1649" s="1">
        <v>2.29</v>
      </c>
      <c r="K1649">
        <v>4051.2589999999973</v>
      </c>
      <c r="L1649">
        <v>5.3894301759999994</v>
      </c>
      <c r="M1649">
        <v>59.990001999999997</v>
      </c>
      <c r="N1649">
        <v>1.29</v>
      </c>
      <c r="P1649">
        <v>8314.9709999999977</v>
      </c>
      <c r="Q1649">
        <v>13.530849609999999</v>
      </c>
      <c r="R1649">
        <v>60</v>
      </c>
      <c r="S1649">
        <v>8.2899999999999991</v>
      </c>
      <c r="U1649">
        <v>7534.2050000000017</v>
      </c>
      <c r="V1649">
        <v>11.63519043</v>
      </c>
      <c r="W1649">
        <v>60.02</v>
      </c>
      <c r="X1649">
        <v>6.29</v>
      </c>
    </row>
    <row r="1650" spans="1:24" x14ac:dyDescent="0.45">
      <c r="A1650" s="26">
        <v>111.24335530000158</v>
      </c>
      <c r="B1650" s="1">
        <v>6.6977099609999993</v>
      </c>
      <c r="C1650" s="1">
        <v>59.959999000000003</v>
      </c>
      <c r="D1650" s="1">
        <v>2.29</v>
      </c>
      <c r="F1650" s="26">
        <v>111.24335530000158</v>
      </c>
      <c r="G1650" s="1">
        <v>5.3215097660000001</v>
      </c>
      <c r="H1650" s="1">
        <v>60.009998000000003</v>
      </c>
      <c r="I1650" s="1">
        <v>2.29</v>
      </c>
      <c r="K1650">
        <v>4051.3279999999991</v>
      </c>
      <c r="L1650">
        <v>5.3894301759999994</v>
      </c>
      <c r="M1650">
        <v>59.990001999999997</v>
      </c>
      <c r="N1650">
        <v>1.29</v>
      </c>
      <c r="P1650">
        <v>8315.034999999998</v>
      </c>
      <c r="Q1650">
        <v>13.530849609999999</v>
      </c>
      <c r="R1650">
        <v>60</v>
      </c>
      <c r="S1650">
        <v>8.2899999999999991</v>
      </c>
      <c r="U1650">
        <v>7534.2689999999975</v>
      </c>
      <c r="V1650">
        <v>11.61904981</v>
      </c>
      <c r="W1650">
        <v>60.02</v>
      </c>
      <c r="X1650">
        <v>6.29</v>
      </c>
    </row>
    <row r="1651" spans="1:24" x14ac:dyDescent="0.45">
      <c r="A1651" s="26">
        <v>111.31098044000159</v>
      </c>
      <c r="B1651" s="1">
        <v>6.6977099609999993</v>
      </c>
      <c r="C1651" s="1">
        <v>59.959999000000003</v>
      </c>
      <c r="D1651" s="1">
        <v>2.29</v>
      </c>
      <c r="F1651" s="26">
        <v>111.31098044000159</v>
      </c>
      <c r="G1651" s="1">
        <v>5.3215097660000001</v>
      </c>
      <c r="H1651" s="1">
        <v>60.009998000000003</v>
      </c>
      <c r="I1651" s="1">
        <v>2.29</v>
      </c>
      <c r="K1651">
        <v>4051.3959999999997</v>
      </c>
      <c r="L1651">
        <v>5.3894301759999994</v>
      </c>
      <c r="M1651">
        <v>59.990001999999997</v>
      </c>
      <c r="N1651">
        <v>1.29</v>
      </c>
      <c r="P1651">
        <v>8315.0979999999963</v>
      </c>
      <c r="Q1651">
        <v>13.530849609999999</v>
      </c>
      <c r="R1651">
        <v>60</v>
      </c>
      <c r="S1651">
        <v>8.2899999999999991</v>
      </c>
      <c r="U1651">
        <v>7534.3329999999978</v>
      </c>
      <c r="V1651">
        <v>11.61904981</v>
      </c>
      <c r="W1651">
        <v>60.02</v>
      </c>
      <c r="X1651">
        <v>6.29</v>
      </c>
    </row>
    <row r="1652" spans="1:24" x14ac:dyDescent="0.45">
      <c r="A1652" s="26">
        <v>111.37860558000159</v>
      </c>
      <c r="B1652" s="1">
        <v>6.6977099609999993</v>
      </c>
      <c r="C1652" s="1">
        <v>59.959999000000003</v>
      </c>
      <c r="D1652" s="1">
        <v>2.29</v>
      </c>
      <c r="F1652" s="26">
        <v>111.37860558000159</v>
      </c>
      <c r="G1652" s="1">
        <v>5.3215097660000001</v>
      </c>
      <c r="H1652" s="1">
        <v>60.009998000000003</v>
      </c>
      <c r="I1652" s="1">
        <v>2.29</v>
      </c>
      <c r="K1652">
        <v>4051.4659999999976</v>
      </c>
      <c r="L1652">
        <v>5.3894301759999994</v>
      </c>
      <c r="M1652">
        <v>59.990001999999997</v>
      </c>
      <c r="N1652">
        <v>1.29</v>
      </c>
      <c r="P1652">
        <v>8315.1619999999966</v>
      </c>
      <c r="Q1652">
        <v>13.530849609999999</v>
      </c>
      <c r="R1652">
        <v>60</v>
      </c>
      <c r="S1652">
        <v>8.2899999999999991</v>
      </c>
      <c r="U1652">
        <v>7534.3960000000025</v>
      </c>
      <c r="V1652">
        <v>11.61904981</v>
      </c>
      <c r="W1652">
        <v>60.02</v>
      </c>
      <c r="X1652">
        <v>6.29</v>
      </c>
    </row>
    <row r="1653" spans="1:24" x14ac:dyDescent="0.45">
      <c r="A1653" s="26">
        <v>111.44623072000159</v>
      </c>
      <c r="B1653" s="1">
        <v>6.6977099609999993</v>
      </c>
      <c r="C1653" s="1">
        <v>59.959999000000003</v>
      </c>
      <c r="D1653" s="1">
        <v>2.29</v>
      </c>
      <c r="F1653" s="26">
        <v>111.44623072000159</v>
      </c>
      <c r="G1653" s="1">
        <v>5.3215097660000001</v>
      </c>
      <c r="H1653" s="1">
        <v>60.009998000000003</v>
      </c>
      <c r="I1653" s="1">
        <v>2.29</v>
      </c>
      <c r="K1653">
        <v>4051.5440000000003</v>
      </c>
      <c r="L1653">
        <v>5.3894301759999994</v>
      </c>
      <c r="M1653">
        <v>59.990001999999997</v>
      </c>
      <c r="N1653">
        <v>1.29</v>
      </c>
      <c r="P1653">
        <v>8315.2249999999967</v>
      </c>
      <c r="Q1653">
        <v>13.530849609999999</v>
      </c>
      <c r="R1653">
        <v>60</v>
      </c>
      <c r="S1653">
        <v>8.2899999999999991</v>
      </c>
      <c r="U1653">
        <v>7534.4599999999973</v>
      </c>
      <c r="V1653">
        <v>11.61904981</v>
      </c>
      <c r="W1653">
        <v>60.02</v>
      </c>
      <c r="X1653">
        <v>6.29</v>
      </c>
    </row>
    <row r="1654" spans="1:24" x14ac:dyDescent="0.45">
      <c r="A1654" s="26">
        <v>111.5138558600016</v>
      </c>
      <c r="B1654" s="1">
        <v>6.6977099609999993</v>
      </c>
      <c r="C1654" s="1">
        <v>59.959999000000003</v>
      </c>
      <c r="D1654" s="1">
        <v>2.29</v>
      </c>
      <c r="F1654" s="26">
        <v>111.5138558600016</v>
      </c>
      <c r="G1654" s="1">
        <v>5.3089599609999993</v>
      </c>
      <c r="H1654" s="1">
        <v>60.009998000000003</v>
      </c>
      <c r="I1654" s="1">
        <v>2.29</v>
      </c>
      <c r="K1654">
        <v>4051.6089999999972</v>
      </c>
      <c r="L1654">
        <v>5.3894301759999994</v>
      </c>
      <c r="M1654">
        <v>59.990001999999997</v>
      </c>
      <c r="N1654">
        <v>1.29</v>
      </c>
      <c r="P1654">
        <v>8315.2899999999972</v>
      </c>
      <c r="Q1654">
        <v>13.50741992</v>
      </c>
      <c r="R1654">
        <v>59.990001999999997</v>
      </c>
      <c r="S1654">
        <v>8.2899999999999991</v>
      </c>
      <c r="U1654">
        <v>7534.5239999999985</v>
      </c>
      <c r="V1654">
        <v>11.61904981</v>
      </c>
      <c r="W1654">
        <v>60.02</v>
      </c>
      <c r="X1654">
        <v>6.29</v>
      </c>
    </row>
    <row r="1655" spans="1:24" x14ac:dyDescent="0.45">
      <c r="A1655" s="26">
        <v>111.5814810000016</v>
      </c>
      <c r="B1655" s="1">
        <v>6.6977099609999993</v>
      </c>
      <c r="C1655" s="1">
        <v>59.959999000000003</v>
      </c>
      <c r="D1655" s="1">
        <v>2.29</v>
      </c>
      <c r="F1655" s="26">
        <v>111.5814810000016</v>
      </c>
      <c r="G1655" s="1">
        <v>5.3089599609999993</v>
      </c>
      <c r="H1655" s="1">
        <v>60.009998000000003</v>
      </c>
      <c r="I1655" s="1">
        <v>2.29</v>
      </c>
      <c r="K1655">
        <v>4051.6719999999964</v>
      </c>
      <c r="L1655">
        <v>5.3894301759999994</v>
      </c>
      <c r="M1655">
        <v>59.990001999999997</v>
      </c>
      <c r="N1655">
        <v>1.29</v>
      </c>
      <c r="P1655">
        <v>8315.3529999999919</v>
      </c>
      <c r="Q1655">
        <v>13.50741992</v>
      </c>
      <c r="R1655">
        <v>59.990001999999997</v>
      </c>
      <c r="S1655">
        <v>8.2899999999999991</v>
      </c>
      <c r="U1655">
        <v>7534.5879999999934</v>
      </c>
      <c r="V1655">
        <v>11.614070309999999</v>
      </c>
      <c r="W1655">
        <v>60.02</v>
      </c>
      <c r="X1655">
        <v>6.29</v>
      </c>
    </row>
    <row r="1656" spans="1:24" x14ac:dyDescent="0.45">
      <c r="A1656" s="26">
        <v>111.64910614000161</v>
      </c>
      <c r="B1656" s="1">
        <v>6.6977099609999993</v>
      </c>
      <c r="C1656" s="1">
        <v>59.959999000000003</v>
      </c>
      <c r="D1656" s="1">
        <v>2.29</v>
      </c>
      <c r="F1656" s="26">
        <v>111.64910614000161</v>
      </c>
      <c r="G1656" s="1">
        <v>5.3089599609999993</v>
      </c>
      <c r="H1656" s="1">
        <v>60.009998000000003</v>
      </c>
      <c r="I1656" s="1">
        <v>2.29</v>
      </c>
      <c r="K1656">
        <v>4051.769999999995</v>
      </c>
      <c r="L1656">
        <v>5.3894301759999994</v>
      </c>
      <c r="M1656">
        <v>59.990001999999997</v>
      </c>
      <c r="N1656">
        <v>1.29</v>
      </c>
      <c r="P1656">
        <v>8315.4159999999956</v>
      </c>
      <c r="Q1656">
        <v>13.50741992</v>
      </c>
      <c r="R1656">
        <v>59.990001999999997</v>
      </c>
      <c r="S1656">
        <v>8.2899999999999991</v>
      </c>
      <c r="U1656">
        <v>7534.650999999998</v>
      </c>
      <c r="V1656">
        <v>11.614070309999999</v>
      </c>
      <c r="W1656">
        <v>60.02</v>
      </c>
      <c r="X1656">
        <v>6.29</v>
      </c>
    </row>
    <row r="1657" spans="1:24" x14ac:dyDescent="0.45">
      <c r="A1657" s="26">
        <v>111.71673128000161</v>
      </c>
      <c r="B1657" s="1">
        <v>6.6977099609999993</v>
      </c>
      <c r="C1657" s="1">
        <v>59.959999000000003</v>
      </c>
      <c r="D1657" s="1">
        <v>2.29</v>
      </c>
      <c r="F1657" s="26">
        <v>111.71673128000161</v>
      </c>
      <c r="G1657" s="1">
        <v>5.3089599609999993</v>
      </c>
      <c r="H1657" s="1">
        <v>60.009998000000003</v>
      </c>
      <c r="I1657" s="1">
        <v>2.29</v>
      </c>
      <c r="K1657">
        <v>4051.8689999999992</v>
      </c>
      <c r="L1657">
        <v>5.3894301759999994</v>
      </c>
      <c r="M1657">
        <v>59.990001999999997</v>
      </c>
      <c r="N1657">
        <v>1.29</v>
      </c>
      <c r="P1657">
        <v>8315.4799999999959</v>
      </c>
      <c r="Q1657">
        <v>13.50741992</v>
      </c>
      <c r="R1657">
        <v>59.990001999999997</v>
      </c>
      <c r="S1657">
        <v>8.2899999999999991</v>
      </c>
      <c r="U1657">
        <v>7534.7149999999938</v>
      </c>
      <c r="V1657">
        <v>11.614070309999999</v>
      </c>
      <c r="W1657">
        <v>60.02</v>
      </c>
      <c r="X1657">
        <v>6.29</v>
      </c>
    </row>
    <row r="1658" spans="1:24" x14ac:dyDescent="0.45">
      <c r="A1658" s="26">
        <v>111.78435642000161</v>
      </c>
      <c r="B1658" s="1">
        <v>6.6977099609999993</v>
      </c>
      <c r="C1658" s="1">
        <v>59.959999000000003</v>
      </c>
      <c r="D1658" s="1">
        <v>2.29</v>
      </c>
      <c r="F1658" s="26">
        <v>111.78435642000161</v>
      </c>
      <c r="G1658" s="1">
        <v>5.3089599609999993</v>
      </c>
      <c r="H1658" s="1">
        <v>60.009998000000003</v>
      </c>
      <c r="I1658" s="1">
        <v>2.29</v>
      </c>
      <c r="K1658">
        <v>4051.968999999995</v>
      </c>
      <c r="L1658">
        <v>5.3894301759999994</v>
      </c>
      <c r="M1658">
        <v>59.990001999999997</v>
      </c>
      <c r="N1658">
        <v>1.29</v>
      </c>
      <c r="P1658">
        <v>8315.5440000000017</v>
      </c>
      <c r="Q1658">
        <v>13.50741992</v>
      </c>
      <c r="R1658">
        <v>59.990001999999997</v>
      </c>
      <c r="S1658">
        <v>8.2899999999999991</v>
      </c>
      <c r="U1658">
        <v>7534.7779999999975</v>
      </c>
      <c r="V1658">
        <v>11.614070309999999</v>
      </c>
      <c r="W1658">
        <v>60.02</v>
      </c>
      <c r="X1658">
        <v>6.29</v>
      </c>
    </row>
    <row r="1659" spans="1:24" x14ac:dyDescent="0.45">
      <c r="A1659" s="26">
        <v>111.85198156000162</v>
      </c>
      <c r="B1659" s="1">
        <v>6.6666801759999998</v>
      </c>
      <c r="C1659" s="1">
        <v>59.959999000000003</v>
      </c>
      <c r="D1659" s="1">
        <v>2.29</v>
      </c>
      <c r="F1659" s="26">
        <v>111.85198156000162</v>
      </c>
      <c r="G1659" s="1">
        <v>5.2902099609999995</v>
      </c>
      <c r="H1659" s="1">
        <v>60.009998000000003</v>
      </c>
      <c r="I1659" s="1">
        <v>2.29</v>
      </c>
      <c r="K1659">
        <v>4052.0759999999991</v>
      </c>
      <c r="L1659">
        <v>5.3894301759999994</v>
      </c>
      <c r="M1659">
        <v>59.990001999999997</v>
      </c>
      <c r="N1659">
        <v>1.29</v>
      </c>
      <c r="P1659">
        <v>8315.6079999999984</v>
      </c>
      <c r="Q1659">
        <v>13.48408008</v>
      </c>
      <c r="R1659">
        <v>60</v>
      </c>
      <c r="S1659">
        <v>8.2899999999999991</v>
      </c>
      <c r="U1659">
        <v>7534.8419999999978</v>
      </c>
      <c r="V1659">
        <v>11.614070309999999</v>
      </c>
      <c r="W1659">
        <v>60.02</v>
      </c>
      <c r="X1659">
        <v>6.29</v>
      </c>
    </row>
    <row r="1660" spans="1:24" x14ac:dyDescent="0.45">
      <c r="A1660" s="26">
        <v>111.91960670000162</v>
      </c>
      <c r="B1660" s="1">
        <v>6.6666801759999998</v>
      </c>
      <c r="C1660" s="1">
        <v>59.959999000000003</v>
      </c>
      <c r="D1660" s="1">
        <v>2.29</v>
      </c>
      <c r="F1660" s="26">
        <v>111.91960670000162</v>
      </c>
      <c r="G1660" s="1">
        <v>5.2902099609999995</v>
      </c>
      <c r="H1660" s="1">
        <v>60.009998000000003</v>
      </c>
      <c r="I1660" s="1">
        <v>2.29</v>
      </c>
      <c r="K1660">
        <v>4052.1860000000024</v>
      </c>
      <c r="L1660">
        <v>5.3501499020000001</v>
      </c>
      <c r="M1660">
        <v>59.98</v>
      </c>
      <c r="N1660">
        <v>1.29</v>
      </c>
      <c r="P1660">
        <v>8315.6710000000021</v>
      </c>
      <c r="Q1660">
        <v>13.48408008</v>
      </c>
      <c r="R1660">
        <v>60</v>
      </c>
      <c r="S1660">
        <v>8.2899999999999991</v>
      </c>
      <c r="U1660">
        <v>7534.904999999997</v>
      </c>
      <c r="V1660">
        <v>11.614070309999999</v>
      </c>
      <c r="W1660">
        <v>60.02</v>
      </c>
      <c r="X1660">
        <v>6.29</v>
      </c>
    </row>
    <row r="1661" spans="1:24" x14ac:dyDescent="0.45">
      <c r="A1661" s="26">
        <v>111.98723184000163</v>
      </c>
      <c r="B1661" s="1">
        <v>6.6666801759999998</v>
      </c>
      <c r="C1661" s="1">
        <v>59.959999000000003</v>
      </c>
      <c r="D1661" s="1">
        <v>2.29</v>
      </c>
      <c r="F1661" s="26">
        <v>111.98723184000163</v>
      </c>
      <c r="G1661" s="1">
        <v>5.2902099609999995</v>
      </c>
      <c r="H1661" s="1">
        <v>60.009998000000003</v>
      </c>
      <c r="I1661" s="1">
        <v>2.29</v>
      </c>
      <c r="K1661">
        <v>4052.3069999999993</v>
      </c>
      <c r="L1661">
        <v>5.3501499020000001</v>
      </c>
      <c r="M1661">
        <v>59.98</v>
      </c>
      <c r="N1661">
        <v>1.29</v>
      </c>
      <c r="P1661">
        <v>8315.7350000000024</v>
      </c>
      <c r="Q1661">
        <v>13.48408008</v>
      </c>
      <c r="R1661">
        <v>60</v>
      </c>
      <c r="S1661">
        <v>8.2899999999999991</v>
      </c>
      <c r="U1661">
        <v>7534.9689999999973</v>
      </c>
      <c r="V1661">
        <v>11.614070309999999</v>
      </c>
      <c r="W1661">
        <v>60.02</v>
      </c>
      <c r="X1661">
        <v>6.29</v>
      </c>
    </row>
    <row r="1662" spans="1:24" x14ac:dyDescent="0.45">
      <c r="A1662" s="26">
        <v>112.05485698000163</v>
      </c>
      <c r="B1662" s="1">
        <v>6.6666801759999998</v>
      </c>
      <c r="C1662" s="1">
        <v>59.959999000000003</v>
      </c>
      <c r="D1662" s="1">
        <v>2.29</v>
      </c>
      <c r="F1662" s="26">
        <v>112.05485698000163</v>
      </c>
      <c r="G1662" s="1">
        <v>5.2902099609999995</v>
      </c>
      <c r="H1662" s="1">
        <v>60.009998000000003</v>
      </c>
      <c r="I1662" s="1">
        <v>2.29</v>
      </c>
      <c r="K1662">
        <v>4052.3870000000002</v>
      </c>
      <c r="L1662">
        <v>5.3501499020000001</v>
      </c>
      <c r="M1662">
        <v>59.98</v>
      </c>
      <c r="N1662">
        <v>1.29</v>
      </c>
      <c r="P1662">
        <v>8315.7980000000007</v>
      </c>
      <c r="Q1662">
        <v>13.48408008</v>
      </c>
      <c r="R1662">
        <v>60</v>
      </c>
      <c r="S1662">
        <v>8.2899999999999991</v>
      </c>
      <c r="U1662">
        <v>7535.0329999999931</v>
      </c>
      <c r="V1662">
        <v>11.614070309999999</v>
      </c>
      <c r="W1662">
        <v>60.02</v>
      </c>
      <c r="X1662">
        <v>6.29</v>
      </c>
    </row>
    <row r="1663" spans="1:24" x14ac:dyDescent="0.45">
      <c r="A1663" s="26">
        <v>112.12248212000164</v>
      </c>
      <c r="B1663" s="1">
        <v>6.6673798829999997</v>
      </c>
      <c r="C1663" s="1">
        <v>59.959999000000003</v>
      </c>
      <c r="D1663" s="1">
        <v>2.29</v>
      </c>
      <c r="F1663" s="26">
        <v>112.12248212000164</v>
      </c>
      <c r="G1663" s="1">
        <v>5.2902099609999995</v>
      </c>
      <c r="H1663" s="1">
        <v>60.009998000000003</v>
      </c>
      <c r="I1663" s="1">
        <v>2.29</v>
      </c>
      <c r="K1663">
        <v>4052.4659999999994</v>
      </c>
      <c r="L1663">
        <v>5.3414999999999999</v>
      </c>
      <c r="M1663">
        <v>59.98</v>
      </c>
      <c r="N1663">
        <v>1.29</v>
      </c>
      <c r="P1663">
        <v>8315.8629999999976</v>
      </c>
      <c r="Q1663">
        <v>13.48408008</v>
      </c>
      <c r="R1663">
        <v>60</v>
      </c>
      <c r="S1663">
        <v>8.2899999999999991</v>
      </c>
      <c r="U1663">
        <v>7535.0959999999968</v>
      </c>
      <c r="V1663">
        <v>11.614070309999999</v>
      </c>
      <c r="W1663">
        <v>60.02</v>
      </c>
      <c r="X1663">
        <v>6.29</v>
      </c>
    </row>
    <row r="1664" spans="1:24" x14ac:dyDescent="0.45">
      <c r="A1664" s="26">
        <v>112.19010726000164</v>
      </c>
      <c r="B1664" s="1">
        <v>6.6673798829999997</v>
      </c>
      <c r="C1664" s="1">
        <v>59.959999000000003</v>
      </c>
      <c r="D1664" s="1">
        <v>2.29</v>
      </c>
      <c r="F1664" s="26">
        <v>112.19010726000164</v>
      </c>
      <c r="G1664" s="1">
        <v>5.2902099609999995</v>
      </c>
      <c r="H1664" s="1">
        <v>60.009998000000003</v>
      </c>
      <c r="I1664" s="1">
        <v>2.29</v>
      </c>
      <c r="K1664">
        <v>4052.5480000000025</v>
      </c>
      <c r="L1664">
        <v>5.3414999999999999</v>
      </c>
      <c r="M1664">
        <v>59.98</v>
      </c>
      <c r="N1664">
        <v>1.29</v>
      </c>
      <c r="P1664">
        <v>8315.9259999999977</v>
      </c>
      <c r="Q1664">
        <v>13.48408008</v>
      </c>
      <c r="R1664">
        <v>60</v>
      </c>
      <c r="S1664">
        <v>8.2899999999999991</v>
      </c>
      <c r="U1664">
        <v>7535.168999999999</v>
      </c>
      <c r="V1664">
        <v>11.614070309999999</v>
      </c>
      <c r="W1664">
        <v>60.02</v>
      </c>
      <c r="X1664">
        <v>6.29</v>
      </c>
    </row>
    <row r="1665" spans="1:24" x14ac:dyDescent="0.45">
      <c r="A1665" s="26">
        <v>112.25773240000164</v>
      </c>
      <c r="B1665" s="1">
        <v>6.6673798829999997</v>
      </c>
      <c r="C1665" s="1">
        <v>59.959999000000003</v>
      </c>
      <c r="D1665" s="1">
        <v>2.29</v>
      </c>
      <c r="F1665" s="26">
        <v>112.25773240000164</v>
      </c>
      <c r="G1665" s="1">
        <v>5.2902099609999995</v>
      </c>
      <c r="H1665" s="1">
        <v>60.009998000000003</v>
      </c>
      <c r="I1665" s="1">
        <v>2.29</v>
      </c>
      <c r="K1665">
        <v>4052.6319999999982</v>
      </c>
      <c r="L1665">
        <v>5.3414999999999999</v>
      </c>
      <c r="M1665">
        <v>59.98</v>
      </c>
      <c r="N1665">
        <v>1.29</v>
      </c>
      <c r="P1665">
        <v>8315.989999999998</v>
      </c>
      <c r="Q1665">
        <v>13.48408008</v>
      </c>
      <c r="R1665">
        <v>60</v>
      </c>
      <c r="S1665">
        <v>8.2899999999999991</v>
      </c>
      <c r="U1665">
        <v>7535.2319999999927</v>
      </c>
      <c r="V1665">
        <v>11.591669920000001</v>
      </c>
      <c r="W1665">
        <v>60.02</v>
      </c>
      <c r="X1665">
        <v>6.29</v>
      </c>
    </row>
    <row r="1666" spans="1:24" x14ac:dyDescent="0.45">
      <c r="A1666" s="26">
        <v>112.32535754000165</v>
      </c>
      <c r="B1666" s="1">
        <v>6.6673798829999997</v>
      </c>
      <c r="C1666" s="1">
        <v>59.959999000000003</v>
      </c>
      <c r="D1666" s="1">
        <v>2.29</v>
      </c>
      <c r="F1666" s="26">
        <v>112.32535754000165</v>
      </c>
      <c r="G1666" s="1">
        <v>5.2902099609999995</v>
      </c>
      <c r="H1666" s="1">
        <v>60.009998000000003</v>
      </c>
      <c r="I1666" s="1">
        <v>2.29</v>
      </c>
      <c r="K1666">
        <v>4052.7189999999973</v>
      </c>
      <c r="L1666">
        <v>5.3414999999999999</v>
      </c>
      <c r="M1666">
        <v>59.98</v>
      </c>
      <c r="N1666">
        <v>1.29</v>
      </c>
      <c r="P1666">
        <v>8316.0529999999962</v>
      </c>
      <c r="Q1666">
        <v>13.48408008</v>
      </c>
      <c r="R1666">
        <v>60</v>
      </c>
      <c r="S1666">
        <v>8.2899999999999991</v>
      </c>
      <c r="U1666">
        <v>7535.296000000003</v>
      </c>
      <c r="V1666">
        <v>11.591669920000001</v>
      </c>
      <c r="W1666">
        <v>60.02</v>
      </c>
      <c r="X1666">
        <v>6.29</v>
      </c>
    </row>
    <row r="1667" spans="1:24" x14ac:dyDescent="0.45">
      <c r="A1667" s="26">
        <v>112.39298268000165</v>
      </c>
      <c r="B1667" s="1">
        <v>6.6673798829999997</v>
      </c>
      <c r="C1667" s="1">
        <v>59.959999000000003</v>
      </c>
      <c r="D1667" s="1">
        <v>2.29</v>
      </c>
      <c r="F1667" s="26">
        <v>112.39298268000165</v>
      </c>
      <c r="G1667" s="1">
        <v>5.2902099609999995</v>
      </c>
      <c r="H1667" s="1">
        <v>60.009998000000003</v>
      </c>
      <c r="I1667" s="1">
        <v>2.29</v>
      </c>
      <c r="K1667">
        <v>4052.8110000000029</v>
      </c>
      <c r="L1667">
        <v>5.3414999999999999</v>
      </c>
      <c r="M1667">
        <v>59.98</v>
      </c>
      <c r="N1667">
        <v>1.29</v>
      </c>
      <c r="P1667">
        <v>8316.1169999999966</v>
      </c>
      <c r="Q1667">
        <v>13.48408008</v>
      </c>
      <c r="R1667">
        <v>60</v>
      </c>
      <c r="S1667">
        <v>8.2899999999999991</v>
      </c>
      <c r="U1667">
        <v>7535.3589999999976</v>
      </c>
      <c r="V1667">
        <v>11.591669920000001</v>
      </c>
      <c r="W1667">
        <v>60.02</v>
      </c>
      <c r="X1667">
        <v>6.29</v>
      </c>
    </row>
    <row r="1668" spans="1:24" x14ac:dyDescent="0.45">
      <c r="A1668" s="26">
        <v>112.46060782000166</v>
      </c>
      <c r="B1668" s="1">
        <v>6.6673798829999997</v>
      </c>
      <c r="C1668" s="1">
        <v>59.959999000000003</v>
      </c>
      <c r="D1668" s="1">
        <v>2.29</v>
      </c>
      <c r="F1668" s="26">
        <v>112.46060782000166</v>
      </c>
      <c r="G1668" s="1">
        <v>5.2902099609999995</v>
      </c>
      <c r="H1668" s="1">
        <v>60.009998000000003</v>
      </c>
      <c r="I1668" s="1">
        <v>2.29</v>
      </c>
      <c r="K1668">
        <v>4052.918999999999</v>
      </c>
      <c r="L1668">
        <v>5.3414999999999999</v>
      </c>
      <c r="M1668">
        <v>59.98</v>
      </c>
      <c r="N1668">
        <v>1.29</v>
      </c>
      <c r="P1668">
        <v>8316.1880000000019</v>
      </c>
      <c r="Q1668">
        <v>13.47038965</v>
      </c>
      <c r="R1668">
        <v>60</v>
      </c>
      <c r="S1668">
        <v>8.2899999999999991</v>
      </c>
      <c r="U1668">
        <v>7535.4230000000025</v>
      </c>
      <c r="V1668">
        <v>11.591669920000001</v>
      </c>
      <c r="W1668">
        <v>60.02</v>
      </c>
      <c r="X1668">
        <v>6.29</v>
      </c>
    </row>
    <row r="1669" spans="1:24" x14ac:dyDescent="0.45">
      <c r="A1669" s="26">
        <v>112.52823296000166</v>
      </c>
      <c r="B1669" s="1">
        <v>6.6673798829999997</v>
      </c>
      <c r="C1669" s="1">
        <v>59.959999000000003</v>
      </c>
      <c r="D1669" s="1">
        <v>2.29</v>
      </c>
      <c r="F1669" s="26">
        <v>112.52823296000166</v>
      </c>
      <c r="G1669" s="1">
        <v>5.2902099609999995</v>
      </c>
      <c r="H1669" s="1">
        <v>60.009998000000003</v>
      </c>
      <c r="I1669" s="1">
        <v>2.29</v>
      </c>
      <c r="K1669">
        <v>4053.0149999999994</v>
      </c>
      <c r="L1669">
        <v>5.3414999999999999</v>
      </c>
      <c r="M1669">
        <v>59.98</v>
      </c>
      <c r="N1669">
        <v>1.29</v>
      </c>
      <c r="P1669">
        <v>8316.2509999999966</v>
      </c>
      <c r="Q1669">
        <v>13.47038965</v>
      </c>
      <c r="R1669">
        <v>60</v>
      </c>
      <c r="S1669">
        <v>8.2899999999999991</v>
      </c>
      <c r="U1669">
        <v>7535.4869999999983</v>
      </c>
      <c r="V1669">
        <v>11.56783008</v>
      </c>
      <c r="W1669">
        <v>60.02</v>
      </c>
      <c r="X1669">
        <v>6.29</v>
      </c>
    </row>
    <row r="1670" spans="1:24" x14ac:dyDescent="0.45">
      <c r="A1670" s="26">
        <v>112.59585810000166</v>
      </c>
      <c r="B1670" s="1">
        <v>6.6673798829999997</v>
      </c>
      <c r="C1670" s="1">
        <v>59.959999000000003</v>
      </c>
      <c r="D1670" s="1">
        <v>2.29</v>
      </c>
      <c r="F1670" s="26">
        <v>112.59585810000166</v>
      </c>
      <c r="G1670" s="1">
        <v>5.2902099609999995</v>
      </c>
      <c r="H1670" s="1">
        <v>60.009998000000003</v>
      </c>
      <c r="I1670" s="1">
        <v>2.29</v>
      </c>
      <c r="K1670">
        <v>4053.0929999999976</v>
      </c>
      <c r="L1670">
        <v>5.3251499019999997</v>
      </c>
      <c r="M1670">
        <v>59.98</v>
      </c>
      <c r="N1670">
        <v>1.29</v>
      </c>
      <c r="P1670">
        <v>8316.3159999999971</v>
      </c>
      <c r="Q1670">
        <v>13.47038965</v>
      </c>
      <c r="R1670">
        <v>60</v>
      </c>
      <c r="S1670">
        <v>8.2899999999999991</v>
      </c>
      <c r="U1670">
        <v>7535.5509999999986</v>
      </c>
      <c r="V1670">
        <v>11.56783008</v>
      </c>
      <c r="W1670">
        <v>60.02</v>
      </c>
      <c r="X1670">
        <v>6.29</v>
      </c>
    </row>
    <row r="1671" spans="1:24" x14ac:dyDescent="0.45">
      <c r="A1671" s="26">
        <v>112.66348324000167</v>
      </c>
      <c r="B1671" s="1">
        <v>6.6673798829999997</v>
      </c>
      <c r="C1671" s="1">
        <v>59.959999000000003</v>
      </c>
      <c r="D1671" s="1">
        <v>2.29</v>
      </c>
      <c r="F1671" s="26">
        <v>112.66348324000167</v>
      </c>
      <c r="G1671" s="1">
        <v>5.2902099609999995</v>
      </c>
      <c r="H1671" s="1">
        <v>60.009998000000003</v>
      </c>
      <c r="I1671" s="1">
        <v>2.29</v>
      </c>
      <c r="K1671">
        <v>4053.1880000000019</v>
      </c>
      <c r="L1671">
        <v>5.3251499019999997</v>
      </c>
      <c r="M1671">
        <v>59.98</v>
      </c>
      <c r="N1671">
        <v>1.29</v>
      </c>
      <c r="P1671">
        <v>8316.3790000000008</v>
      </c>
      <c r="Q1671">
        <v>13.47038965</v>
      </c>
      <c r="R1671">
        <v>60</v>
      </c>
      <c r="S1671">
        <v>8.2899999999999991</v>
      </c>
      <c r="U1671">
        <v>7535.6140000000032</v>
      </c>
      <c r="V1671">
        <v>11.56783008</v>
      </c>
      <c r="W1671">
        <v>60.02</v>
      </c>
      <c r="X1671">
        <v>6.29</v>
      </c>
    </row>
    <row r="1672" spans="1:24" x14ac:dyDescent="0.45">
      <c r="A1672" s="26">
        <v>112.73110838000167</v>
      </c>
      <c r="B1672" s="1">
        <v>6.6388798829999995</v>
      </c>
      <c r="C1672" s="1">
        <v>59.959999000000003</v>
      </c>
      <c r="D1672" s="1">
        <v>2.29</v>
      </c>
      <c r="F1672" s="26">
        <v>112.73110838000167</v>
      </c>
      <c r="G1672" s="1">
        <v>5.2524799800000004</v>
      </c>
      <c r="H1672" s="1">
        <v>60.009998000000003</v>
      </c>
      <c r="I1672" s="1">
        <v>2.29</v>
      </c>
      <c r="K1672">
        <v>4053.269999999995</v>
      </c>
      <c r="L1672">
        <v>5.3251499019999997</v>
      </c>
      <c r="M1672">
        <v>59.98</v>
      </c>
      <c r="N1672">
        <v>1.29</v>
      </c>
      <c r="P1672">
        <v>8316.4419999999955</v>
      </c>
      <c r="Q1672">
        <v>13.47038965</v>
      </c>
      <c r="R1672">
        <v>60</v>
      </c>
      <c r="S1672">
        <v>8.2899999999999991</v>
      </c>
      <c r="U1672">
        <v>7535.6779999999981</v>
      </c>
      <c r="V1672">
        <v>11.56783008</v>
      </c>
      <c r="W1672">
        <v>60.02</v>
      </c>
      <c r="X1672">
        <v>6.29</v>
      </c>
    </row>
    <row r="1673" spans="1:24" x14ac:dyDescent="0.45">
      <c r="A1673" s="26">
        <v>112.79873352000168</v>
      </c>
      <c r="B1673" s="1">
        <v>6.6388798829999995</v>
      </c>
      <c r="C1673" s="1">
        <v>59.959999000000003</v>
      </c>
      <c r="D1673" s="1">
        <v>2.29</v>
      </c>
      <c r="F1673" s="26">
        <v>112.79873352000168</v>
      </c>
      <c r="G1673" s="1">
        <v>5.2524799800000004</v>
      </c>
      <c r="H1673" s="1">
        <v>60.009998000000003</v>
      </c>
      <c r="I1673" s="1">
        <v>2.29</v>
      </c>
      <c r="K1673">
        <v>4053.3790000000017</v>
      </c>
      <c r="L1673">
        <v>5.3251499019999997</v>
      </c>
      <c r="M1673">
        <v>59.98</v>
      </c>
      <c r="N1673">
        <v>1.29</v>
      </c>
      <c r="P1673">
        <v>8316.5060000000012</v>
      </c>
      <c r="Q1673">
        <v>13.443179690000001</v>
      </c>
      <c r="R1673">
        <v>60</v>
      </c>
      <c r="S1673">
        <v>8.2899999999999991</v>
      </c>
      <c r="U1673">
        <v>7535.7410000000027</v>
      </c>
      <c r="V1673">
        <v>11.56783008</v>
      </c>
      <c r="W1673">
        <v>60.02</v>
      </c>
      <c r="X1673">
        <v>6.29</v>
      </c>
    </row>
    <row r="1674" spans="1:24" x14ac:dyDescent="0.45">
      <c r="A1674" s="26">
        <v>112.86635866000168</v>
      </c>
      <c r="B1674" s="1">
        <v>6.6388798829999995</v>
      </c>
      <c r="C1674" s="1">
        <v>59.959999000000003</v>
      </c>
      <c r="D1674" s="1">
        <v>2.29</v>
      </c>
      <c r="F1674" s="26">
        <v>112.86635866000168</v>
      </c>
      <c r="G1674" s="1">
        <v>5.2524799800000004</v>
      </c>
      <c r="H1674" s="1">
        <v>60.009998000000003</v>
      </c>
      <c r="I1674" s="1">
        <v>2.29</v>
      </c>
      <c r="K1674">
        <v>4053.4859999999962</v>
      </c>
      <c r="L1674">
        <v>5.3251499019999997</v>
      </c>
      <c r="M1674">
        <v>59.98</v>
      </c>
      <c r="N1674">
        <v>1.29</v>
      </c>
      <c r="P1674">
        <v>8316.5699999999961</v>
      </c>
      <c r="Q1674">
        <v>13.443179690000001</v>
      </c>
      <c r="R1674">
        <v>60</v>
      </c>
      <c r="S1674">
        <v>8.2899999999999991</v>
      </c>
      <c r="U1674">
        <v>7535.8049999999985</v>
      </c>
      <c r="V1674">
        <v>11.56625977</v>
      </c>
      <c r="W1674">
        <v>60.02</v>
      </c>
      <c r="X1674">
        <v>6.29</v>
      </c>
    </row>
    <row r="1675" spans="1:24" x14ac:dyDescent="0.45">
      <c r="A1675" s="26">
        <v>112.93398380000168</v>
      </c>
      <c r="B1675" s="1">
        <v>6.6388798829999995</v>
      </c>
      <c r="C1675" s="1">
        <v>59.959999000000003</v>
      </c>
      <c r="D1675" s="1">
        <v>2.29</v>
      </c>
      <c r="F1675" s="26">
        <v>112.93398380000168</v>
      </c>
      <c r="G1675" s="1">
        <v>5.2524799800000004</v>
      </c>
      <c r="H1675" s="1">
        <v>60.009998000000003</v>
      </c>
      <c r="I1675" s="1">
        <v>2.29</v>
      </c>
      <c r="K1675">
        <v>4053.5749999999985</v>
      </c>
      <c r="L1675">
        <v>5.3251499019999997</v>
      </c>
      <c r="M1675">
        <v>59.98</v>
      </c>
      <c r="N1675">
        <v>1.29</v>
      </c>
      <c r="P1675">
        <v>8316.6339999999964</v>
      </c>
      <c r="Q1675">
        <v>13.443179690000001</v>
      </c>
      <c r="R1675">
        <v>60</v>
      </c>
      <c r="S1675">
        <v>8.2899999999999991</v>
      </c>
      <c r="U1675">
        <v>7535.8689999999988</v>
      </c>
      <c r="V1675">
        <v>11.56625977</v>
      </c>
      <c r="W1675">
        <v>60.02</v>
      </c>
      <c r="X1675">
        <v>6.29</v>
      </c>
    </row>
    <row r="1676" spans="1:24" x14ac:dyDescent="0.45">
      <c r="A1676" s="26">
        <v>113.00160894000169</v>
      </c>
      <c r="B1676" s="1">
        <v>6.6388798829999995</v>
      </c>
      <c r="C1676" s="1">
        <v>59.959999000000003</v>
      </c>
      <c r="D1676" s="1">
        <v>2.29</v>
      </c>
      <c r="F1676" s="26">
        <v>113.00160894000169</v>
      </c>
      <c r="G1676" s="1">
        <v>5.2524799800000004</v>
      </c>
      <c r="H1676" s="1">
        <v>60.009998000000003</v>
      </c>
      <c r="I1676" s="1">
        <v>2.29</v>
      </c>
      <c r="K1676">
        <v>4053.6659999999974</v>
      </c>
      <c r="L1676">
        <v>5.3251499019999997</v>
      </c>
      <c r="M1676">
        <v>59.98</v>
      </c>
      <c r="N1676">
        <v>1.29</v>
      </c>
      <c r="P1676">
        <v>8316.6979999999967</v>
      </c>
      <c r="Q1676">
        <v>13.443179690000001</v>
      </c>
      <c r="R1676">
        <v>60</v>
      </c>
      <c r="S1676">
        <v>8.2899999999999991</v>
      </c>
      <c r="U1676">
        <v>7535.9439999999931</v>
      </c>
      <c r="V1676">
        <v>11.56625977</v>
      </c>
      <c r="W1676">
        <v>60.02</v>
      </c>
      <c r="X1676">
        <v>6.29</v>
      </c>
    </row>
    <row r="1677" spans="1:24" x14ac:dyDescent="0.45">
      <c r="A1677" s="26">
        <v>113.06923408000169</v>
      </c>
      <c r="B1677" s="1">
        <v>6.6388798829999995</v>
      </c>
      <c r="C1677" s="1">
        <v>59.959999000000003</v>
      </c>
      <c r="D1677" s="1">
        <v>2.29</v>
      </c>
      <c r="F1677" s="26">
        <v>113.06923408000169</v>
      </c>
      <c r="G1677" s="1">
        <v>5.2271899409999998</v>
      </c>
      <c r="H1677" s="1">
        <v>60.009998000000003</v>
      </c>
      <c r="I1677" s="1">
        <v>2.29</v>
      </c>
      <c r="K1677">
        <v>4053.7339999999981</v>
      </c>
      <c r="L1677">
        <v>5.2971401370000004</v>
      </c>
      <c r="M1677">
        <v>59.98</v>
      </c>
      <c r="N1677">
        <v>1.29</v>
      </c>
      <c r="P1677">
        <v>8316.7620000000024</v>
      </c>
      <c r="Q1677">
        <v>13.443179690000001</v>
      </c>
      <c r="R1677">
        <v>60</v>
      </c>
      <c r="S1677">
        <v>8.2899999999999991</v>
      </c>
      <c r="U1677">
        <v>7536.0069999999969</v>
      </c>
      <c r="V1677">
        <v>11.56625977</v>
      </c>
      <c r="W1677">
        <v>60.02</v>
      </c>
      <c r="X1677">
        <v>6.29</v>
      </c>
    </row>
    <row r="1678" spans="1:24" x14ac:dyDescent="0.45">
      <c r="A1678" s="26">
        <v>113.1368592200017</v>
      </c>
      <c r="B1678" s="1">
        <v>6.6388798829999995</v>
      </c>
      <c r="C1678" s="1">
        <v>59.959999000000003</v>
      </c>
      <c r="D1678" s="1">
        <v>2.29</v>
      </c>
      <c r="F1678" s="26">
        <v>113.1368592200017</v>
      </c>
      <c r="G1678" s="1">
        <v>5.2271899409999998</v>
      </c>
      <c r="H1678" s="1">
        <v>60.009998000000003</v>
      </c>
      <c r="I1678" s="1">
        <v>2.29</v>
      </c>
      <c r="K1678">
        <v>4053.803999999996</v>
      </c>
      <c r="L1678">
        <v>5.2971401370000004</v>
      </c>
      <c r="M1678">
        <v>59.98</v>
      </c>
      <c r="N1678">
        <v>1.29</v>
      </c>
      <c r="P1678">
        <v>8316.8249999999971</v>
      </c>
      <c r="Q1678">
        <v>13.443179690000001</v>
      </c>
      <c r="R1678">
        <v>60</v>
      </c>
      <c r="S1678">
        <v>8.2899999999999991</v>
      </c>
      <c r="U1678">
        <v>7536.0709999999972</v>
      </c>
      <c r="V1678">
        <v>11.56625977</v>
      </c>
      <c r="W1678">
        <v>60.02</v>
      </c>
      <c r="X1678">
        <v>6.29</v>
      </c>
    </row>
    <row r="1679" spans="1:24" x14ac:dyDescent="0.45">
      <c r="A1679" s="26">
        <v>113.2044843600017</v>
      </c>
      <c r="B1679" s="1">
        <v>6.6388798829999995</v>
      </c>
      <c r="C1679" s="1">
        <v>59.959999000000003</v>
      </c>
      <c r="D1679" s="1">
        <v>2.29</v>
      </c>
      <c r="F1679" s="26">
        <v>113.2044843600017</v>
      </c>
      <c r="G1679" s="1">
        <v>5.2271899409999998</v>
      </c>
      <c r="H1679" s="1">
        <v>60.009998000000003</v>
      </c>
      <c r="I1679" s="1">
        <v>2.29</v>
      </c>
      <c r="K1679">
        <v>4053.8669999999952</v>
      </c>
      <c r="L1679">
        <v>5.2971401370000004</v>
      </c>
      <c r="M1679">
        <v>59.98</v>
      </c>
      <c r="N1679">
        <v>1.29</v>
      </c>
      <c r="P1679">
        <v>8316.8889999999919</v>
      </c>
      <c r="Q1679">
        <v>13.443179690000001</v>
      </c>
      <c r="R1679">
        <v>60</v>
      </c>
      <c r="S1679">
        <v>8.2899999999999991</v>
      </c>
      <c r="U1679">
        <v>7536.1350000000029</v>
      </c>
      <c r="V1679">
        <v>11.54590039</v>
      </c>
      <c r="W1679">
        <v>60.02</v>
      </c>
      <c r="X1679">
        <v>6.29</v>
      </c>
    </row>
    <row r="1680" spans="1:24" x14ac:dyDescent="0.45">
      <c r="A1680" s="26">
        <v>113.2721095000017</v>
      </c>
      <c r="B1680" s="1">
        <v>6.6388798829999995</v>
      </c>
      <c r="C1680" s="1">
        <v>59.959999000000003</v>
      </c>
      <c r="D1680" s="1">
        <v>2.29</v>
      </c>
      <c r="F1680" s="26">
        <v>113.2721095000017</v>
      </c>
      <c r="G1680" s="1">
        <v>5.2271899409999998</v>
      </c>
      <c r="H1680" s="1">
        <v>60.009998000000003</v>
      </c>
      <c r="I1680" s="1">
        <v>2.29</v>
      </c>
      <c r="K1680">
        <v>4053.9329999999982</v>
      </c>
      <c r="L1680">
        <v>5.2971401370000004</v>
      </c>
      <c r="M1680">
        <v>59.98</v>
      </c>
      <c r="N1680">
        <v>1.29</v>
      </c>
      <c r="P1680">
        <v>8316.9519999999975</v>
      </c>
      <c r="Q1680">
        <v>13.443179690000001</v>
      </c>
      <c r="R1680">
        <v>60</v>
      </c>
      <c r="S1680">
        <v>8.2899999999999991</v>
      </c>
      <c r="U1680">
        <v>7536.1989999999987</v>
      </c>
      <c r="V1680">
        <v>11.54590039</v>
      </c>
      <c r="W1680">
        <v>60.02</v>
      </c>
      <c r="X1680">
        <v>6.29</v>
      </c>
    </row>
    <row r="1681" spans="1:24" x14ac:dyDescent="0.45">
      <c r="A1681" s="26">
        <v>113.33973464000171</v>
      </c>
      <c r="B1681" s="1">
        <v>6.6388798829999995</v>
      </c>
      <c r="C1681" s="1">
        <v>59.959999000000003</v>
      </c>
      <c r="D1681" s="1">
        <v>2.29</v>
      </c>
      <c r="F1681" s="26">
        <v>113.33973464000171</v>
      </c>
      <c r="G1681" s="1">
        <v>5.2271899409999998</v>
      </c>
      <c r="H1681" s="1">
        <v>60.009998000000003</v>
      </c>
      <c r="I1681" s="1">
        <v>2.29</v>
      </c>
      <c r="K1681">
        <v>4053.9989999999962</v>
      </c>
      <c r="L1681">
        <v>5.2741000979999999</v>
      </c>
      <c r="M1681">
        <v>59.98</v>
      </c>
      <c r="N1681">
        <v>1.29</v>
      </c>
      <c r="P1681">
        <v>8317.016999999998</v>
      </c>
      <c r="Q1681">
        <v>13.443179690000001</v>
      </c>
      <c r="R1681">
        <v>60</v>
      </c>
      <c r="S1681">
        <v>8.2899999999999991</v>
      </c>
      <c r="U1681">
        <v>7536.2620000000024</v>
      </c>
      <c r="V1681">
        <v>11.54590039</v>
      </c>
      <c r="W1681">
        <v>60.02</v>
      </c>
      <c r="X1681">
        <v>6.29</v>
      </c>
    </row>
    <row r="1682" spans="1:24" x14ac:dyDescent="0.45">
      <c r="A1682" s="26">
        <v>113.40735978000171</v>
      </c>
      <c r="B1682" s="1">
        <v>6.6388798829999995</v>
      </c>
      <c r="C1682" s="1">
        <v>59.959999000000003</v>
      </c>
      <c r="D1682" s="1">
        <v>2.29</v>
      </c>
      <c r="F1682" s="26">
        <v>113.40735978000171</v>
      </c>
      <c r="G1682" s="1">
        <v>5.2271899409999998</v>
      </c>
      <c r="H1682" s="1">
        <v>60.009998000000003</v>
      </c>
      <c r="I1682" s="1">
        <v>2.29</v>
      </c>
      <c r="K1682">
        <v>4054.0630000000015</v>
      </c>
      <c r="L1682">
        <v>5.2741000979999999</v>
      </c>
      <c r="M1682">
        <v>59.98</v>
      </c>
      <c r="N1682">
        <v>1.29</v>
      </c>
      <c r="P1682">
        <v>8317.0809999999983</v>
      </c>
      <c r="Q1682">
        <v>13.443179690000001</v>
      </c>
      <c r="R1682">
        <v>60</v>
      </c>
      <c r="S1682">
        <v>8.2899999999999991</v>
      </c>
      <c r="U1682">
        <v>7536.3259999999982</v>
      </c>
      <c r="V1682">
        <v>11.54590039</v>
      </c>
      <c r="W1682">
        <v>60.02</v>
      </c>
      <c r="X1682">
        <v>6.29</v>
      </c>
    </row>
    <row r="1683" spans="1:24" x14ac:dyDescent="0.45">
      <c r="A1683" s="26">
        <v>113.47498492000172</v>
      </c>
      <c r="B1683" s="1">
        <v>6.6388798829999995</v>
      </c>
      <c r="C1683" s="1">
        <v>59.959999000000003</v>
      </c>
      <c r="D1683" s="1">
        <v>2.29</v>
      </c>
      <c r="F1683" s="26">
        <v>113.47498492000172</v>
      </c>
      <c r="G1683" s="1">
        <v>5.2271899409999998</v>
      </c>
      <c r="H1683" s="1">
        <v>60.009998000000003</v>
      </c>
      <c r="I1683" s="1">
        <v>2.29</v>
      </c>
      <c r="K1683">
        <v>4054.135000000002</v>
      </c>
      <c r="L1683">
        <v>5.2741000979999999</v>
      </c>
      <c r="M1683">
        <v>59.98</v>
      </c>
      <c r="N1683">
        <v>1.29</v>
      </c>
      <c r="P1683">
        <v>8317.1439999999984</v>
      </c>
      <c r="Q1683">
        <v>13.425650390000001</v>
      </c>
      <c r="R1683">
        <v>60</v>
      </c>
      <c r="S1683">
        <v>8.2899999999999991</v>
      </c>
      <c r="U1683">
        <v>7536.3939999999984</v>
      </c>
      <c r="V1683">
        <v>11.54590039</v>
      </c>
      <c r="W1683">
        <v>60.02</v>
      </c>
      <c r="X1683">
        <v>6.29</v>
      </c>
    </row>
    <row r="1684" spans="1:24" x14ac:dyDescent="0.45">
      <c r="A1684" s="26">
        <v>113.54261006000172</v>
      </c>
      <c r="B1684" s="1">
        <v>6.6388798829999995</v>
      </c>
      <c r="C1684" s="1">
        <v>59.959999000000003</v>
      </c>
      <c r="D1684" s="1">
        <v>2.29</v>
      </c>
      <c r="F1684" s="26">
        <v>113.54261006000172</v>
      </c>
      <c r="G1684" s="1">
        <v>5.2271899409999998</v>
      </c>
      <c r="H1684" s="1">
        <v>60.009998000000003</v>
      </c>
      <c r="I1684" s="1">
        <v>2.29</v>
      </c>
      <c r="K1684">
        <v>4054.1989999999973</v>
      </c>
      <c r="L1684">
        <v>5.2741000979999999</v>
      </c>
      <c r="M1684">
        <v>59.98</v>
      </c>
      <c r="N1684">
        <v>1.29</v>
      </c>
      <c r="P1684">
        <v>8317.2079999999987</v>
      </c>
      <c r="Q1684">
        <v>13.425650390000001</v>
      </c>
      <c r="R1684">
        <v>60</v>
      </c>
      <c r="S1684">
        <v>8.2899999999999991</v>
      </c>
      <c r="U1684">
        <v>7536.4579999999987</v>
      </c>
      <c r="V1684">
        <v>11.54124023</v>
      </c>
      <c r="W1684">
        <v>60.02</v>
      </c>
      <c r="X1684">
        <v>6.29</v>
      </c>
    </row>
    <row r="1685" spans="1:24" x14ac:dyDescent="0.45">
      <c r="A1685" s="26">
        <v>113.61023520000172</v>
      </c>
      <c r="B1685" s="1">
        <v>6.6388798829999995</v>
      </c>
      <c r="C1685" s="1">
        <v>59.959999000000003</v>
      </c>
      <c r="D1685" s="1">
        <v>2.29</v>
      </c>
      <c r="F1685" s="26">
        <v>113.61023520000172</v>
      </c>
      <c r="G1685" s="1">
        <v>5.2271899409999998</v>
      </c>
      <c r="H1685" s="1">
        <v>60.009998000000003</v>
      </c>
      <c r="I1685" s="1">
        <v>2.29</v>
      </c>
      <c r="K1685">
        <v>4054.2999999999947</v>
      </c>
      <c r="L1685">
        <v>5.2741000979999999</v>
      </c>
      <c r="M1685">
        <v>59.98</v>
      </c>
      <c r="N1685">
        <v>1.29</v>
      </c>
      <c r="P1685">
        <v>8317.270999999997</v>
      </c>
      <c r="Q1685">
        <v>13.425650390000001</v>
      </c>
      <c r="R1685">
        <v>60</v>
      </c>
      <c r="S1685">
        <v>8.2899999999999991</v>
      </c>
      <c r="U1685">
        <v>7536.5209999999979</v>
      </c>
      <c r="V1685">
        <v>11.54124023</v>
      </c>
      <c r="W1685">
        <v>60.02</v>
      </c>
      <c r="X1685">
        <v>6.29</v>
      </c>
    </row>
    <row r="1686" spans="1:24" x14ac:dyDescent="0.45">
      <c r="A1686" s="26">
        <v>113.67786034000173</v>
      </c>
      <c r="B1686" s="1">
        <v>6.5921601560000003</v>
      </c>
      <c r="C1686" s="1">
        <v>59.959999000000003</v>
      </c>
      <c r="D1686" s="1">
        <v>2.29</v>
      </c>
      <c r="F1686" s="26">
        <v>113.67786034000173</v>
      </c>
      <c r="G1686" s="1">
        <v>5.2271899409999998</v>
      </c>
      <c r="H1686" s="1">
        <v>60.009998000000003</v>
      </c>
      <c r="I1686" s="1">
        <v>2.29</v>
      </c>
      <c r="K1686">
        <v>4054.368999999996</v>
      </c>
      <c r="L1686">
        <v>5.2741000979999999</v>
      </c>
      <c r="M1686">
        <v>59.98</v>
      </c>
      <c r="N1686">
        <v>1.29</v>
      </c>
      <c r="P1686">
        <v>8317.3340000000026</v>
      </c>
      <c r="Q1686">
        <v>13.425650390000001</v>
      </c>
      <c r="R1686">
        <v>60</v>
      </c>
      <c r="S1686">
        <v>8.2899999999999991</v>
      </c>
      <c r="U1686">
        <v>7536.5849999999982</v>
      </c>
      <c r="V1686">
        <v>11.54124023</v>
      </c>
      <c r="W1686">
        <v>60.02</v>
      </c>
      <c r="X1686">
        <v>6.29</v>
      </c>
    </row>
    <row r="1687" spans="1:24" x14ac:dyDescent="0.45">
      <c r="A1687" s="26">
        <v>113.74548548000173</v>
      </c>
      <c r="B1687" s="1">
        <v>6.5921601560000003</v>
      </c>
      <c r="C1687" s="1">
        <v>59.959999000000003</v>
      </c>
      <c r="D1687" s="1">
        <v>2.29</v>
      </c>
      <c r="F1687" s="26">
        <v>113.74548548000173</v>
      </c>
      <c r="G1687" s="1">
        <v>5.2271899409999998</v>
      </c>
      <c r="H1687" s="1">
        <v>60.009998000000003</v>
      </c>
      <c r="I1687" s="1">
        <v>2.29</v>
      </c>
      <c r="K1687">
        <v>4054.4380000000028</v>
      </c>
      <c r="L1687">
        <v>5.2741000979999999</v>
      </c>
      <c r="M1687">
        <v>59.98</v>
      </c>
      <c r="N1687">
        <v>1.29</v>
      </c>
      <c r="P1687">
        <v>8317.3980000000029</v>
      </c>
      <c r="Q1687">
        <v>13.425650390000001</v>
      </c>
      <c r="R1687">
        <v>60</v>
      </c>
      <c r="S1687">
        <v>8.2899999999999991</v>
      </c>
      <c r="U1687">
        <v>7536.6489999999985</v>
      </c>
      <c r="V1687">
        <v>11.54124023</v>
      </c>
      <c r="W1687">
        <v>60.02</v>
      </c>
      <c r="X1687">
        <v>6.29</v>
      </c>
    </row>
    <row r="1688" spans="1:24" x14ac:dyDescent="0.45">
      <c r="A1688" s="26">
        <v>113.81311062000174</v>
      </c>
      <c r="B1688" s="1">
        <v>6.5921601560000003</v>
      </c>
      <c r="C1688" s="1">
        <v>59.959999000000003</v>
      </c>
      <c r="D1688" s="1">
        <v>2.29</v>
      </c>
      <c r="F1688" s="26">
        <v>113.81311062000174</v>
      </c>
      <c r="G1688" s="1">
        <v>5.2271899409999998</v>
      </c>
      <c r="H1688" s="1">
        <v>60.009998000000003</v>
      </c>
      <c r="I1688" s="1">
        <v>2.29</v>
      </c>
      <c r="K1688">
        <v>4054.5250000000019</v>
      </c>
      <c r="L1688">
        <v>5.2741000979999999</v>
      </c>
      <c r="M1688">
        <v>59.98</v>
      </c>
      <c r="N1688">
        <v>1.29</v>
      </c>
      <c r="P1688">
        <v>8317.4619999999977</v>
      </c>
      <c r="Q1688">
        <v>13.425650390000001</v>
      </c>
      <c r="R1688">
        <v>60</v>
      </c>
      <c r="S1688">
        <v>8.2899999999999991</v>
      </c>
      <c r="U1688">
        <v>7536.7129999999943</v>
      </c>
      <c r="V1688">
        <v>11.54124023</v>
      </c>
      <c r="W1688">
        <v>60.02</v>
      </c>
      <c r="X1688">
        <v>6.29</v>
      </c>
    </row>
    <row r="1689" spans="1:24" x14ac:dyDescent="0.45">
      <c r="A1689" s="26">
        <v>113.88073576000174</v>
      </c>
      <c r="B1689" s="1">
        <v>6.5921601560000003</v>
      </c>
      <c r="C1689" s="1">
        <v>59.959999000000003</v>
      </c>
      <c r="D1689" s="1">
        <v>2.29</v>
      </c>
      <c r="F1689" s="26">
        <v>113.88073576000174</v>
      </c>
      <c r="G1689" s="1">
        <v>5.2271899409999998</v>
      </c>
      <c r="H1689" s="1">
        <v>60.009998000000003</v>
      </c>
      <c r="I1689" s="1">
        <v>2.29</v>
      </c>
      <c r="K1689">
        <v>4054.5889999999977</v>
      </c>
      <c r="L1689">
        <v>5.2576499019999998</v>
      </c>
      <c r="M1689">
        <v>59.990001999999997</v>
      </c>
      <c r="N1689">
        <v>1.29</v>
      </c>
      <c r="P1689">
        <v>8317.525999999998</v>
      </c>
      <c r="Q1689">
        <v>13.425650390000001</v>
      </c>
      <c r="R1689">
        <v>60</v>
      </c>
      <c r="S1689">
        <v>8.2899999999999991</v>
      </c>
      <c r="U1689">
        <v>7536.777</v>
      </c>
      <c r="V1689">
        <v>11.54124023</v>
      </c>
      <c r="W1689">
        <v>60.02</v>
      </c>
      <c r="X1689">
        <v>6.29</v>
      </c>
    </row>
    <row r="1690" spans="1:24" x14ac:dyDescent="0.45">
      <c r="A1690" s="26">
        <v>113.94836090000175</v>
      </c>
      <c r="B1690" s="1">
        <v>6.5921601560000003</v>
      </c>
      <c r="C1690" s="1">
        <v>59.959999000000003</v>
      </c>
      <c r="D1690" s="1">
        <v>2.29</v>
      </c>
      <c r="F1690" s="26">
        <v>113.94836090000175</v>
      </c>
      <c r="G1690" s="1">
        <v>5.2271899409999998</v>
      </c>
      <c r="H1690" s="1">
        <v>60.009998000000003</v>
      </c>
      <c r="I1690" s="1">
        <v>2.29</v>
      </c>
      <c r="K1690">
        <v>4054.6539999999995</v>
      </c>
      <c r="L1690">
        <v>5.2576499019999998</v>
      </c>
      <c r="M1690">
        <v>59.990001999999997</v>
      </c>
      <c r="N1690">
        <v>1.29</v>
      </c>
      <c r="P1690">
        <v>8317.5889999999981</v>
      </c>
      <c r="Q1690">
        <v>13.425650390000001</v>
      </c>
      <c r="R1690">
        <v>60</v>
      </c>
      <c r="S1690">
        <v>8.2899999999999991</v>
      </c>
      <c r="U1690">
        <v>7536.8399999999938</v>
      </c>
      <c r="V1690">
        <v>11.54124023</v>
      </c>
      <c r="W1690">
        <v>60.02</v>
      </c>
      <c r="X1690">
        <v>6.29</v>
      </c>
    </row>
    <row r="1691" spans="1:24" x14ac:dyDescent="0.45">
      <c r="A1691" s="26">
        <v>114.01598604000175</v>
      </c>
      <c r="B1691" s="1">
        <v>6.5921601560000003</v>
      </c>
      <c r="C1691" s="1">
        <v>59.959999000000003</v>
      </c>
      <c r="D1691" s="1">
        <v>2.29</v>
      </c>
      <c r="F1691" s="26">
        <v>114.01598604000175</v>
      </c>
      <c r="G1691" s="1">
        <v>5.1884799800000003</v>
      </c>
      <c r="H1691" s="1">
        <v>60</v>
      </c>
      <c r="I1691" s="1">
        <v>2.29</v>
      </c>
      <c r="K1691">
        <v>4054.7169999999937</v>
      </c>
      <c r="L1691">
        <v>5.2576499019999998</v>
      </c>
      <c r="M1691">
        <v>59.990001999999997</v>
      </c>
      <c r="N1691">
        <v>1.29</v>
      </c>
      <c r="P1691">
        <v>8317.6529999999984</v>
      </c>
      <c r="Q1691">
        <v>13.425650390000001</v>
      </c>
      <c r="R1691">
        <v>60</v>
      </c>
      <c r="S1691">
        <v>8.2899999999999991</v>
      </c>
      <c r="U1691">
        <v>7536.9039999999995</v>
      </c>
      <c r="V1691">
        <v>11.54124023</v>
      </c>
      <c r="W1691">
        <v>60.02</v>
      </c>
      <c r="X1691">
        <v>6.29</v>
      </c>
    </row>
    <row r="1692" spans="1:24" x14ac:dyDescent="0.45">
      <c r="A1692" s="26">
        <v>114.08361118000175</v>
      </c>
      <c r="B1692" s="1">
        <v>6.5921601560000003</v>
      </c>
      <c r="C1692" s="1">
        <v>59.959999000000003</v>
      </c>
      <c r="D1692" s="1">
        <v>2.29</v>
      </c>
      <c r="F1692" s="26">
        <v>114.08361118000175</v>
      </c>
      <c r="G1692" s="1">
        <v>5.1884799800000003</v>
      </c>
      <c r="H1692" s="1">
        <v>60</v>
      </c>
      <c r="I1692" s="1">
        <v>2.29</v>
      </c>
      <c r="K1692">
        <v>4054.7799999999979</v>
      </c>
      <c r="L1692">
        <v>5.2576499019999998</v>
      </c>
      <c r="M1692">
        <v>59.990001999999997</v>
      </c>
      <c r="N1692">
        <v>1.29</v>
      </c>
      <c r="P1692">
        <v>8317.7279999999919</v>
      </c>
      <c r="Q1692">
        <v>13.425650390000001</v>
      </c>
      <c r="R1692">
        <v>60</v>
      </c>
      <c r="S1692">
        <v>8.2899999999999991</v>
      </c>
      <c r="U1692">
        <v>7536.9669999999933</v>
      </c>
      <c r="V1692">
        <v>11.54124023</v>
      </c>
      <c r="W1692">
        <v>60.02</v>
      </c>
      <c r="X1692">
        <v>6.29</v>
      </c>
    </row>
    <row r="1693" spans="1:24" x14ac:dyDescent="0.45">
      <c r="A1693" s="26">
        <v>114.15123632000176</v>
      </c>
      <c r="B1693" s="1">
        <v>6.5921601560000003</v>
      </c>
      <c r="C1693" s="1">
        <v>59.959999000000003</v>
      </c>
      <c r="D1693" s="1">
        <v>2.29</v>
      </c>
      <c r="F1693" s="26">
        <v>114.15123632000176</v>
      </c>
      <c r="G1693" s="1">
        <v>5.1884799800000003</v>
      </c>
      <c r="H1693" s="1">
        <v>60</v>
      </c>
      <c r="I1693" s="1">
        <v>2.29</v>
      </c>
      <c r="K1693">
        <v>4054.8439999999982</v>
      </c>
      <c r="L1693">
        <v>5.2576499019999998</v>
      </c>
      <c r="M1693">
        <v>59.990001999999997</v>
      </c>
      <c r="N1693">
        <v>1.29</v>
      </c>
      <c r="P1693">
        <v>8317.7920000000031</v>
      </c>
      <c r="Q1693">
        <v>13.40233008</v>
      </c>
      <c r="R1693">
        <v>60</v>
      </c>
      <c r="S1693">
        <v>8.2899999999999991</v>
      </c>
      <c r="U1693">
        <v>7537.0320000000002</v>
      </c>
      <c r="V1693">
        <v>11.54124023</v>
      </c>
      <c r="W1693">
        <v>60.02</v>
      </c>
      <c r="X1693">
        <v>6.29</v>
      </c>
    </row>
    <row r="1694" spans="1:24" x14ac:dyDescent="0.45">
      <c r="A1694" s="26">
        <v>114.21886146000176</v>
      </c>
      <c r="B1694" s="1">
        <v>6.5921601560000003</v>
      </c>
      <c r="C1694" s="1">
        <v>59.959999000000003</v>
      </c>
      <c r="D1694" s="1">
        <v>2.29</v>
      </c>
      <c r="F1694" s="26">
        <v>114.21886146000176</v>
      </c>
      <c r="G1694" s="1">
        <v>5.1884799800000003</v>
      </c>
      <c r="H1694" s="1">
        <v>60</v>
      </c>
      <c r="I1694" s="1">
        <v>2.29</v>
      </c>
      <c r="K1694">
        <v>4054.907999999994</v>
      </c>
      <c r="L1694">
        <v>5.2395297849999993</v>
      </c>
      <c r="M1694">
        <v>59.990001999999997</v>
      </c>
      <c r="N1694">
        <v>1.29</v>
      </c>
      <c r="P1694">
        <v>8317.8559999999979</v>
      </c>
      <c r="Q1694">
        <v>13.40233008</v>
      </c>
      <c r="R1694">
        <v>60</v>
      </c>
      <c r="S1694">
        <v>8.2899999999999991</v>
      </c>
      <c r="U1694">
        <v>7537.0949999999993</v>
      </c>
      <c r="V1694">
        <v>11.54124023</v>
      </c>
      <c r="W1694">
        <v>60.02</v>
      </c>
      <c r="X1694">
        <v>6.29</v>
      </c>
    </row>
    <row r="1695" spans="1:24" x14ac:dyDescent="0.45">
      <c r="A1695" s="26">
        <v>114.28648660000177</v>
      </c>
      <c r="B1695" s="1">
        <v>6.5921601560000003</v>
      </c>
      <c r="C1695" s="1">
        <v>59.959999000000003</v>
      </c>
      <c r="D1695" s="1">
        <v>2.29</v>
      </c>
      <c r="F1695" s="26">
        <v>114.28648660000177</v>
      </c>
      <c r="G1695" s="1">
        <v>5.1884799800000003</v>
      </c>
      <c r="H1695" s="1">
        <v>60</v>
      </c>
      <c r="I1695" s="1">
        <v>2.29</v>
      </c>
      <c r="K1695">
        <v>4054.9729999999954</v>
      </c>
      <c r="L1695">
        <v>5.2395297849999993</v>
      </c>
      <c r="M1695">
        <v>59.990001999999997</v>
      </c>
      <c r="N1695">
        <v>1.29</v>
      </c>
      <c r="P1695">
        <v>8317.9199999999983</v>
      </c>
      <c r="Q1695">
        <v>13.40233008</v>
      </c>
      <c r="R1695">
        <v>60</v>
      </c>
      <c r="S1695">
        <v>8.2899999999999991</v>
      </c>
      <c r="U1695">
        <v>7537.1589999999997</v>
      </c>
      <c r="V1695">
        <v>11.54124023</v>
      </c>
      <c r="W1695">
        <v>60.02</v>
      </c>
      <c r="X1695">
        <v>6.29</v>
      </c>
    </row>
    <row r="1696" spans="1:24" x14ac:dyDescent="0.45">
      <c r="A1696" s="26">
        <v>114.35411174000177</v>
      </c>
      <c r="B1696" s="1">
        <v>6.5921601560000003</v>
      </c>
      <c r="C1696" s="1">
        <v>59.959999000000003</v>
      </c>
      <c r="D1696" s="1">
        <v>2.29</v>
      </c>
      <c r="F1696" s="26">
        <v>114.35411174000177</v>
      </c>
      <c r="G1696" s="1">
        <v>5.1884799800000003</v>
      </c>
      <c r="H1696" s="1">
        <v>60</v>
      </c>
      <c r="I1696" s="1">
        <v>2.29</v>
      </c>
      <c r="K1696">
        <v>4055.0359999999996</v>
      </c>
      <c r="L1696">
        <v>5.2395297849999993</v>
      </c>
      <c r="M1696">
        <v>59.990001999999997</v>
      </c>
      <c r="N1696">
        <v>1.29</v>
      </c>
      <c r="P1696">
        <v>8317.9829999999984</v>
      </c>
      <c r="Q1696">
        <v>13.40233008</v>
      </c>
      <c r="R1696">
        <v>60</v>
      </c>
      <c r="S1696">
        <v>8.2899999999999991</v>
      </c>
      <c r="U1696">
        <v>7537.2229999999954</v>
      </c>
      <c r="V1696">
        <v>11.54124023</v>
      </c>
      <c r="W1696">
        <v>60.02</v>
      </c>
      <c r="X1696">
        <v>6.29</v>
      </c>
    </row>
    <row r="1697" spans="1:24" x14ac:dyDescent="0.45">
      <c r="A1697" s="26">
        <v>114.42173688000177</v>
      </c>
      <c r="B1697" s="1">
        <v>6.5921601560000003</v>
      </c>
      <c r="C1697" s="1">
        <v>59.959999000000003</v>
      </c>
      <c r="D1697" s="1">
        <v>2.29</v>
      </c>
      <c r="F1697" s="26">
        <v>114.42173688000177</v>
      </c>
      <c r="G1697" s="1">
        <v>5.1884799800000003</v>
      </c>
      <c r="H1697" s="1">
        <v>60</v>
      </c>
      <c r="I1697" s="1">
        <v>2.29</v>
      </c>
      <c r="K1697">
        <v>4055.1019999999976</v>
      </c>
      <c r="L1697">
        <v>5.2395297849999993</v>
      </c>
      <c r="M1697">
        <v>59.990001999999997</v>
      </c>
      <c r="N1697">
        <v>1.29</v>
      </c>
      <c r="P1697">
        <v>8318.0469999999987</v>
      </c>
      <c r="Q1697">
        <v>13.40233008</v>
      </c>
      <c r="R1697">
        <v>60</v>
      </c>
      <c r="S1697">
        <v>8.2899999999999991</v>
      </c>
      <c r="U1697">
        <v>7537.2859999999991</v>
      </c>
      <c r="V1697">
        <v>11.54124023</v>
      </c>
      <c r="W1697">
        <v>60.02</v>
      </c>
      <c r="X1697">
        <v>6.29</v>
      </c>
    </row>
    <row r="1698" spans="1:24" x14ac:dyDescent="0.45">
      <c r="A1698" s="26">
        <v>114.48936202000178</v>
      </c>
      <c r="B1698" s="1">
        <v>6.5921601560000003</v>
      </c>
      <c r="C1698" s="1">
        <v>59.959999000000003</v>
      </c>
      <c r="D1698" s="1">
        <v>2.29</v>
      </c>
      <c r="F1698" s="26">
        <v>114.48936202000178</v>
      </c>
      <c r="G1698" s="1">
        <v>5.1884799800000003</v>
      </c>
      <c r="H1698" s="1">
        <v>60</v>
      </c>
      <c r="I1698" s="1">
        <v>2.29</v>
      </c>
      <c r="K1698">
        <v>4055.1760000000004</v>
      </c>
      <c r="L1698">
        <v>5.2395297849999993</v>
      </c>
      <c r="M1698">
        <v>59.990001999999997</v>
      </c>
      <c r="N1698">
        <v>1.29</v>
      </c>
      <c r="P1698">
        <v>8318.110999999999</v>
      </c>
      <c r="Q1698">
        <v>13.40233008</v>
      </c>
      <c r="R1698">
        <v>60</v>
      </c>
      <c r="S1698">
        <v>8.2899999999999991</v>
      </c>
      <c r="U1698">
        <v>7537.3499999999995</v>
      </c>
      <c r="V1698">
        <v>11.49395996</v>
      </c>
      <c r="W1698">
        <v>60.02</v>
      </c>
      <c r="X1698">
        <v>6.29</v>
      </c>
    </row>
    <row r="1699" spans="1:24" x14ac:dyDescent="0.45">
      <c r="A1699" s="26">
        <v>114.55698716000178</v>
      </c>
      <c r="B1699" s="1">
        <v>6.5921601560000003</v>
      </c>
      <c r="C1699" s="1">
        <v>59.959999000000003</v>
      </c>
      <c r="D1699" s="1">
        <v>2.29</v>
      </c>
      <c r="F1699" s="26">
        <v>114.55698716000178</v>
      </c>
      <c r="G1699" s="1">
        <v>5.1884799800000003</v>
      </c>
      <c r="H1699" s="1">
        <v>60</v>
      </c>
      <c r="I1699" s="1">
        <v>2.29</v>
      </c>
      <c r="K1699">
        <v>4055.2399999999961</v>
      </c>
      <c r="L1699">
        <v>5.2395297849999993</v>
      </c>
      <c r="M1699">
        <v>59.990001999999997</v>
      </c>
      <c r="N1699">
        <v>1.29</v>
      </c>
      <c r="P1699">
        <v>8318.1739999999972</v>
      </c>
      <c r="Q1699">
        <v>13.40233008</v>
      </c>
      <c r="R1699">
        <v>60</v>
      </c>
      <c r="S1699">
        <v>8.2899999999999991</v>
      </c>
      <c r="U1699">
        <v>7537.4129999999986</v>
      </c>
      <c r="V1699">
        <v>11.49395996</v>
      </c>
      <c r="W1699">
        <v>60.02</v>
      </c>
      <c r="X1699">
        <v>6.29</v>
      </c>
    </row>
    <row r="1700" spans="1:24" x14ac:dyDescent="0.45">
      <c r="A1700" s="26">
        <v>114.62461230000179</v>
      </c>
      <c r="B1700" s="1">
        <v>6.5575698239999998</v>
      </c>
      <c r="C1700" s="1">
        <v>59.959999000000003</v>
      </c>
      <c r="D1700" s="1">
        <v>2.29</v>
      </c>
      <c r="F1700" s="26">
        <v>114.62461230000179</v>
      </c>
      <c r="G1700" s="1">
        <v>5.1855400390000002</v>
      </c>
      <c r="H1700" s="1">
        <v>60</v>
      </c>
      <c r="I1700" s="1">
        <v>2.29</v>
      </c>
      <c r="K1700">
        <v>4055.3179999999988</v>
      </c>
      <c r="L1700">
        <v>5.2395297849999993</v>
      </c>
      <c r="M1700">
        <v>59.990001999999997</v>
      </c>
      <c r="N1700">
        <v>1.29</v>
      </c>
      <c r="P1700">
        <v>8318.237000000001</v>
      </c>
      <c r="Q1700">
        <v>13.40233008</v>
      </c>
      <c r="R1700">
        <v>60</v>
      </c>
      <c r="S1700">
        <v>8.2899999999999991</v>
      </c>
      <c r="U1700">
        <v>7537.4769999999999</v>
      </c>
      <c r="V1700">
        <v>11.49395996</v>
      </c>
      <c r="W1700">
        <v>60.02</v>
      </c>
      <c r="X1700">
        <v>6.29</v>
      </c>
    </row>
    <row r="1701" spans="1:24" x14ac:dyDescent="0.45">
      <c r="A1701" s="26">
        <v>114.69223744000179</v>
      </c>
      <c r="B1701" s="1">
        <v>6.5575698239999998</v>
      </c>
      <c r="C1701" s="1">
        <v>59.959999000000003</v>
      </c>
      <c r="D1701" s="1">
        <v>2.29</v>
      </c>
      <c r="F1701" s="26">
        <v>114.69223744000179</v>
      </c>
      <c r="G1701" s="1">
        <v>5.1855400390000002</v>
      </c>
      <c r="H1701" s="1">
        <v>60</v>
      </c>
      <c r="I1701" s="1">
        <v>2.29</v>
      </c>
      <c r="K1701">
        <v>4055.3879999999967</v>
      </c>
      <c r="L1701">
        <v>5.2395297849999993</v>
      </c>
      <c r="M1701">
        <v>59.990001999999997</v>
      </c>
      <c r="N1701">
        <v>1.29</v>
      </c>
      <c r="P1701">
        <v>8318.3009999999977</v>
      </c>
      <c r="Q1701">
        <v>13.40233008</v>
      </c>
      <c r="R1701">
        <v>60</v>
      </c>
      <c r="S1701">
        <v>8.2899999999999991</v>
      </c>
      <c r="U1701">
        <v>7537.5399999999991</v>
      </c>
      <c r="V1701">
        <v>11.49395996</v>
      </c>
      <c r="W1701">
        <v>60.02</v>
      </c>
      <c r="X1701">
        <v>6.29</v>
      </c>
    </row>
    <row r="1702" spans="1:24" x14ac:dyDescent="0.45">
      <c r="A1702" s="26">
        <v>114.75986258000179</v>
      </c>
      <c r="B1702" s="1">
        <v>6.5575698239999998</v>
      </c>
      <c r="C1702" s="1">
        <v>59.959999000000003</v>
      </c>
      <c r="D1702" s="1">
        <v>2.29</v>
      </c>
      <c r="F1702" s="26">
        <v>114.75986258000179</v>
      </c>
      <c r="G1702" s="1">
        <v>5.1855400390000002</v>
      </c>
      <c r="H1702" s="1">
        <v>60</v>
      </c>
      <c r="I1702" s="1">
        <v>2.29</v>
      </c>
      <c r="K1702">
        <v>4055.4609999999939</v>
      </c>
      <c r="L1702">
        <v>5.2395297849999993</v>
      </c>
      <c r="M1702">
        <v>59.990001999999997</v>
      </c>
      <c r="N1702">
        <v>1.29</v>
      </c>
      <c r="P1702">
        <v>8318.364999999998</v>
      </c>
      <c r="Q1702">
        <v>13.372139649999999</v>
      </c>
      <c r="R1702">
        <v>60</v>
      </c>
      <c r="S1702">
        <v>8.2899999999999991</v>
      </c>
      <c r="U1702">
        <v>7537.6039999999994</v>
      </c>
      <c r="V1702">
        <v>11.49395996</v>
      </c>
      <c r="W1702">
        <v>60.02</v>
      </c>
      <c r="X1702">
        <v>6.29</v>
      </c>
    </row>
    <row r="1703" spans="1:24" x14ac:dyDescent="0.45">
      <c r="A1703" s="26">
        <v>114.8274877200018</v>
      </c>
      <c r="B1703" s="1">
        <v>6.5575698239999998</v>
      </c>
      <c r="C1703" s="1">
        <v>59.959999000000003</v>
      </c>
      <c r="D1703" s="1">
        <v>2.29</v>
      </c>
      <c r="F1703" s="26">
        <v>114.8274877200018</v>
      </c>
      <c r="G1703" s="1">
        <v>5.1855400390000002</v>
      </c>
      <c r="H1703" s="1">
        <v>60</v>
      </c>
      <c r="I1703" s="1">
        <v>2.29</v>
      </c>
      <c r="K1703">
        <v>4055.5469999999968</v>
      </c>
      <c r="L1703">
        <v>5.2395297849999993</v>
      </c>
      <c r="M1703">
        <v>59.990001999999997</v>
      </c>
      <c r="N1703">
        <v>1.29</v>
      </c>
      <c r="P1703">
        <v>8318.4279999999962</v>
      </c>
      <c r="Q1703">
        <v>13.372139649999999</v>
      </c>
      <c r="R1703">
        <v>60</v>
      </c>
      <c r="S1703">
        <v>8.2899999999999991</v>
      </c>
      <c r="U1703">
        <v>7537.6679999999951</v>
      </c>
      <c r="V1703">
        <v>11.49395996</v>
      </c>
      <c r="W1703">
        <v>60.02</v>
      </c>
      <c r="X1703">
        <v>6.29</v>
      </c>
    </row>
    <row r="1704" spans="1:24" x14ac:dyDescent="0.45">
      <c r="A1704" s="26">
        <v>114.8951128600018</v>
      </c>
      <c r="B1704" s="1">
        <v>6.5575698239999998</v>
      </c>
      <c r="C1704" s="1">
        <v>59.959999000000003</v>
      </c>
      <c r="D1704" s="1">
        <v>2.29</v>
      </c>
      <c r="F1704" s="26">
        <v>114.8951128600018</v>
      </c>
      <c r="G1704" s="1">
        <v>5.1855400390000002</v>
      </c>
      <c r="H1704" s="1">
        <v>60</v>
      </c>
      <c r="I1704" s="1">
        <v>2.29</v>
      </c>
      <c r="K1704">
        <v>4055.6129999999948</v>
      </c>
      <c r="L1704">
        <v>5.2395297849999993</v>
      </c>
      <c r="M1704">
        <v>59.990001999999997</v>
      </c>
      <c r="N1704">
        <v>1.29</v>
      </c>
      <c r="P1704">
        <v>8318.4919999999966</v>
      </c>
      <c r="Q1704">
        <v>13.372139649999999</v>
      </c>
      <c r="R1704">
        <v>60</v>
      </c>
      <c r="S1704">
        <v>8.2899999999999991</v>
      </c>
      <c r="U1704">
        <v>7537.7319999999954</v>
      </c>
      <c r="V1704">
        <v>11.49395996</v>
      </c>
      <c r="W1704">
        <v>60.02</v>
      </c>
      <c r="X1704">
        <v>6.29</v>
      </c>
    </row>
    <row r="1705" spans="1:24" x14ac:dyDescent="0.45">
      <c r="A1705" s="26">
        <v>114.96273800000181</v>
      </c>
      <c r="B1705" s="1">
        <v>6.5575698239999998</v>
      </c>
      <c r="C1705" s="1">
        <v>59.959999000000003</v>
      </c>
      <c r="D1705" s="1">
        <v>2.29</v>
      </c>
      <c r="F1705" s="26">
        <v>114.96273800000181</v>
      </c>
      <c r="G1705" s="1">
        <v>5.159669922</v>
      </c>
      <c r="H1705" s="1">
        <v>60</v>
      </c>
      <c r="I1705" s="1">
        <v>2.29</v>
      </c>
      <c r="K1705">
        <v>4055.6780000000012</v>
      </c>
      <c r="L1705">
        <v>5.2395297849999993</v>
      </c>
      <c r="M1705">
        <v>59.990001999999997</v>
      </c>
      <c r="N1705">
        <v>1.29</v>
      </c>
      <c r="P1705">
        <v>8318.5550000000021</v>
      </c>
      <c r="Q1705">
        <v>13.372139649999999</v>
      </c>
      <c r="R1705">
        <v>60</v>
      </c>
      <c r="S1705">
        <v>8.2899999999999991</v>
      </c>
      <c r="U1705">
        <v>7537.7949999999992</v>
      </c>
      <c r="V1705">
        <v>11.49395996</v>
      </c>
      <c r="W1705">
        <v>60.02</v>
      </c>
      <c r="X1705">
        <v>6.29</v>
      </c>
    </row>
    <row r="1706" spans="1:24" x14ac:dyDescent="0.45">
      <c r="A1706" s="26">
        <v>115.03036314000181</v>
      </c>
      <c r="B1706" s="1">
        <v>6.5575698239999998</v>
      </c>
      <c r="C1706" s="1">
        <v>59.959999000000003</v>
      </c>
      <c r="D1706" s="1">
        <v>2.29</v>
      </c>
      <c r="F1706" s="26">
        <v>115.03036314000181</v>
      </c>
      <c r="G1706" s="1">
        <v>5.159669922</v>
      </c>
      <c r="H1706" s="1">
        <v>60</v>
      </c>
      <c r="I1706" s="1">
        <v>2.29</v>
      </c>
      <c r="K1706">
        <v>4055.7410000000004</v>
      </c>
      <c r="L1706">
        <v>5.2395297849999993</v>
      </c>
      <c r="M1706">
        <v>59.990001999999997</v>
      </c>
      <c r="N1706">
        <v>1.29</v>
      </c>
      <c r="P1706">
        <v>8318.618999999997</v>
      </c>
      <c r="Q1706">
        <v>13.372139649999999</v>
      </c>
      <c r="R1706">
        <v>60</v>
      </c>
      <c r="S1706">
        <v>8.2899999999999991</v>
      </c>
      <c r="U1706">
        <v>7537.8589999999949</v>
      </c>
      <c r="V1706">
        <v>11.49395996</v>
      </c>
      <c r="W1706">
        <v>60.02</v>
      </c>
      <c r="X1706">
        <v>6.29</v>
      </c>
    </row>
    <row r="1707" spans="1:24" x14ac:dyDescent="0.45">
      <c r="A1707" s="26">
        <v>115.09798828000181</v>
      </c>
      <c r="B1707" s="1">
        <v>6.5575698239999998</v>
      </c>
      <c r="C1707" s="1">
        <v>59.959999000000003</v>
      </c>
      <c r="D1707" s="1">
        <v>2.29</v>
      </c>
      <c r="F1707" s="26">
        <v>115.09798828000181</v>
      </c>
      <c r="G1707" s="1">
        <v>5.159669922</v>
      </c>
      <c r="H1707" s="1">
        <v>60</v>
      </c>
      <c r="I1707" s="1">
        <v>2.29</v>
      </c>
      <c r="K1707">
        <v>4055.8050000000007</v>
      </c>
      <c r="L1707">
        <v>5.2162797849999993</v>
      </c>
      <c r="M1707">
        <v>59.990001999999997</v>
      </c>
      <c r="N1707">
        <v>1.29</v>
      </c>
      <c r="P1707">
        <v>8318.6829999999973</v>
      </c>
      <c r="Q1707">
        <v>13.35046973</v>
      </c>
      <c r="R1707">
        <v>60</v>
      </c>
      <c r="S1707">
        <v>8.2899999999999991</v>
      </c>
      <c r="U1707">
        <v>7537.9219999999987</v>
      </c>
      <c r="V1707">
        <v>11.49395996</v>
      </c>
      <c r="W1707">
        <v>60.02</v>
      </c>
      <c r="X1707">
        <v>6.29</v>
      </c>
    </row>
    <row r="1708" spans="1:24" x14ac:dyDescent="0.45">
      <c r="A1708" s="26">
        <v>115.16561342000182</v>
      </c>
      <c r="B1708" s="1">
        <v>6.5575698239999998</v>
      </c>
      <c r="C1708" s="1">
        <v>59.959999000000003</v>
      </c>
      <c r="D1708" s="1">
        <v>2.29</v>
      </c>
      <c r="F1708" s="26">
        <v>115.16561342000182</v>
      </c>
      <c r="G1708" s="1">
        <v>5.159669922</v>
      </c>
      <c r="H1708" s="1">
        <v>60</v>
      </c>
      <c r="I1708" s="1">
        <v>2.29</v>
      </c>
      <c r="K1708">
        <v>4055.8679999999999</v>
      </c>
      <c r="L1708">
        <v>5.2162797849999993</v>
      </c>
      <c r="M1708">
        <v>59.990001999999997</v>
      </c>
      <c r="N1708">
        <v>1.29</v>
      </c>
      <c r="P1708">
        <v>8318.7469999999921</v>
      </c>
      <c r="Q1708">
        <v>13.35046973</v>
      </c>
      <c r="R1708">
        <v>60</v>
      </c>
      <c r="S1708">
        <v>8.2899999999999991</v>
      </c>
      <c r="U1708">
        <v>7537.9859999999944</v>
      </c>
      <c r="V1708">
        <v>11.46926953</v>
      </c>
      <c r="W1708">
        <v>60.02</v>
      </c>
      <c r="X1708">
        <v>6.29</v>
      </c>
    </row>
    <row r="1709" spans="1:24" x14ac:dyDescent="0.45">
      <c r="A1709" s="26">
        <v>115.23323856000182</v>
      </c>
      <c r="B1709" s="1">
        <v>6.5401201170000007</v>
      </c>
      <c r="C1709" s="1">
        <v>59.959999000000003</v>
      </c>
      <c r="D1709" s="1">
        <v>2.29</v>
      </c>
      <c r="F1709" s="26">
        <v>115.23323856000182</v>
      </c>
      <c r="G1709" s="1">
        <v>5.1381699220000003</v>
      </c>
      <c r="H1709" s="1">
        <v>60</v>
      </c>
      <c r="I1709" s="1">
        <v>2.29</v>
      </c>
      <c r="K1709">
        <v>4055.9320000000007</v>
      </c>
      <c r="L1709">
        <v>5.2162797849999993</v>
      </c>
      <c r="M1709">
        <v>59.990001999999997</v>
      </c>
      <c r="N1709">
        <v>1.29</v>
      </c>
      <c r="P1709">
        <v>8318.8099999999977</v>
      </c>
      <c r="Q1709">
        <v>13.35046973</v>
      </c>
      <c r="R1709">
        <v>60</v>
      </c>
      <c r="S1709">
        <v>8.2899999999999991</v>
      </c>
      <c r="U1709">
        <v>7538.0499999999947</v>
      </c>
      <c r="V1709">
        <v>11.46926953</v>
      </c>
      <c r="W1709">
        <v>60.02</v>
      </c>
      <c r="X1709">
        <v>6.29</v>
      </c>
    </row>
    <row r="1710" spans="1:24" x14ac:dyDescent="0.45">
      <c r="A1710" s="26">
        <v>115.30086370000183</v>
      </c>
      <c r="B1710" s="1">
        <v>6.5401201170000007</v>
      </c>
      <c r="C1710" s="1">
        <v>59.959999000000003</v>
      </c>
      <c r="D1710" s="1">
        <v>2.29</v>
      </c>
      <c r="F1710" s="26">
        <v>115.30086370000183</v>
      </c>
      <c r="G1710" s="1">
        <v>5.1381699220000003</v>
      </c>
      <c r="H1710" s="1">
        <v>60</v>
      </c>
      <c r="I1710" s="1">
        <v>2.29</v>
      </c>
      <c r="K1710">
        <v>4055.995999999996</v>
      </c>
      <c r="L1710">
        <v>5.2162797849999993</v>
      </c>
      <c r="M1710">
        <v>59.990001999999997</v>
      </c>
      <c r="N1710">
        <v>1.29</v>
      </c>
      <c r="P1710">
        <v>8318.873999999998</v>
      </c>
      <c r="Q1710">
        <v>13.35046973</v>
      </c>
      <c r="R1710">
        <v>60</v>
      </c>
      <c r="S1710">
        <v>8.2899999999999991</v>
      </c>
      <c r="U1710">
        <v>7538.1129999999985</v>
      </c>
      <c r="V1710">
        <v>11.46926953</v>
      </c>
      <c r="W1710">
        <v>60.02</v>
      </c>
      <c r="X1710">
        <v>6.29</v>
      </c>
    </row>
    <row r="1711" spans="1:24" x14ac:dyDescent="0.45">
      <c r="A1711" s="26">
        <v>115.36848884000183</v>
      </c>
      <c r="B1711" s="1">
        <v>6.5401201170000007</v>
      </c>
      <c r="C1711" s="1">
        <v>59.959999000000003</v>
      </c>
      <c r="D1711" s="1">
        <v>2.29</v>
      </c>
      <c r="F1711" s="26">
        <v>115.36848884000183</v>
      </c>
      <c r="G1711" s="1">
        <v>5.1381699220000003</v>
      </c>
      <c r="H1711" s="1">
        <v>60</v>
      </c>
      <c r="I1711" s="1">
        <v>2.29</v>
      </c>
      <c r="K1711">
        <v>4056.0599999999968</v>
      </c>
      <c r="L1711">
        <v>5.2162797849999993</v>
      </c>
      <c r="M1711">
        <v>59.990001999999997</v>
      </c>
      <c r="N1711">
        <v>1.29</v>
      </c>
      <c r="P1711">
        <v>8318.9369999999963</v>
      </c>
      <c r="Q1711">
        <v>13.35046973</v>
      </c>
      <c r="R1711">
        <v>60</v>
      </c>
      <c r="S1711">
        <v>8.2899999999999991</v>
      </c>
      <c r="U1711">
        <v>7538.1769999999942</v>
      </c>
      <c r="V1711">
        <v>11.46926953</v>
      </c>
      <c r="W1711">
        <v>60.02</v>
      </c>
      <c r="X1711">
        <v>6.29</v>
      </c>
    </row>
    <row r="1712" spans="1:24" x14ac:dyDescent="0.45">
      <c r="A1712" s="26">
        <v>115.43611398000183</v>
      </c>
      <c r="B1712" s="1">
        <v>6.5401201170000007</v>
      </c>
      <c r="C1712" s="1">
        <v>59.959999000000003</v>
      </c>
      <c r="D1712" s="1">
        <v>2.29</v>
      </c>
      <c r="F1712" s="26">
        <v>115.43611398000183</v>
      </c>
      <c r="G1712" s="1">
        <v>5.1381699220000003</v>
      </c>
      <c r="H1712" s="1">
        <v>60</v>
      </c>
      <c r="I1712" s="1">
        <v>2.29</v>
      </c>
      <c r="K1712">
        <v>4056.1239999999971</v>
      </c>
      <c r="L1712">
        <v>5.1884101559999998</v>
      </c>
      <c r="M1712">
        <v>59.990001999999997</v>
      </c>
      <c r="N1712">
        <v>1.29</v>
      </c>
      <c r="P1712">
        <v>8319.0009999999966</v>
      </c>
      <c r="Q1712">
        <v>13.348570309999999</v>
      </c>
      <c r="R1712">
        <v>60</v>
      </c>
      <c r="S1712">
        <v>8.2899999999999991</v>
      </c>
      <c r="U1712">
        <v>7538.241</v>
      </c>
      <c r="V1712">
        <v>11.46926953</v>
      </c>
      <c r="W1712">
        <v>60.02</v>
      </c>
      <c r="X1712">
        <v>6.29</v>
      </c>
    </row>
    <row r="1713" spans="1:24" x14ac:dyDescent="0.45">
      <c r="A1713" s="26">
        <v>115.50373912000184</v>
      </c>
      <c r="B1713" s="1">
        <v>6.5401201170000007</v>
      </c>
      <c r="C1713" s="1">
        <v>59.959999000000003</v>
      </c>
      <c r="D1713" s="1">
        <v>2.29</v>
      </c>
      <c r="F1713" s="26">
        <v>115.50373912000184</v>
      </c>
      <c r="G1713" s="1">
        <v>5.1356201170000002</v>
      </c>
      <c r="H1713" s="1">
        <v>60.009998000000003</v>
      </c>
      <c r="I1713" s="1">
        <v>2.29</v>
      </c>
      <c r="K1713">
        <v>4056.1889999999985</v>
      </c>
      <c r="L1713">
        <v>5.1884101559999998</v>
      </c>
      <c r="M1713">
        <v>59.990001999999997</v>
      </c>
      <c r="N1713">
        <v>1.29</v>
      </c>
      <c r="P1713">
        <v>8319.0650000000023</v>
      </c>
      <c r="Q1713">
        <v>13.348570309999999</v>
      </c>
      <c r="R1713">
        <v>60</v>
      </c>
      <c r="S1713">
        <v>8.2899999999999991</v>
      </c>
      <c r="U1713">
        <v>7538.3050000000003</v>
      </c>
      <c r="V1713">
        <v>11.47794043</v>
      </c>
      <c r="W1713">
        <v>60.02</v>
      </c>
      <c r="X1713">
        <v>6.29</v>
      </c>
    </row>
    <row r="1714" spans="1:24" x14ac:dyDescent="0.45">
      <c r="A1714" s="26">
        <v>115.57136426000184</v>
      </c>
      <c r="B1714" s="1">
        <v>6.5401201170000007</v>
      </c>
      <c r="C1714" s="1">
        <v>59.959999000000003</v>
      </c>
      <c r="D1714" s="1">
        <v>2.29</v>
      </c>
      <c r="F1714" s="26">
        <v>115.57136426000184</v>
      </c>
      <c r="G1714" s="1">
        <v>5.1356201170000002</v>
      </c>
      <c r="H1714" s="1">
        <v>60.009998000000003</v>
      </c>
      <c r="I1714" s="1">
        <v>2.29</v>
      </c>
      <c r="K1714">
        <v>4056.2879999999982</v>
      </c>
      <c r="L1714">
        <v>5.1884101559999998</v>
      </c>
      <c r="M1714">
        <v>59.990001999999997</v>
      </c>
      <c r="N1714">
        <v>1.29</v>
      </c>
      <c r="P1714">
        <v>8319.1289999999972</v>
      </c>
      <c r="Q1714">
        <v>13.348570309999999</v>
      </c>
      <c r="R1714">
        <v>60</v>
      </c>
      <c r="S1714">
        <v>8.2899999999999991</v>
      </c>
      <c r="U1714">
        <v>7538.368999999996</v>
      </c>
      <c r="V1714">
        <v>11.47794043</v>
      </c>
      <c r="W1714">
        <v>60.02</v>
      </c>
      <c r="X1714">
        <v>6.29</v>
      </c>
    </row>
    <row r="1715" spans="1:24" x14ac:dyDescent="0.45">
      <c r="A1715" s="26">
        <v>115.63898940000185</v>
      </c>
      <c r="B1715" s="1">
        <v>6.5401201170000007</v>
      </c>
      <c r="C1715" s="1">
        <v>59.959999000000003</v>
      </c>
      <c r="D1715" s="1">
        <v>2.29</v>
      </c>
      <c r="F1715" s="26">
        <v>115.63898940000185</v>
      </c>
      <c r="G1715" s="1">
        <v>5.1356201170000002</v>
      </c>
      <c r="H1715" s="1">
        <v>60.009998000000003</v>
      </c>
      <c r="I1715" s="1">
        <v>2.29</v>
      </c>
      <c r="K1715">
        <v>4056.3580000000011</v>
      </c>
      <c r="L1715">
        <v>5.1884101559999998</v>
      </c>
      <c r="M1715">
        <v>59.990001999999997</v>
      </c>
      <c r="N1715">
        <v>1.29</v>
      </c>
      <c r="P1715">
        <v>8319.1919999999918</v>
      </c>
      <c r="Q1715">
        <v>13.348570309999999</v>
      </c>
      <c r="R1715">
        <v>60</v>
      </c>
      <c r="S1715">
        <v>8.2899999999999991</v>
      </c>
      <c r="U1715">
        <v>7538.4319999999998</v>
      </c>
      <c r="V1715">
        <v>11.47794043</v>
      </c>
      <c r="W1715">
        <v>60.02</v>
      </c>
      <c r="X1715">
        <v>6.29</v>
      </c>
    </row>
    <row r="1716" spans="1:24" x14ac:dyDescent="0.45">
      <c r="A1716" s="26">
        <v>115.70661454000185</v>
      </c>
      <c r="B1716" s="1">
        <v>6.5401201170000007</v>
      </c>
      <c r="C1716" s="1">
        <v>59.959999000000003</v>
      </c>
      <c r="D1716" s="1">
        <v>2.29</v>
      </c>
      <c r="F1716" s="26">
        <v>115.70661454000185</v>
      </c>
      <c r="G1716" s="1">
        <v>5.1356201170000002</v>
      </c>
      <c r="H1716" s="1">
        <v>60.009998000000003</v>
      </c>
      <c r="I1716" s="1">
        <v>2.29</v>
      </c>
      <c r="K1716">
        <v>4056.4269999999929</v>
      </c>
      <c r="L1716">
        <v>5.1880498049999995</v>
      </c>
      <c r="M1716">
        <v>59.990001999999997</v>
      </c>
      <c r="N1716">
        <v>1.29</v>
      </c>
      <c r="P1716">
        <v>8319.256000000003</v>
      </c>
      <c r="Q1716">
        <v>13.348570309999999</v>
      </c>
      <c r="R1716">
        <v>60</v>
      </c>
      <c r="S1716">
        <v>8.2899999999999991</v>
      </c>
      <c r="U1716">
        <v>7538.4960000000001</v>
      </c>
      <c r="V1716">
        <v>11.47794043</v>
      </c>
      <c r="W1716">
        <v>60.02</v>
      </c>
      <c r="X1716">
        <v>6.29</v>
      </c>
    </row>
    <row r="1717" spans="1:24" x14ac:dyDescent="0.45">
      <c r="A1717" s="26">
        <v>115.77423968000186</v>
      </c>
      <c r="B1717" s="1">
        <v>6.5401201170000007</v>
      </c>
      <c r="C1717" s="1">
        <v>59.959999000000003</v>
      </c>
      <c r="D1717" s="1">
        <v>2.29</v>
      </c>
      <c r="F1717" s="26">
        <v>115.77423968000186</v>
      </c>
      <c r="G1717" s="1">
        <v>5.1356201170000002</v>
      </c>
      <c r="H1717" s="1">
        <v>60.009998000000003</v>
      </c>
      <c r="I1717" s="1">
        <v>2.29</v>
      </c>
      <c r="K1717">
        <v>4056.4989999999934</v>
      </c>
      <c r="L1717">
        <v>5.1880498049999995</v>
      </c>
      <c r="M1717">
        <v>59.990001999999997</v>
      </c>
      <c r="N1717">
        <v>1.29</v>
      </c>
      <c r="P1717">
        <v>8319.3199999999979</v>
      </c>
      <c r="Q1717">
        <v>13.348570309999999</v>
      </c>
      <c r="R1717">
        <v>60</v>
      </c>
      <c r="S1717">
        <v>8.2899999999999991</v>
      </c>
      <c r="U1717">
        <v>7538.5639999999958</v>
      </c>
      <c r="V1717">
        <v>11.47794043</v>
      </c>
      <c r="W1717">
        <v>60.02</v>
      </c>
      <c r="X1717">
        <v>6.29</v>
      </c>
    </row>
    <row r="1718" spans="1:24" x14ac:dyDescent="0.45">
      <c r="A1718" s="26">
        <v>115.84186482000186</v>
      </c>
      <c r="B1718" s="1">
        <v>6.5073198240000005</v>
      </c>
      <c r="C1718" s="1">
        <v>59.970001000000003</v>
      </c>
      <c r="D1718" s="1">
        <v>2.29</v>
      </c>
      <c r="F1718" s="26">
        <v>115.84186482000186</v>
      </c>
      <c r="G1718" s="1">
        <v>5.1356201170000002</v>
      </c>
      <c r="H1718" s="1">
        <v>60.009998000000003</v>
      </c>
      <c r="I1718" s="1">
        <v>2.29</v>
      </c>
      <c r="K1718">
        <v>4056.5639999999999</v>
      </c>
      <c r="L1718">
        <v>5.1880498049999995</v>
      </c>
      <c r="M1718">
        <v>59.990001999999997</v>
      </c>
      <c r="N1718">
        <v>1.29</v>
      </c>
      <c r="P1718">
        <v>8319.3830000000016</v>
      </c>
      <c r="Q1718">
        <v>13.348570309999999</v>
      </c>
      <c r="R1718">
        <v>60</v>
      </c>
      <c r="S1718">
        <v>8.2899999999999991</v>
      </c>
      <c r="U1718">
        <v>7538.6279999999961</v>
      </c>
      <c r="V1718">
        <v>11.47794043</v>
      </c>
      <c r="W1718">
        <v>60.02</v>
      </c>
      <c r="X1718">
        <v>6.29</v>
      </c>
    </row>
    <row r="1719" spans="1:24" x14ac:dyDescent="0.45">
      <c r="A1719" s="26">
        <v>115.90948996000186</v>
      </c>
      <c r="B1719" s="1">
        <v>6.5073198240000005</v>
      </c>
      <c r="C1719" s="1">
        <v>59.970001000000003</v>
      </c>
      <c r="D1719" s="1">
        <v>2.29</v>
      </c>
      <c r="F1719" s="26">
        <v>115.90948996000186</v>
      </c>
      <c r="G1719" s="1">
        <v>5.1356201170000002</v>
      </c>
      <c r="H1719" s="1">
        <v>60.009998000000003</v>
      </c>
      <c r="I1719" s="1">
        <v>2.29</v>
      </c>
      <c r="K1719">
        <v>4056.6279999999956</v>
      </c>
      <c r="L1719">
        <v>5.1880498049999995</v>
      </c>
      <c r="M1719">
        <v>59.990001999999997</v>
      </c>
      <c r="N1719">
        <v>1.29</v>
      </c>
      <c r="P1719">
        <v>8319.4469999999983</v>
      </c>
      <c r="Q1719">
        <v>13.348570309999999</v>
      </c>
      <c r="R1719">
        <v>60</v>
      </c>
      <c r="S1719">
        <v>8.2899999999999991</v>
      </c>
      <c r="U1719">
        <v>7538.6919999999964</v>
      </c>
      <c r="V1719">
        <v>11.47794043</v>
      </c>
      <c r="W1719">
        <v>60.02</v>
      </c>
      <c r="X1719">
        <v>6.29</v>
      </c>
    </row>
    <row r="1720" spans="1:24" x14ac:dyDescent="0.45">
      <c r="A1720" s="26">
        <v>115.97711510000187</v>
      </c>
      <c r="B1720" s="1">
        <v>6.5073198240000005</v>
      </c>
      <c r="C1720" s="1">
        <v>59.970001000000003</v>
      </c>
      <c r="D1720" s="1">
        <v>2.29</v>
      </c>
      <c r="F1720" s="26">
        <v>115.97711510000187</v>
      </c>
      <c r="G1720" s="1">
        <v>5.1356201170000002</v>
      </c>
      <c r="H1720" s="1">
        <v>60.009998000000003</v>
      </c>
      <c r="I1720" s="1">
        <v>2.29</v>
      </c>
      <c r="K1720">
        <v>4056.6949999999997</v>
      </c>
      <c r="L1720">
        <v>5.159740234</v>
      </c>
      <c r="M1720">
        <v>59.990001999999997</v>
      </c>
      <c r="N1720">
        <v>1.29</v>
      </c>
      <c r="P1720">
        <v>8319.5109999999986</v>
      </c>
      <c r="Q1720">
        <v>13.348570309999999</v>
      </c>
      <c r="R1720">
        <v>60</v>
      </c>
      <c r="S1720">
        <v>8.2899999999999991</v>
      </c>
      <c r="U1720">
        <v>7538.7560000000021</v>
      </c>
      <c r="V1720">
        <v>11.47794043</v>
      </c>
      <c r="W1720">
        <v>60.02</v>
      </c>
      <c r="X1720">
        <v>6.29</v>
      </c>
    </row>
    <row r="1721" spans="1:24" x14ac:dyDescent="0.45">
      <c r="A1721" s="26">
        <v>116.04474024000187</v>
      </c>
      <c r="B1721" s="1">
        <v>6.5073198240000005</v>
      </c>
      <c r="C1721" s="1">
        <v>59.970001000000003</v>
      </c>
      <c r="D1721" s="1">
        <v>2.29</v>
      </c>
      <c r="F1721" s="26">
        <v>116.04474024000187</v>
      </c>
      <c r="G1721" s="1">
        <v>5.1356201170000002</v>
      </c>
      <c r="H1721" s="1">
        <v>60.009998000000003</v>
      </c>
      <c r="I1721" s="1">
        <v>2.29</v>
      </c>
      <c r="K1721">
        <v>4056.758999999995</v>
      </c>
      <c r="L1721">
        <v>5.159740234</v>
      </c>
      <c r="M1721">
        <v>59.990001999999997</v>
      </c>
      <c r="N1721">
        <v>1.29</v>
      </c>
      <c r="P1721">
        <v>8319.5809999999965</v>
      </c>
      <c r="Q1721">
        <v>13.348570309999999</v>
      </c>
      <c r="R1721">
        <v>60</v>
      </c>
      <c r="S1721">
        <v>8.2899999999999991</v>
      </c>
      <c r="U1721">
        <v>7538.8189999999959</v>
      </c>
      <c r="V1721">
        <v>11.47794043</v>
      </c>
      <c r="W1721">
        <v>60.02</v>
      </c>
      <c r="X1721">
        <v>6.29</v>
      </c>
    </row>
    <row r="1722" spans="1:24" x14ac:dyDescent="0.45">
      <c r="A1722" s="26">
        <v>116.11236538000188</v>
      </c>
      <c r="B1722" s="1">
        <v>6.4900898439999999</v>
      </c>
      <c r="C1722" s="1">
        <v>59.970001000000003</v>
      </c>
      <c r="D1722" s="1">
        <v>2.29</v>
      </c>
      <c r="F1722" s="26">
        <v>116.11236538000188</v>
      </c>
      <c r="G1722" s="1">
        <v>5.1356201170000002</v>
      </c>
      <c r="H1722" s="1">
        <v>60.009998000000003</v>
      </c>
      <c r="I1722" s="1">
        <v>2.29</v>
      </c>
      <c r="K1722">
        <v>4056.8229999999953</v>
      </c>
      <c r="L1722">
        <v>5.159740234</v>
      </c>
      <c r="M1722">
        <v>59.990001999999997</v>
      </c>
      <c r="N1722">
        <v>1.29</v>
      </c>
      <c r="P1722">
        <v>8319.6449999999968</v>
      </c>
      <c r="Q1722">
        <v>13.348570309999999</v>
      </c>
      <c r="R1722">
        <v>60</v>
      </c>
      <c r="S1722">
        <v>8.2899999999999991</v>
      </c>
      <c r="U1722">
        <v>7538.8830000000016</v>
      </c>
      <c r="V1722">
        <v>11.442490229999999</v>
      </c>
      <c r="W1722">
        <v>60.02</v>
      </c>
      <c r="X1722">
        <v>6.29</v>
      </c>
    </row>
    <row r="1723" spans="1:24" x14ac:dyDescent="0.45">
      <c r="A1723" s="26">
        <v>116.17999052000188</v>
      </c>
      <c r="B1723" s="1">
        <v>6.4900898439999999</v>
      </c>
      <c r="C1723" s="1">
        <v>59.970001000000003</v>
      </c>
      <c r="D1723" s="1">
        <v>2.29</v>
      </c>
      <c r="F1723" s="26">
        <v>116.17999052000188</v>
      </c>
      <c r="G1723" s="1">
        <v>5.1356201170000002</v>
      </c>
      <c r="H1723" s="1">
        <v>60.009998000000003</v>
      </c>
      <c r="I1723" s="1">
        <v>2.29</v>
      </c>
      <c r="K1723">
        <v>4056.8859999999995</v>
      </c>
      <c r="L1723">
        <v>5.159740234</v>
      </c>
      <c r="M1723">
        <v>59.990001999999997</v>
      </c>
      <c r="N1723">
        <v>1.29</v>
      </c>
      <c r="P1723">
        <v>8319.7090000000026</v>
      </c>
      <c r="Q1723">
        <v>13.348570309999999</v>
      </c>
      <c r="R1723">
        <v>60</v>
      </c>
      <c r="S1723">
        <v>8.2899999999999991</v>
      </c>
      <c r="U1723">
        <v>7538.9459999999963</v>
      </c>
      <c r="V1723">
        <v>11.442490229999999</v>
      </c>
      <c r="W1723">
        <v>60.02</v>
      </c>
      <c r="X1723">
        <v>6.29</v>
      </c>
    </row>
    <row r="1724" spans="1:24" x14ac:dyDescent="0.45">
      <c r="A1724" s="26">
        <v>116.24761566000188</v>
      </c>
      <c r="B1724" s="1">
        <v>6.4900898439999999</v>
      </c>
      <c r="C1724" s="1">
        <v>59.970001000000003</v>
      </c>
      <c r="D1724" s="1">
        <v>2.29</v>
      </c>
      <c r="F1724" s="26">
        <v>116.24761566000188</v>
      </c>
      <c r="G1724" s="1">
        <v>5.1356201170000002</v>
      </c>
      <c r="H1724" s="1">
        <v>60.009998000000003</v>
      </c>
      <c r="I1724" s="1">
        <v>2.29</v>
      </c>
      <c r="K1724">
        <v>4056.9539999999952</v>
      </c>
      <c r="L1724">
        <v>5.159740234</v>
      </c>
      <c r="M1724">
        <v>59.990001999999997</v>
      </c>
      <c r="N1724">
        <v>1.29</v>
      </c>
      <c r="P1724">
        <v>8319.7719999999954</v>
      </c>
      <c r="Q1724">
        <v>13.348570309999999</v>
      </c>
      <c r="R1724">
        <v>60</v>
      </c>
      <c r="S1724">
        <v>8.2899999999999991</v>
      </c>
      <c r="U1724">
        <v>7539.0100000000011</v>
      </c>
      <c r="V1724">
        <v>11.442490229999999</v>
      </c>
      <c r="W1724">
        <v>60.02</v>
      </c>
      <c r="X1724">
        <v>6.29</v>
      </c>
    </row>
    <row r="1725" spans="1:24" x14ac:dyDescent="0.45">
      <c r="A1725" s="26">
        <v>116.31524080000189</v>
      </c>
      <c r="B1725" s="1">
        <v>6.4900898439999999</v>
      </c>
      <c r="C1725" s="1">
        <v>59.970001000000003</v>
      </c>
      <c r="D1725" s="1">
        <v>2.29</v>
      </c>
      <c r="F1725" s="26">
        <v>116.31524080000189</v>
      </c>
      <c r="G1725" s="1">
        <v>5.1356201170000002</v>
      </c>
      <c r="H1725" s="1">
        <v>60.009998000000003</v>
      </c>
      <c r="I1725" s="1">
        <v>2.29</v>
      </c>
      <c r="K1725">
        <v>4057.0179999999955</v>
      </c>
      <c r="L1725">
        <v>5.159740234</v>
      </c>
      <c r="M1725">
        <v>59.990001999999997</v>
      </c>
      <c r="N1725">
        <v>1.29</v>
      </c>
      <c r="P1725">
        <v>8319.8359999999957</v>
      </c>
      <c r="Q1725">
        <v>13.348570309999999</v>
      </c>
      <c r="R1725">
        <v>60</v>
      </c>
      <c r="S1725">
        <v>8.2899999999999991</v>
      </c>
      <c r="U1725">
        <v>7539.0729999999958</v>
      </c>
      <c r="V1725">
        <v>11.442490229999999</v>
      </c>
      <c r="W1725">
        <v>60.02</v>
      </c>
      <c r="X1725">
        <v>6.29</v>
      </c>
    </row>
    <row r="1726" spans="1:24" x14ac:dyDescent="0.45">
      <c r="A1726" s="26">
        <v>116.38286594000189</v>
      </c>
      <c r="B1726" s="1">
        <v>6.4900898439999999</v>
      </c>
      <c r="C1726" s="1">
        <v>59.970001000000003</v>
      </c>
      <c r="D1726" s="1">
        <v>2.29</v>
      </c>
      <c r="F1726" s="26">
        <v>116.38286594000189</v>
      </c>
      <c r="G1726" s="1">
        <v>5.1356201170000002</v>
      </c>
      <c r="H1726" s="1">
        <v>60.009998000000003</v>
      </c>
      <c r="I1726" s="1">
        <v>2.29</v>
      </c>
      <c r="K1726">
        <v>4057.0820000000008</v>
      </c>
      <c r="L1726">
        <v>5.159740234</v>
      </c>
      <c r="M1726">
        <v>59.990001999999997</v>
      </c>
      <c r="N1726">
        <v>1.29</v>
      </c>
      <c r="P1726">
        <v>8319.8989999999958</v>
      </c>
      <c r="Q1726">
        <v>13.312790039999999</v>
      </c>
      <c r="R1726">
        <v>60</v>
      </c>
      <c r="S1726">
        <v>8.2899999999999991</v>
      </c>
      <c r="U1726">
        <v>7539.1370000000006</v>
      </c>
      <c r="V1726">
        <v>11.442490229999999</v>
      </c>
      <c r="W1726">
        <v>60.02</v>
      </c>
      <c r="X1726">
        <v>6.29</v>
      </c>
    </row>
    <row r="1727" spans="1:24" x14ac:dyDescent="0.45">
      <c r="A1727" s="26">
        <v>116.4504910800019</v>
      </c>
      <c r="B1727" s="1">
        <v>6.4900898439999999</v>
      </c>
      <c r="C1727" s="1">
        <v>59.970001000000003</v>
      </c>
      <c r="D1727" s="1">
        <v>2.29</v>
      </c>
      <c r="F1727" s="26">
        <v>116.4504910800019</v>
      </c>
      <c r="G1727" s="1">
        <v>5.100529785</v>
      </c>
      <c r="H1727" s="1">
        <v>60</v>
      </c>
      <c r="I1727" s="1">
        <v>2.29</v>
      </c>
      <c r="K1727">
        <v>4057.1460000000011</v>
      </c>
      <c r="L1727">
        <v>5.159740234</v>
      </c>
      <c r="M1727">
        <v>59.990001999999997</v>
      </c>
      <c r="N1727">
        <v>1.29</v>
      </c>
      <c r="P1727">
        <v>8319.9629999999961</v>
      </c>
      <c r="Q1727">
        <v>13.312790039999999</v>
      </c>
      <c r="R1727">
        <v>60</v>
      </c>
      <c r="S1727">
        <v>8.2899999999999991</v>
      </c>
      <c r="U1727">
        <v>7539.2090000000017</v>
      </c>
      <c r="V1727">
        <v>11.424070309999999</v>
      </c>
      <c r="W1727">
        <v>60.02</v>
      </c>
      <c r="X1727">
        <v>6.29</v>
      </c>
    </row>
    <row r="1728" spans="1:24" x14ac:dyDescent="0.45">
      <c r="A1728" s="26">
        <v>116.5181162200019</v>
      </c>
      <c r="B1728" s="1">
        <v>6.4900898439999999</v>
      </c>
      <c r="C1728" s="1">
        <v>59.970001000000003</v>
      </c>
      <c r="D1728" s="1">
        <v>2.29</v>
      </c>
      <c r="F1728" s="26">
        <v>116.5181162200019</v>
      </c>
      <c r="G1728" s="1">
        <v>5.100529785</v>
      </c>
      <c r="H1728" s="1">
        <v>60</v>
      </c>
      <c r="I1728" s="1">
        <v>2.29</v>
      </c>
      <c r="K1728">
        <v>4057.2099999999969</v>
      </c>
      <c r="L1728">
        <v>5.159740234</v>
      </c>
      <c r="M1728">
        <v>59.990001999999997</v>
      </c>
      <c r="N1728">
        <v>1.29</v>
      </c>
      <c r="P1728">
        <v>8320.0259999999962</v>
      </c>
      <c r="Q1728">
        <v>13.312790039999999</v>
      </c>
      <c r="R1728">
        <v>60</v>
      </c>
      <c r="S1728">
        <v>8.2899999999999991</v>
      </c>
      <c r="U1728">
        <v>7539.273000000002</v>
      </c>
      <c r="V1728">
        <v>11.424070309999999</v>
      </c>
      <c r="W1728">
        <v>60.02</v>
      </c>
      <c r="X1728">
        <v>6.29</v>
      </c>
    </row>
    <row r="1729" spans="1:24" x14ac:dyDescent="0.45">
      <c r="A1729" s="26">
        <v>116.5857413600019</v>
      </c>
      <c r="B1729" s="1">
        <v>6.4900898439999999</v>
      </c>
      <c r="C1729" s="1">
        <v>59.970001000000003</v>
      </c>
      <c r="D1729" s="1">
        <v>2.29</v>
      </c>
      <c r="F1729" s="26">
        <v>116.5857413600019</v>
      </c>
      <c r="G1729" s="1">
        <v>5.100529785</v>
      </c>
      <c r="H1729" s="1">
        <v>60</v>
      </c>
      <c r="I1729" s="1">
        <v>2.29</v>
      </c>
      <c r="K1729">
        <v>4057.3029999999985</v>
      </c>
      <c r="L1729">
        <v>5.159740234</v>
      </c>
      <c r="M1729">
        <v>59.990001999999997</v>
      </c>
      <c r="N1729">
        <v>1.29</v>
      </c>
      <c r="P1729">
        <v>8320.0899999999965</v>
      </c>
      <c r="Q1729">
        <v>13.312790039999999</v>
      </c>
      <c r="R1729">
        <v>60</v>
      </c>
      <c r="S1729">
        <v>8.2899999999999991</v>
      </c>
      <c r="U1729">
        <v>7539.3369999999968</v>
      </c>
      <c r="V1729">
        <v>11.424070309999999</v>
      </c>
      <c r="W1729">
        <v>60.02</v>
      </c>
      <c r="X1729">
        <v>6.29</v>
      </c>
    </row>
    <row r="1730" spans="1:24" x14ac:dyDescent="0.45">
      <c r="A1730" s="26">
        <v>116.65336650000191</v>
      </c>
      <c r="B1730" s="1">
        <v>6.4900898439999999</v>
      </c>
      <c r="C1730" s="1">
        <v>59.970001000000003</v>
      </c>
      <c r="D1730" s="1">
        <v>2.29</v>
      </c>
      <c r="F1730" s="26">
        <v>116.65336650000191</v>
      </c>
      <c r="G1730" s="1">
        <v>5.100529785</v>
      </c>
      <c r="H1730" s="1">
        <v>60</v>
      </c>
      <c r="I1730" s="1">
        <v>2.29</v>
      </c>
      <c r="K1730">
        <v>4057.3709999999992</v>
      </c>
      <c r="L1730">
        <v>5.1590698240000004</v>
      </c>
      <c r="M1730">
        <v>59.990001999999997</v>
      </c>
      <c r="N1730">
        <v>1.29</v>
      </c>
      <c r="P1730">
        <v>8320.1540000000005</v>
      </c>
      <c r="Q1730">
        <v>13.312790039999999</v>
      </c>
      <c r="R1730">
        <v>60</v>
      </c>
      <c r="S1730">
        <v>8.2899999999999991</v>
      </c>
      <c r="U1730">
        <v>7539.4000000000015</v>
      </c>
      <c r="V1730">
        <v>11.424070309999999</v>
      </c>
      <c r="W1730">
        <v>60.02</v>
      </c>
      <c r="X1730">
        <v>6.29</v>
      </c>
    </row>
    <row r="1731" spans="1:24" x14ac:dyDescent="0.45">
      <c r="A1731" s="26">
        <v>116.72099164000191</v>
      </c>
      <c r="B1731" s="1">
        <v>6.4653999019999997</v>
      </c>
      <c r="C1731" s="1">
        <v>59.98</v>
      </c>
      <c r="D1731" s="1">
        <v>2.29</v>
      </c>
      <c r="F1731" s="26">
        <v>116.72099164000191</v>
      </c>
      <c r="G1731" s="1">
        <v>5.100529785</v>
      </c>
      <c r="H1731" s="1">
        <v>60</v>
      </c>
      <c r="I1731" s="1">
        <v>2.29</v>
      </c>
      <c r="K1731">
        <v>4057.4409999999971</v>
      </c>
      <c r="L1731">
        <v>5.1590698240000004</v>
      </c>
      <c r="M1731">
        <v>59.990001999999997</v>
      </c>
      <c r="N1731">
        <v>1.29</v>
      </c>
      <c r="P1731">
        <v>8320.2169999999951</v>
      </c>
      <c r="Q1731">
        <v>13.312790039999999</v>
      </c>
      <c r="R1731">
        <v>60</v>
      </c>
      <c r="S1731">
        <v>8.2899999999999991</v>
      </c>
      <c r="U1731">
        <v>7539.4639999999972</v>
      </c>
      <c r="V1731">
        <v>11.424070309999999</v>
      </c>
      <c r="W1731">
        <v>60.02</v>
      </c>
      <c r="X1731">
        <v>6.29</v>
      </c>
    </row>
    <row r="1732" spans="1:24" x14ac:dyDescent="0.45">
      <c r="A1732" s="26">
        <v>116.78861678000192</v>
      </c>
      <c r="B1732" s="1">
        <v>6.4653999019999997</v>
      </c>
      <c r="C1732" s="1">
        <v>59.98</v>
      </c>
      <c r="D1732" s="1">
        <v>2.29</v>
      </c>
      <c r="F1732" s="26">
        <v>116.78861678000192</v>
      </c>
      <c r="G1732" s="1">
        <v>5.100529785</v>
      </c>
      <c r="H1732" s="1">
        <v>60</v>
      </c>
      <c r="I1732" s="1">
        <v>2.29</v>
      </c>
      <c r="K1732">
        <v>4057.5409999999979</v>
      </c>
      <c r="L1732">
        <v>5.1590698240000004</v>
      </c>
      <c r="M1732">
        <v>59.990001999999997</v>
      </c>
      <c r="N1732">
        <v>1.29</v>
      </c>
      <c r="P1732">
        <v>8320.2809999999954</v>
      </c>
      <c r="Q1732">
        <v>13.312790039999999</v>
      </c>
      <c r="R1732">
        <v>60</v>
      </c>
      <c r="S1732">
        <v>8.2899999999999991</v>
      </c>
      <c r="U1732">
        <v>7539.5279999999975</v>
      </c>
      <c r="V1732">
        <v>11.419820309999999</v>
      </c>
      <c r="W1732">
        <v>60.02</v>
      </c>
      <c r="X1732">
        <v>6.29</v>
      </c>
    </row>
    <row r="1733" spans="1:24" x14ac:dyDescent="0.45">
      <c r="A1733" s="26">
        <v>116.85624192000192</v>
      </c>
      <c r="B1733" s="1">
        <v>6.4653999019999997</v>
      </c>
      <c r="C1733" s="1">
        <v>59.98</v>
      </c>
      <c r="D1733" s="1">
        <v>2.29</v>
      </c>
      <c r="F1733" s="26">
        <v>116.85624192000192</v>
      </c>
      <c r="G1733" s="1">
        <v>5.100529785</v>
      </c>
      <c r="H1733" s="1">
        <v>60</v>
      </c>
      <c r="I1733" s="1">
        <v>2.29</v>
      </c>
      <c r="K1733">
        <v>4057.6059999999993</v>
      </c>
      <c r="L1733">
        <v>5.1590698240000004</v>
      </c>
      <c r="M1733">
        <v>59.990001999999997</v>
      </c>
      <c r="N1733">
        <v>1.29</v>
      </c>
      <c r="P1733">
        <v>8320.3450000000012</v>
      </c>
      <c r="Q1733">
        <v>13.312790039999999</v>
      </c>
      <c r="R1733">
        <v>60</v>
      </c>
      <c r="S1733">
        <v>8.2899999999999991</v>
      </c>
      <c r="U1733">
        <v>7539.5919999999978</v>
      </c>
      <c r="V1733">
        <v>11.419820309999999</v>
      </c>
      <c r="W1733">
        <v>60.02</v>
      </c>
      <c r="X1733">
        <v>6.29</v>
      </c>
    </row>
    <row r="1734" spans="1:24" x14ac:dyDescent="0.45">
      <c r="A1734" s="26">
        <v>116.92386706000192</v>
      </c>
      <c r="B1734" s="1">
        <v>6.4653999019999997</v>
      </c>
      <c r="C1734" s="1">
        <v>59.98</v>
      </c>
      <c r="D1734" s="1">
        <v>2.29</v>
      </c>
      <c r="F1734" s="26">
        <v>116.92386706000192</v>
      </c>
      <c r="G1734" s="1">
        <v>5.100529785</v>
      </c>
      <c r="H1734" s="1">
        <v>60</v>
      </c>
      <c r="I1734" s="1">
        <v>2.29</v>
      </c>
      <c r="K1734">
        <v>4057.6699999999951</v>
      </c>
      <c r="L1734">
        <v>5.1590698240000004</v>
      </c>
      <c r="M1734">
        <v>59.990001999999997</v>
      </c>
      <c r="N1734">
        <v>1.29</v>
      </c>
      <c r="P1734">
        <v>8320.4079999999958</v>
      </c>
      <c r="Q1734">
        <v>13.312790039999999</v>
      </c>
      <c r="R1734">
        <v>60</v>
      </c>
      <c r="S1734">
        <v>8.2899999999999991</v>
      </c>
      <c r="U1734">
        <v>7539.654999999997</v>
      </c>
      <c r="V1734">
        <v>11.419820309999999</v>
      </c>
      <c r="W1734">
        <v>60.02</v>
      </c>
      <c r="X1734">
        <v>6.29</v>
      </c>
    </row>
    <row r="1735" spans="1:24" x14ac:dyDescent="0.45">
      <c r="A1735" s="26">
        <v>116.99149220000193</v>
      </c>
      <c r="B1735" s="1">
        <v>6.4653999019999997</v>
      </c>
      <c r="C1735" s="1">
        <v>59.98</v>
      </c>
      <c r="D1735" s="1">
        <v>2.29</v>
      </c>
      <c r="F1735" s="26">
        <v>116.99149220000193</v>
      </c>
      <c r="G1735" s="1">
        <v>5.100529785</v>
      </c>
      <c r="H1735" s="1">
        <v>60</v>
      </c>
      <c r="I1735" s="1">
        <v>2.29</v>
      </c>
      <c r="K1735">
        <v>4057.7339999999954</v>
      </c>
      <c r="L1735">
        <v>5.1590698240000004</v>
      </c>
      <c r="M1735">
        <v>59.990001999999997</v>
      </c>
      <c r="N1735">
        <v>1.29</v>
      </c>
      <c r="P1735">
        <v>8320.4720000000016</v>
      </c>
      <c r="Q1735">
        <v>13.312790039999999</v>
      </c>
      <c r="R1735">
        <v>60</v>
      </c>
      <c r="S1735">
        <v>8.2899999999999991</v>
      </c>
      <c r="U1735">
        <v>7539.7189999999973</v>
      </c>
      <c r="V1735">
        <v>11.419820309999999</v>
      </c>
      <c r="W1735">
        <v>60.02</v>
      </c>
      <c r="X1735">
        <v>6.29</v>
      </c>
    </row>
    <row r="1736" spans="1:24" x14ac:dyDescent="0.45">
      <c r="A1736" s="26">
        <v>117.05911734000193</v>
      </c>
      <c r="B1736" s="1">
        <v>6.4653999019999997</v>
      </c>
      <c r="C1736" s="1">
        <v>59.98</v>
      </c>
      <c r="D1736" s="1">
        <v>2.29</v>
      </c>
      <c r="F1736" s="26">
        <v>117.05911734000193</v>
      </c>
      <c r="G1736" s="1">
        <v>5.0890898440000001</v>
      </c>
      <c r="H1736" s="1">
        <v>60</v>
      </c>
      <c r="I1736" s="1">
        <v>2.29</v>
      </c>
      <c r="K1736">
        <v>4057.7980000000007</v>
      </c>
      <c r="L1736">
        <v>5.1590698240000004</v>
      </c>
      <c r="M1736">
        <v>59.990001999999997</v>
      </c>
      <c r="N1736">
        <v>1.29</v>
      </c>
      <c r="P1736">
        <v>8320.5349999999944</v>
      </c>
      <c r="Q1736">
        <v>13.289969730000001</v>
      </c>
      <c r="R1736">
        <v>60</v>
      </c>
      <c r="S1736">
        <v>8.2899999999999991</v>
      </c>
      <c r="U1736">
        <v>7539.7829999999931</v>
      </c>
      <c r="V1736">
        <v>11.419820309999999</v>
      </c>
      <c r="W1736">
        <v>60.02</v>
      </c>
      <c r="X1736">
        <v>6.29</v>
      </c>
    </row>
    <row r="1737" spans="1:24" x14ac:dyDescent="0.45">
      <c r="A1737" s="26">
        <v>117.12674248000194</v>
      </c>
      <c r="B1737" s="1">
        <v>6.4653999019999997</v>
      </c>
      <c r="C1737" s="1">
        <v>59.98</v>
      </c>
      <c r="D1737" s="1">
        <v>2.29</v>
      </c>
      <c r="F1737" s="26">
        <v>117.12674248000194</v>
      </c>
      <c r="G1737" s="1">
        <v>5.0890898440000001</v>
      </c>
      <c r="H1737" s="1">
        <v>60</v>
      </c>
      <c r="I1737" s="1">
        <v>2.29</v>
      </c>
      <c r="K1737">
        <v>4057.862000000001</v>
      </c>
      <c r="L1737">
        <v>5.1590698240000004</v>
      </c>
      <c r="M1737">
        <v>59.990001999999997</v>
      </c>
      <c r="N1737">
        <v>1.29</v>
      </c>
      <c r="P1737">
        <v>8320.5990000000002</v>
      </c>
      <c r="Q1737">
        <v>13.289969730000001</v>
      </c>
      <c r="R1737">
        <v>60</v>
      </c>
      <c r="S1737">
        <v>8.2899999999999991</v>
      </c>
      <c r="U1737">
        <v>7539.847999999999</v>
      </c>
      <c r="V1737">
        <v>11.40375</v>
      </c>
      <c r="W1737">
        <v>60.009998000000003</v>
      </c>
      <c r="X1737">
        <v>6.29</v>
      </c>
    </row>
    <row r="1738" spans="1:24" x14ac:dyDescent="0.45">
      <c r="A1738" s="26">
        <v>117.19436762000194</v>
      </c>
      <c r="B1738" s="1">
        <v>6.4653999019999997</v>
      </c>
      <c r="C1738" s="1">
        <v>59.98</v>
      </c>
      <c r="D1738" s="1">
        <v>2.29</v>
      </c>
      <c r="F1738" s="26">
        <v>117.19436762000194</v>
      </c>
      <c r="G1738" s="1">
        <v>5.0890898440000001</v>
      </c>
      <c r="H1738" s="1">
        <v>60</v>
      </c>
      <c r="I1738" s="1">
        <v>2.29</v>
      </c>
      <c r="K1738">
        <v>4057.9300000000017</v>
      </c>
      <c r="L1738">
        <v>5.1590698240000004</v>
      </c>
      <c r="M1738">
        <v>59.990001999999997</v>
      </c>
      <c r="N1738">
        <v>1.29</v>
      </c>
      <c r="P1738">
        <v>8320.6630000000005</v>
      </c>
      <c r="Q1738">
        <v>13.289969730000001</v>
      </c>
      <c r="R1738">
        <v>60</v>
      </c>
      <c r="S1738">
        <v>8.2899999999999991</v>
      </c>
      <c r="U1738">
        <v>7539.9119999999948</v>
      </c>
      <c r="V1738">
        <v>11.40375</v>
      </c>
      <c r="W1738">
        <v>60.009998000000003</v>
      </c>
      <c r="X1738">
        <v>6.29</v>
      </c>
    </row>
    <row r="1739" spans="1:24" x14ac:dyDescent="0.45">
      <c r="A1739" s="26">
        <v>117.26199276000195</v>
      </c>
      <c r="B1739" s="1">
        <v>6.4653999019999997</v>
      </c>
      <c r="C1739" s="1">
        <v>59.98</v>
      </c>
      <c r="D1739" s="1">
        <v>2.29</v>
      </c>
      <c r="F1739" s="26">
        <v>117.26199276000195</v>
      </c>
      <c r="G1739" s="1">
        <v>5.0890898440000001</v>
      </c>
      <c r="H1739" s="1">
        <v>60</v>
      </c>
      <c r="I1739" s="1">
        <v>2.29</v>
      </c>
      <c r="K1739">
        <v>4057.9930000000008</v>
      </c>
      <c r="L1739">
        <v>5.1590698240000004</v>
      </c>
      <c r="M1739">
        <v>59.990001999999997</v>
      </c>
      <c r="N1739">
        <v>1.29</v>
      </c>
      <c r="P1739">
        <v>8320.7260000000006</v>
      </c>
      <c r="Q1739">
        <v>13.289969730000001</v>
      </c>
      <c r="R1739">
        <v>60</v>
      </c>
      <c r="S1739">
        <v>8.2899999999999991</v>
      </c>
      <c r="U1739">
        <v>7539.9749999999995</v>
      </c>
      <c r="V1739">
        <v>11.40375</v>
      </c>
      <c r="W1739">
        <v>60.009998000000003</v>
      </c>
      <c r="X1739">
        <v>6.29</v>
      </c>
    </row>
    <row r="1740" spans="1:24" x14ac:dyDescent="0.45">
      <c r="A1740" s="26">
        <v>117.32961790000195</v>
      </c>
      <c r="B1740" s="1">
        <v>6.4473701170000002</v>
      </c>
      <c r="C1740" s="1">
        <v>59.98</v>
      </c>
      <c r="D1740" s="1">
        <v>2.29</v>
      </c>
      <c r="F1740" s="26">
        <v>117.32961790000195</v>
      </c>
      <c r="G1740" s="1">
        <v>5.0659599609999999</v>
      </c>
      <c r="H1740" s="1">
        <v>60</v>
      </c>
      <c r="I1740" s="1">
        <v>2.29</v>
      </c>
      <c r="K1740">
        <v>4058.0570000000012</v>
      </c>
      <c r="L1740">
        <v>5.1590698240000004</v>
      </c>
      <c r="M1740">
        <v>59.990001999999997</v>
      </c>
      <c r="N1740">
        <v>1.29</v>
      </c>
      <c r="P1740">
        <v>8320.7900000000009</v>
      </c>
      <c r="Q1740">
        <v>13.289969730000001</v>
      </c>
      <c r="R1740">
        <v>60</v>
      </c>
      <c r="S1740">
        <v>8.2899999999999991</v>
      </c>
      <c r="U1740">
        <v>7540.0379999999986</v>
      </c>
      <c r="V1740">
        <v>11.40375</v>
      </c>
      <c r="W1740">
        <v>60.009998000000003</v>
      </c>
      <c r="X1740">
        <v>6.29</v>
      </c>
    </row>
    <row r="1741" spans="1:24" x14ac:dyDescent="0.45">
      <c r="A1741" s="26">
        <v>117.39724304000195</v>
      </c>
      <c r="B1741" s="1">
        <v>6.4473701170000002</v>
      </c>
      <c r="C1741" s="1">
        <v>59.98</v>
      </c>
      <c r="D1741" s="1">
        <v>2.29</v>
      </c>
      <c r="F1741" s="26">
        <v>117.39724304000195</v>
      </c>
      <c r="G1741" s="1">
        <v>5.0659599609999999</v>
      </c>
      <c r="H1741" s="1">
        <v>60</v>
      </c>
      <c r="I1741" s="1">
        <v>2.29</v>
      </c>
      <c r="K1741">
        <v>4058.1200000000003</v>
      </c>
      <c r="L1741">
        <v>5.1590698240000004</v>
      </c>
      <c r="M1741">
        <v>59.990001999999997</v>
      </c>
      <c r="N1741">
        <v>1.29</v>
      </c>
      <c r="P1741">
        <v>8320.8529999999955</v>
      </c>
      <c r="Q1741">
        <v>13.289969730000001</v>
      </c>
      <c r="R1741">
        <v>60</v>
      </c>
      <c r="S1741">
        <v>8.2899999999999991</v>
      </c>
      <c r="U1741">
        <v>7540.1059999999989</v>
      </c>
      <c r="V1741">
        <v>11.40375</v>
      </c>
      <c r="W1741">
        <v>60.009998000000003</v>
      </c>
      <c r="X1741">
        <v>6.29</v>
      </c>
    </row>
    <row r="1742" spans="1:24" x14ac:dyDescent="0.45">
      <c r="A1742" s="26">
        <v>117.46486818000196</v>
      </c>
      <c r="B1742" s="1">
        <v>6.4473701170000002</v>
      </c>
      <c r="C1742" s="1">
        <v>59.98</v>
      </c>
      <c r="D1742" s="1">
        <v>2.29</v>
      </c>
      <c r="F1742" s="26">
        <v>117.46486818000196</v>
      </c>
      <c r="G1742" s="1">
        <v>5.0659599609999999</v>
      </c>
      <c r="H1742" s="1">
        <v>60</v>
      </c>
      <c r="I1742" s="1">
        <v>2.29</v>
      </c>
      <c r="K1742">
        <v>4058.1840000000007</v>
      </c>
      <c r="L1742">
        <v>5.1590698240000004</v>
      </c>
      <c r="M1742">
        <v>59.990001999999997</v>
      </c>
      <c r="N1742">
        <v>1.29</v>
      </c>
      <c r="P1742">
        <v>8320.9169999999995</v>
      </c>
      <c r="Q1742">
        <v>13.289969730000001</v>
      </c>
      <c r="R1742">
        <v>60</v>
      </c>
      <c r="S1742">
        <v>8.2899999999999991</v>
      </c>
      <c r="U1742">
        <v>7540.1699999999992</v>
      </c>
      <c r="V1742">
        <v>11.40375</v>
      </c>
      <c r="W1742">
        <v>60.009998000000003</v>
      </c>
      <c r="X1742">
        <v>6.29</v>
      </c>
    </row>
    <row r="1743" spans="1:24" x14ac:dyDescent="0.45">
      <c r="A1743" s="26">
        <v>117.53249332000196</v>
      </c>
      <c r="B1743" s="1">
        <v>6.4473701170000002</v>
      </c>
      <c r="C1743" s="1">
        <v>59.98</v>
      </c>
      <c r="D1743" s="1">
        <v>2.29</v>
      </c>
      <c r="F1743" s="26">
        <v>117.53249332000196</v>
      </c>
      <c r="G1743" s="1">
        <v>5.0659599609999999</v>
      </c>
      <c r="H1743" s="1">
        <v>60</v>
      </c>
      <c r="I1743" s="1">
        <v>2.29</v>
      </c>
      <c r="K1743">
        <v>4058.2569999999978</v>
      </c>
      <c r="L1743">
        <v>5.1124999999999998</v>
      </c>
      <c r="M1743">
        <v>59.990001999999997</v>
      </c>
      <c r="N1743">
        <v>1.29</v>
      </c>
      <c r="P1743">
        <v>8320.9799999999941</v>
      </c>
      <c r="Q1743">
        <v>13.289969730000001</v>
      </c>
      <c r="R1743">
        <v>60</v>
      </c>
      <c r="S1743">
        <v>8.2899999999999991</v>
      </c>
      <c r="U1743">
        <v>7540.2329999999984</v>
      </c>
      <c r="V1743">
        <v>11.40375</v>
      </c>
      <c r="W1743">
        <v>60.009998000000003</v>
      </c>
      <c r="X1743">
        <v>6.29</v>
      </c>
    </row>
    <row r="1744" spans="1:24" x14ac:dyDescent="0.45">
      <c r="A1744" s="26">
        <v>117.60011846000197</v>
      </c>
      <c r="B1744" s="1">
        <v>6.4473701170000002</v>
      </c>
      <c r="C1744" s="1">
        <v>59.98</v>
      </c>
      <c r="D1744" s="1">
        <v>2.29</v>
      </c>
      <c r="F1744" s="26">
        <v>117.60011846000197</v>
      </c>
      <c r="G1744" s="1">
        <v>5.0659599609999999</v>
      </c>
      <c r="H1744" s="1">
        <v>60</v>
      </c>
      <c r="I1744" s="1">
        <v>2.29</v>
      </c>
      <c r="K1744">
        <v>4058.324999999998</v>
      </c>
      <c r="L1744">
        <v>5.1124999999999998</v>
      </c>
      <c r="M1744">
        <v>59.990001999999997</v>
      </c>
      <c r="N1744">
        <v>1.29</v>
      </c>
      <c r="P1744">
        <v>8321.0439999999999</v>
      </c>
      <c r="Q1744">
        <v>13.289969730000001</v>
      </c>
      <c r="R1744">
        <v>60</v>
      </c>
      <c r="S1744">
        <v>8.2899999999999991</v>
      </c>
      <c r="U1744">
        <v>7540.2989999999963</v>
      </c>
      <c r="V1744">
        <v>11.40375</v>
      </c>
      <c r="W1744">
        <v>60.009998000000003</v>
      </c>
      <c r="X1744">
        <v>6.29</v>
      </c>
    </row>
    <row r="1745" spans="1:24" x14ac:dyDescent="0.45">
      <c r="A1745" s="26">
        <v>117.66774360000197</v>
      </c>
      <c r="B1745" s="1">
        <v>6.4473701170000002</v>
      </c>
      <c r="C1745" s="1">
        <v>59.98</v>
      </c>
      <c r="D1745" s="1">
        <v>2.29</v>
      </c>
      <c r="F1745" s="26">
        <v>117.66774360000197</v>
      </c>
      <c r="G1745" s="1">
        <v>5.0659599609999999</v>
      </c>
      <c r="H1745" s="1">
        <v>60</v>
      </c>
      <c r="I1745" s="1">
        <v>2.29</v>
      </c>
      <c r="K1745">
        <v>4058.3939999999998</v>
      </c>
      <c r="L1745">
        <v>5.1124999999999998</v>
      </c>
      <c r="M1745">
        <v>59.990001999999997</v>
      </c>
      <c r="N1745">
        <v>1.29</v>
      </c>
      <c r="P1745">
        <v>8321.1080000000002</v>
      </c>
      <c r="Q1745">
        <v>13.289969730000001</v>
      </c>
      <c r="R1745">
        <v>60</v>
      </c>
      <c r="S1745">
        <v>8.2899999999999991</v>
      </c>
      <c r="U1745">
        <v>7540.3629999999966</v>
      </c>
      <c r="V1745">
        <v>11.40375</v>
      </c>
      <c r="W1745">
        <v>60.009998000000003</v>
      </c>
      <c r="X1745">
        <v>6.29</v>
      </c>
    </row>
    <row r="1746" spans="1:24" x14ac:dyDescent="0.45">
      <c r="A1746" s="26">
        <v>117.73536874000197</v>
      </c>
      <c r="B1746" s="1">
        <v>6.4473701170000002</v>
      </c>
      <c r="C1746" s="1">
        <v>59.98</v>
      </c>
      <c r="D1746" s="1">
        <v>2.29</v>
      </c>
      <c r="F1746" s="26">
        <v>117.73536874000197</v>
      </c>
      <c r="G1746" s="1">
        <v>5.0659599609999999</v>
      </c>
      <c r="H1746" s="1">
        <v>60</v>
      </c>
      <c r="I1746" s="1">
        <v>2.29</v>
      </c>
      <c r="K1746">
        <v>4058.4639999999981</v>
      </c>
      <c r="L1746">
        <v>5.1124999999999998</v>
      </c>
      <c r="M1746">
        <v>59.990001999999997</v>
      </c>
      <c r="N1746">
        <v>1.29</v>
      </c>
      <c r="P1746">
        <v>8321.171999999995</v>
      </c>
      <c r="Q1746">
        <v>13.273660159999999</v>
      </c>
      <c r="R1746">
        <v>60</v>
      </c>
      <c r="S1746">
        <v>8.2899999999999991</v>
      </c>
      <c r="U1746">
        <v>7540.426999999997</v>
      </c>
      <c r="V1746">
        <v>11.40375</v>
      </c>
      <c r="W1746">
        <v>60.009998000000003</v>
      </c>
      <c r="X1746">
        <v>6.29</v>
      </c>
    </row>
    <row r="1747" spans="1:24" x14ac:dyDescent="0.45">
      <c r="A1747" s="26">
        <v>117.80299388000198</v>
      </c>
      <c r="B1747" s="1">
        <v>6.4473701170000002</v>
      </c>
      <c r="C1747" s="1">
        <v>59.98</v>
      </c>
      <c r="D1747" s="1">
        <v>2.29</v>
      </c>
      <c r="F1747" s="26">
        <v>117.80299388000198</v>
      </c>
      <c r="G1747" s="1">
        <v>5.0659599609999999</v>
      </c>
      <c r="H1747" s="1">
        <v>60</v>
      </c>
      <c r="I1747" s="1">
        <v>2.29</v>
      </c>
      <c r="K1747">
        <v>4058.5279999999984</v>
      </c>
      <c r="L1747">
        <v>5.1124999999999998</v>
      </c>
      <c r="M1747">
        <v>59.990001999999997</v>
      </c>
      <c r="N1747">
        <v>1.29</v>
      </c>
      <c r="P1747">
        <v>8321.2350000000006</v>
      </c>
      <c r="Q1747">
        <v>13.273660159999999</v>
      </c>
      <c r="R1747">
        <v>60</v>
      </c>
      <c r="S1747">
        <v>8.2899999999999991</v>
      </c>
      <c r="U1747">
        <v>7540.4910000000027</v>
      </c>
      <c r="V1747">
        <v>11.40375</v>
      </c>
      <c r="W1747">
        <v>60.009998000000003</v>
      </c>
      <c r="X1747">
        <v>6.29</v>
      </c>
    </row>
    <row r="1748" spans="1:24" x14ac:dyDescent="0.45">
      <c r="A1748" s="26">
        <v>117.87061902000198</v>
      </c>
      <c r="B1748" s="1">
        <v>6.4473701170000002</v>
      </c>
      <c r="C1748" s="1">
        <v>59.98</v>
      </c>
      <c r="D1748" s="1">
        <v>2.29</v>
      </c>
      <c r="F1748" s="26">
        <v>117.87061902000198</v>
      </c>
      <c r="G1748" s="1">
        <v>5.0659599609999999</v>
      </c>
      <c r="H1748" s="1">
        <v>60</v>
      </c>
      <c r="I1748" s="1">
        <v>2.29</v>
      </c>
      <c r="K1748">
        <v>4058.5939999999964</v>
      </c>
      <c r="L1748">
        <v>5.1124999999999998</v>
      </c>
      <c r="M1748">
        <v>59.990001999999997</v>
      </c>
      <c r="N1748">
        <v>1.29</v>
      </c>
      <c r="P1748">
        <v>8321.2990000000009</v>
      </c>
      <c r="Q1748">
        <v>13.273660159999999</v>
      </c>
      <c r="R1748">
        <v>60</v>
      </c>
      <c r="S1748">
        <v>8.2899999999999991</v>
      </c>
      <c r="U1748">
        <v>7540.5549999999985</v>
      </c>
      <c r="V1748">
        <v>11.40375</v>
      </c>
      <c r="W1748">
        <v>60.009998000000003</v>
      </c>
      <c r="X1748">
        <v>6.29</v>
      </c>
    </row>
    <row r="1749" spans="1:24" x14ac:dyDescent="0.45">
      <c r="A1749" s="26">
        <v>117.93824416000199</v>
      </c>
      <c r="B1749" s="1">
        <v>6.4389399409999992</v>
      </c>
      <c r="C1749" s="1">
        <v>59.98</v>
      </c>
      <c r="D1749" s="1">
        <v>2.29</v>
      </c>
      <c r="F1749" s="26">
        <v>117.93824416000199</v>
      </c>
      <c r="G1749" s="1">
        <v>5.0659599609999999</v>
      </c>
      <c r="H1749" s="1">
        <v>60</v>
      </c>
      <c r="I1749" s="1">
        <v>2.29</v>
      </c>
      <c r="K1749">
        <v>4058.6579999999967</v>
      </c>
      <c r="L1749">
        <v>5.1124999999999998</v>
      </c>
      <c r="M1749">
        <v>59.990001999999997</v>
      </c>
      <c r="N1749">
        <v>1.29</v>
      </c>
      <c r="P1749">
        <v>8321.3619999999992</v>
      </c>
      <c r="Q1749">
        <v>13.273660159999999</v>
      </c>
      <c r="R1749">
        <v>60</v>
      </c>
      <c r="S1749">
        <v>8.2899999999999991</v>
      </c>
      <c r="U1749">
        <v>7540.6180000000022</v>
      </c>
      <c r="V1749">
        <v>11.40375</v>
      </c>
      <c r="W1749">
        <v>60.009998000000003</v>
      </c>
      <c r="X1749">
        <v>6.29</v>
      </c>
    </row>
    <row r="1750" spans="1:24" x14ac:dyDescent="0.45">
      <c r="A1750" s="26">
        <v>118.00586930000199</v>
      </c>
      <c r="B1750" s="1">
        <v>6.4389399409999992</v>
      </c>
      <c r="C1750" s="1">
        <v>59.98</v>
      </c>
      <c r="D1750" s="1">
        <v>2.29</v>
      </c>
      <c r="F1750" s="26">
        <v>118.00586930000199</v>
      </c>
      <c r="G1750" s="1">
        <v>5.0535200199999997</v>
      </c>
      <c r="H1750" s="1">
        <v>60.009998000000003</v>
      </c>
      <c r="I1750" s="1">
        <v>2.29</v>
      </c>
      <c r="K1750">
        <v>4058.722000000002</v>
      </c>
      <c r="L1750">
        <v>5.1124999999999998</v>
      </c>
      <c r="M1750">
        <v>59.990001999999997</v>
      </c>
      <c r="N1750">
        <v>1.29</v>
      </c>
      <c r="P1750">
        <v>8321.4319999999971</v>
      </c>
      <c r="Q1750">
        <v>13.252709960000001</v>
      </c>
      <c r="R1750">
        <v>59.990001999999997</v>
      </c>
      <c r="S1750">
        <v>8.2899999999999991</v>
      </c>
      <c r="U1750">
        <v>7540.681999999998</v>
      </c>
      <c r="V1750">
        <v>11.40375</v>
      </c>
      <c r="W1750">
        <v>60.009998000000003</v>
      </c>
      <c r="X1750">
        <v>6.29</v>
      </c>
    </row>
    <row r="1751" spans="1:24" x14ac:dyDescent="0.45">
      <c r="A1751" s="26">
        <v>118.07349444000199</v>
      </c>
      <c r="B1751" s="1">
        <v>6.4389399409999992</v>
      </c>
      <c r="C1751" s="1">
        <v>59.98</v>
      </c>
      <c r="D1751" s="1">
        <v>2.29</v>
      </c>
      <c r="F1751" s="26">
        <v>118.07349444000199</v>
      </c>
      <c r="G1751" s="1">
        <v>5.0535200199999997</v>
      </c>
      <c r="H1751" s="1">
        <v>60.009998000000003</v>
      </c>
      <c r="I1751" s="1">
        <v>2.29</v>
      </c>
      <c r="K1751">
        <v>4058.7859999999978</v>
      </c>
      <c r="L1751">
        <v>5.1124999999999998</v>
      </c>
      <c r="M1751">
        <v>59.990001999999997</v>
      </c>
      <c r="N1751">
        <v>1.29</v>
      </c>
      <c r="P1751">
        <v>8321.4959999999974</v>
      </c>
      <c r="Q1751">
        <v>13.252709960000001</v>
      </c>
      <c r="R1751">
        <v>59.990001999999997</v>
      </c>
      <c r="S1751">
        <v>8.2899999999999991</v>
      </c>
      <c r="U1751">
        <v>7540.7459999999983</v>
      </c>
      <c r="V1751">
        <v>11.36508008</v>
      </c>
      <c r="W1751">
        <v>60.009998000000003</v>
      </c>
      <c r="X1751">
        <v>6.29</v>
      </c>
    </row>
    <row r="1752" spans="1:24" x14ac:dyDescent="0.45">
      <c r="A1752" s="26">
        <v>118.141119580002</v>
      </c>
      <c r="B1752" s="1">
        <v>6.4389399409999992</v>
      </c>
      <c r="C1752" s="1">
        <v>59.98</v>
      </c>
      <c r="D1752" s="1">
        <v>2.29</v>
      </c>
      <c r="F1752" s="26">
        <v>118.141119580002</v>
      </c>
      <c r="G1752" s="1">
        <v>5.0535200199999997</v>
      </c>
      <c r="H1752" s="1">
        <v>60.009998000000003</v>
      </c>
      <c r="I1752" s="1">
        <v>2.29</v>
      </c>
      <c r="K1752">
        <v>4058.8499999999981</v>
      </c>
      <c r="L1752">
        <v>5.0866899409999995</v>
      </c>
      <c r="M1752">
        <v>59.990001999999997</v>
      </c>
      <c r="N1752">
        <v>1.29</v>
      </c>
      <c r="P1752">
        <v>8321.5590000000011</v>
      </c>
      <c r="Q1752">
        <v>13.252709960000001</v>
      </c>
      <c r="R1752">
        <v>59.990001999999997</v>
      </c>
      <c r="S1752">
        <v>8.2899999999999991</v>
      </c>
      <c r="U1752">
        <v>7540.8099999999986</v>
      </c>
      <c r="V1752">
        <v>11.36508008</v>
      </c>
      <c r="W1752">
        <v>60.009998000000003</v>
      </c>
      <c r="X1752">
        <v>6.29</v>
      </c>
    </row>
    <row r="1753" spans="1:24" x14ac:dyDescent="0.45">
      <c r="A1753" s="26">
        <v>118.208744720002</v>
      </c>
      <c r="B1753" s="1">
        <v>6.4156098629999994</v>
      </c>
      <c r="C1753" s="1">
        <v>59.98</v>
      </c>
      <c r="D1753" s="1">
        <v>2.29</v>
      </c>
      <c r="F1753" s="26">
        <v>118.208744720002</v>
      </c>
      <c r="G1753" s="1">
        <v>5.0535200199999997</v>
      </c>
      <c r="H1753" s="1">
        <v>60.009998000000003</v>
      </c>
      <c r="I1753" s="1">
        <v>2.29</v>
      </c>
      <c r="K1753">
        <v>4058.9139999999984</v>
      </c>
      <c r="L1753">
        <v>5.0866899409999995</v>
      </c>
      <c r="M1753">
        <v>59.990001999999997</v>
      </c>
      <c r="N1753">
        <v>1.29</v>
      </c>
      <c r="P1753">
        <v>8321.6229999999978</v>
      </c>
      <c r="Q1753">
        <v>13.252709960000001</v>
      </c>
      <c r="R1753">
        <v>59.990001999999997</v>
      </c>
      <c r="S1753">
        <v>8.2899999999999991</v>
      </c>
      <c r="U1753">
        <v>7540.8739999999943</v>
      </c>
      <c r="V1753">
        <v>11.36508008</v>
      </c>
      <c r="W1753">
        <v>60.009998000000003</v>
      </c>
      <c r="X1753">
        <v>6.29</v>
      </c>
    </row>
    <row r="1754" spans="1:24" x14ac:dyDescent="0.45">
      <c r="A1754" s="26">
        <v>118.27636986000201</v>
      </c>
      <c r="B1754" s="1">
        <v>6.4156098629999994</v>
      </c>
      <c r="C1754" s="1">
        <v>59.98</v>
      </c>
      <c r="D1754" s="1">
        <v>2.29</v>
      </c>
      <c r="F1754" s="26">
        <v>118.27636986000201</v>
      </c>
      <c r="G1754" s="1">
        <v>5.0289999999999999</v>
      </c>
      <c r="H1754" s="1">
        <v>60.009998000000003</v>
      </c>
      <c r="I1754" s="1">
        <v>2.29</v>
      </c>
      <c r="K1754">
        <v>4058.9779999999942</v>
      </c>
      <c r="L1754">
        <v>5.0866899409999995</v>
      </c>
      <c r="M1754">
        <v>59.990001999999997</v>
      </c>
      <c r="N1754">
        <v>1.29</v>
      </c>
      <c r="P1754">
        <v>8321.6869999999981</v>
      </c>
      <c r="Q1754">
        <v>13.252709960000001</v>
      </c>
      <c r="R1754">
        <v>59.990001999999997</v>
      </c>
      <c r="S1754">
        <v>8.2899999999999991</v>
      </c>
      <c r="U1754">
        <v>7540.9369999999981</v>
      </c>
      <c r="V1754">
        <v>11.36508008</v>
      </c>
      <c r="W1754">
        <v>60.009998000000003</v>
      </c>
      <c r="X1754">
        <v>6.29</v>
      </c>
    </row>
    <row r="1755" spans="1:24" x14ac:dyDescent="0.45">
      <c r="A1755" s="26">
        <v>118.34399500000201</v>
      </c>
      <c r="B1755" s="1">
        <v>6.4156098629999994</v>
      </c>
      <c r="C1755" s="1">
        <v>59.98</v>
      </c>
      <c r="D1755" s="1">
        <v>2.29</v>
      </c>
      <c r="F1755" s="26">
        <v>118.34399500000201</v>
      </c>
      <c r="G1755" s="1">
        <v>5.0289999999999999</v>
      </c>
      <c r="H1755" s="1">
        <v>60.009998000000003</v>
      </c>
      <c r="I1755" s="1">
        <v>2.29</v>
      </c>
      <c r="K1755">
        <v>4059.0409999999979</v>
      </c>
      <c r="L1755">
        <v>5.0866899409999995</v>
      </c>
      <c r="M1755">
        <v>59.990001999999997</v>
      </c>
      <c r="N1755">
        <v>1.29</v>
      </c>
      <c r="P1755">
        <v>8321.7499999999964</v>
      </c>
      <c r="Q1755">
        <v>13.24554004</v>
      </c>
      <c r="R1755">
        <v>59.990001999999997</v>
      </c>
      <c r="S1755">
        <v>8.2899999999999991</v>
      </c>
      <c r="U1755">
        <v>7540.9999999999973</v>
      </c>
      <c r="V1755">
        <v>11.36508008</v>
      </c>
      <c r="W1755">
        <v>60.009998000000003</v>
      </c>
      <c r="X1755">
        <v>6.29</v>
      </c>
    </row>
    <row r="1756" spans="1:24" x14ac:dyDescent="0.45">
      <c r="A1756" s="26">
        <v>118.41162014000201</v>
      </c>
      <c r="B1756" s="1">
        <v>6.4156098629999994</v>
      </c>
      <c r="C1756" s="1">
        <v>59.98</v>
      </c>
      <c r="D1756" s="1">
        <v>2.29</v>
      </c>
      <c r="F1756" s="26">
        <v>118.41162014000201</v>
      </c>
      <c r="G1756" s="1">
        <v>5.0289999999999999</v>
      </c>
      <c r="H1756" s="1">
        <v>60.009998000000003</v>
      </c>
      <c r="I1756" s="1">
        <v>2.29</v>
      </c>
      <c r="K1756">
        <v>4059.1049999999937</v>
      </c>
      <c r="L1756">
        <v>5.0866899409999995</v>
      </c>
      <c r="M1756">
        <v>59.990001999999997</v>
      </c>
      <c r="N1756">
        <v>1.29</v>
      </c>
      <c r="P1756">
        <v>8321.8139999999967</v>
      </c>
      <c r="Q1756">
        <v>13.24554004</v>
      </c>
      <c r="R1756">
        <v>59.990001999999997</v>
      </c>
      <c r="S1756">
        <v>8.2899999999999991</v>
      </c>
      <c r="U1756">
        <v>7541.0650000000041</v>
      </c>
      <c r="V1756">
        <v>11.350019529999999</v>
      </c>
      <c r="W1756">
        <v>60.009998000000003</v>
      </c>
      <c r="X1756">
        <v>6.29</v>
      </c>
    </row>
    <row r="1757" spans="1:24" x14ac:dyDescent="0.45">
      <c r="A1757" s="26">
        <v>118.47924528000202</v>
      </c>
      <c r="B1757" s="1">
        <v>6.4156098629999994</v>
      </c>
      <c r="C1757" s="1">
        <v>59.98</v>
      </c>
      <c r="D1757" s="1">
        <v>2.29</v>
      </c>
      <c r="F1757" s="26">
        <v>118.47924528000202</v>
      </c>
      <c r="G1757" s="1">
        <v>5.0289999999999999</v>
      </c>
      <c r="H1757" s="1">
        <v>60.009998000000003</v>
      </c>
      <c r="I1757" s="1">
        <v>2.29</v>
      </c>
      <c r="K1757">
        <v>4059.1699999999955</v>
      </c>
      <c r="L1757">
        <v>5.0866899409999995</v>
      </c>
      <c r="M1757">
        <v>59.990001999999997</v>
      </c>
      <c r="N1757">
        <v>1.29</v>
      </c>
      <c r="P1757">
        <v>8321.8779999999988</v>
      </c>
      <c r="Q1757">
        <v>13.24554004</v>
      </c>
      <c r="R1757">
        <v>59.990001999999997</v>
      </c>
      <c r="S1757">
        <v>8.2899999999999991</v>
      </c>
      <c r="U1757">
        <v>7541.1279999999979</v>
      </c>
      <c r="V1757">
        <v>11.350019529999999</v>
      </c>
      <c r="W1757">
        <v>60.009998000000003</v>
      </c>
      <c r="X1757">
        <v>6.29</v>
      </c>
    </row>
    <row r="1758" spans="1:24" x14ac:dyDescent="0.45">
      <c r="A1758" s="26">
        <v>118.54687042000202</v>
      </c>
      <c r="B1758" s="1">
        <v>6.4156098629999994</v>
      </c>
      <c r="C1758" s="1">
        <v>59.98</v>
      </c>
      <c r="D1758" s="1">
        <v>2.29</v>
      </c>
      <c r="F1758" s="26">
        <v>118.54687042000202</v>
      </c>
      <c r="G1758" s="1">
        <v>5.0160297849999997</v>
      </c>
      <c r="H1758" s="1">
        <v>60.009998000000003</v>
      </c>
      <c r="I1758" s="1">
        <v>2.29</v>
      </c>
      <c r="K1758">
        <v>4059.2339999999958</v>
      </c>
      <c r="L1758">
        <v>5.0866899409999995</v>
      </c>
      <c r="M1758">
        <v>59.990001999999997</v>
      </c>
      <c r="N1758">
        <v>1.29</v>
      </c>
      <c r="P1758">
        <v>8321.9409999999971</v>
      </c>
      <c r="Q1758">
        <v>13.24554004</v>
      </c>
      <c r="R1758">
        <v>59.990001999999997</v>
      </c>
      <c r="S1758">
        <v>8.2899999999999991</v>
      </c>
      <c r="U1758">
        <v>7541.1919999999936</v>
      </c>
      <c r="V1758">
        <v>11.350019529999999</v>
      </c>
      <c r="W1758">
        <v>60.009998000000003</v>
      </c>
      <c r="X1758">
        <v>6.29</v>
      </c>
    </row>
    <row r="1759" spans="1:24" x14ac:dyDescent="0.45">
      <c r="A1759" s="26">
        <v>118.61449556000203</v>
      </c>
      <c r="B1759" s="1">
        <v>6.4156098629999994</v>
      </c>
      <c r="C1759" s="1">
        <v>59.98</v>
      </c>
      <c r="D1759" s="1">
        <v>2.29</v>
      </c>
      <c r="F1759" s="26">
        <v>118.61449556000203</v>
      </c>
      <c r="G1759" s="1">
        <v>5.0160297849999997</v>
      </c>
      <c r="H1759" s="1">
        <v>60.009998000000003</v>
      </c>
      <c r="I1759" s="1">
        <v>2.29</v>
      </c>
      <c r="K1759">
        <v>4059.3110000000024</v>
      </c>
      <c r="L1759">
        <v>5.0866899409999995</v>
      </c>
      <c r="M1759">
        <v>59.990001999999997</v>
      </c>
      <c r="N1759">
        <v>1.29</v>
      </c>
      <c r="P1759">
        <v>8322.0049999999974</v>
      </c>
      <c r="Q1759">
        <v>13.24554004</v>
      </c>
      <c r="R1759">
        <v>59.990001999999997</v>
      </c>
      <c r="S1759">
        <v>8.2899999999999991</v>
      </c>
      <c r="U1759">
        <v>7541.2549999999974</v>
      </c>
      <c r="V1759">
        <v>11.350019529999999</v>
      </c>
      <c r="W1759">
        <v>60.009998000000003</v>
      </c>
      <c r="X1759">
        <v>6.29</v>
      </c>
    </row>
    <row r="1760" spans="1:24" x14ac:dyDescent="0.45">
      <c r="A1760" s="26">
        <v>118.68212070000203</v>
      </c>
      <c r="B1760" s="1">
        <v>6.4156098629999994</v>
      </c>
      <c r="C1760" s="1">
        <v>59.98</v>
      </c>
      <c r="D1760" s="1">
        <v>2.29</v>
      </c>
      <c r="F1760" s="26">
        <v>118.68212070000203</v>
      </c>
      <c r="G1760" s="1">
        <v>5.0160297849999997</v>
      </c>
      <c r="H1760" s="1">
        <v>60.009998000000003</v>
      </c>
      <c r="I1760" s="1">
        <v>2.29</v>
      </c>
      <c r="K1760">
        <v>4059.3810000000003</v>
      </c>
      <c r="L1760">
        <v>5.0866899409999995</v>
      </c>
      <c r="M1760">
        <v>59.990001999999997</v>
      </c>
      <c r="N1760">
        <v>1.29</v>
      </c>
      <c r="P1760">
        <v>8322.068999999994</v>
      </c>
      <c r="Q1760">
        <v>13.235679690000001</v>
      </c>
      <c r="R1760">
        <v>59.990001999999997</v>
      </c>
      <c r="S1760">
        <v>8.2899999999999991</v>
      </c>
      <c r="U1760">
        <v>7541.3189999999931</v>
      </c>
      <c r="V1760">
        <v>11.350019529999999</v>
      </c>
      <c r="W1760">
        <v>60.009998000000003</v>
      </c>
      <c r="X1760">
        <v>6.29</v>
      </c>
    </row>
    <row r="1761" spans="1:24" x14ac:dyDescent="0.45">
      <c r="A1761" s="26">
        <v>118.74974584000203</v>
      </c>
      <c r="B1761" s="1">
        <v>6.4156098629999994</v>
      </c>
      <c r="C1761" s="1">
        <v>59.98</v>
      </c>
      <c r="D1761" s="1">
        <v>2.29</v>
      </c>
      <c r="F1761" s="26">
        <v>118.74974584000203</v>
      </c>
      <c r="G1761" s="1">
        <v>5.0160297849999997</v>
      </c>
      <c r="H1761" s="1">
        <v>60.009998000000003</v>
      </c>
      <c r="I1761" s="1">
        <v>2.29</v>
      </c>
      <c r="K1761">
        <v>4059.4619999999973</v>
      </c>
      <c r="L1761">
        <v>5.0866899409999995</v>
      </c>
      <c r="M1761">
        <v>59.990001999999997</v>
      </c>
      <c r="N1761">
        <v>1.29</v>
      </c>
      <c r="P1761">
        <v>8322.132999999998</v>
      </c>
      <c r="Q1761">
        <v>13.235679690000001</v>
      </c>
      <c r="R1761">
        <v>59.990001999999997</v>
      </c>
      <c r="S1761">
        <v>8.2899999999999991</v>
      </c>
      <c r="U1761">
        <v>7541.3819999999978</v>
      </c>
      <c r="V1761">
        <v>11.343650390000001</v>
      </c>
      <c r="W1761">
        <v>60</v>
      </c>
      <c r="X1761">
        <v>6.29</v>
      </c>
    </row>
    <row r="1762" spans="1:24" x14ac:dyDescent="0.45">
      <c r="A1762" s="26">
        <v>118.81737098000204</v>
      </c>
      <c r="B1762" s="1">
        <v>6.4156098629999994</v>
      </c>
      <c r="C1762" s="1">
        <v>59.98</v>
      </c>
      <c r="D1762" s="1">
        <v>2.29</v>
      </c>
      <c r="F1762" s="26">
        <v>118.81737098000204</v>
      </c>
      <c r="G1762" s="1">
        <v>5.0160297849999997</v>
      </c>
      <c r="H1762" s="1">
        <v>60.009998000000003</v>
      </c>
      <c r="I1762" s="1">
        <v>2.29</v>
      </c>
      <c r="K1762">
        <v>4059.5449999999964</v>
      </c>
      <c r="L1762">
        <v>5.0614399409999997</v>
      </c>
      <c r="M1762">
        <v>59.990001999999997</v>
      </c>
      <c r="N1762">
        <v>1.29</v>
      </c>
      <c r="P1762">
        <v>8322.1959999999981</v>
      </c>
      <c r="Q1762">
        <v>13.235679690000001</v>
      </c>
      <c r="R1762">
        <v>59.990001999999997</v>
      </c>
      <c r="S1762">
        <v>8.2899999999999991</v>
      </c>
      <c r="U1762">
        <v>7541.4459999999926</v>
      </c>
      <c r="V1762">
        <v>11.343650390000001</v>
      </c>
      <c r="W1762">
        <v>60</v>
      </c>
      <c r="X1762">
        <v>6.29</v>
      </c>
    </row>
    <row r="1763" spans="1:24" x14ac:dyDescent="0.45">
      <c r="A1763" s="26">
        <v>118.88499612000204</v>
      </c>
      <c r="B1763" s="1">
        <v>6.4156098629999994</v>
      </c>
      <c r="C1763" s="1">
        <v>59.98</v>
      </c>
      <c r="D1763" s="1">
        <v>2.29</v>
      </c>
      <c r="F1763" s="26">
        <v>118.88499612000204</v>
      </c>
      <c r="G1763" s="1">
        <v>5.0037402339999995</v>
      </c>
      <c r="H1763" s="1">
        <v>60</v>
      </c>
      <c r="I1763" s="1">
        <v>2.29</v>
      </c>
      <c r="K1763">
        <v>4059.6089999999972</v>
      </c>
      <c r="L1763">
        <v>5.0614399409999997</v>
      </c>
      <c r="M1763">
        <v>59.990001999999997</v>
      </c>
      <c r="N1763">
        <v>1.29</v>
      </c>
      <c r="P1763">
        <v>8322.2589999999964</v>
      </c>
      <c r="Q1763">
        <v>13.235679690000001</v>
      </c>
      <c r="R1763">
        <v>59.990001999999997</v>
      </c>
      <c r="S1763">
        <v>8.2899999999999991</v>
      </c>
      <c r="U1763">
        <v>7541.5100000000029</v>
      </c>
      <c r="V1763">
        <v>11.343650390000001</v>
      </c>
      <c r="W1763">
        <v>60</v>
      </c>
      <c r="X1763">
        <v>6.29</v>
      </c>
    </row>
    <row r="1764" spans="1:24" x14ac:dyDescent="0.45">
      <c r="A1764" s="26">
        <v>118.95262126000205</v>
      </c>
      <c r="B1764" s="1">
        <v>6.4156098629999994</v>
      </c>
      <c r="C1764" s="1">
        <v>59.98</v>
      </c>
      <c r="D1764" s="1">
        <v>2.29</v>
      </c>
      <c r="F1764" s="26">
        <v>118.95262126000205</v>
      </c>
      <c r="G1764" s="1">
        <v>5.0037402339999995</v>
      </c>
      <c r="H1764" s="1">
        <v>60</v>
      </c>
      <c r="I1764" s="1">
        <v>2.29</v>
      </c>
      <c r="K1764">
        <v>4059.673000000002</v>
      </c>
      <c r="L1764">
        <v>5.0614399409999997</v>
      </c>
      <c r="M1764">
        <v>59.990001999999997</v>
      </c>
      <c r="N1764">
        <v>1.29</v>
      </c>
      <c r="P1764">
        <v>8322.3229999999967</v>
      </c>
      <c r="Q1764">
        <v>13.235679690000001</v>
      </c>
      <c r="R1764">
        <v>59.990001999999997</v>
      </c>
      <c r="S1764">
        <v>8.2899999999999991</v>
      </c>
      <c r="U1764">
        <v>7541.5729999999976</v>
      </c>
      <c r="V1764">
        <v>11.343650390000001</v>
      </c>
      <c r="W1764">
        <v>60</v>
      </c>
      <c r="X1764">
        <v>6.29</v>
      </c>
    </row>
    <row r="1765" spans="1:24" x14ac:dyDescent="0.45">
      <c r="A1765" s="26">
        <v>119.02024640000205</v>
      </c>
      <c r="B1765" s="1">
        <v>6.4156098629999994</v>
      </c>
      <c r="C1765" s="1">
        <v>59.98</v>
      </c>
      <c r="D1765" s="1">
        <v>2.29</v>
      </c>
      <c r="F1765" s="26">
        <v>119.02024640000205</v>
      </c>
      <c r="G1765" s="1">
        <v>5.0037402339999995</v>
      </c>
      <c r="H1765" s="1">
        <v>60</v>
      </c>
      <c r="I1765" s="1">
        <v>2.29</v>
      </c>
      <c r="K1765">
        <v>4059.739</v>
      </c>
      <c r="L1765">
        <v>5.0614399409999997</v>
      </c>
      <c r="M1765">
        <v>59.990001999999997</v>
      </c>
      <c r="N1765">
        <v>1.29</v>
      </c>
      <c r="P1765">
        <v>8322.3870000000024</v>
      </c>
      <c r="Q1765">
        <v>13.235679690000001</v>
      </c>
      <c r="R1765">
        <v>59.990001999999997</v>
      </c>
      <c r="S1765">
        <v>8.2899999999999991</v>
      </c>
      <c r="U1765">
        <v>7541.6489999999976</v>
      </c>
      <c r="V1765">
        <v>11.343650390000001</v>
      </c>
      <c r="W1765">
        <v>60</v>
      </c>
      <c r="X1765">
        <v>6.29</v>
      </c>
    </row>
    <row r="1766" spans="1:24" x14ac:dyDescent="0.45">
      <c r="A1766" s="26">
        <v>119.08787154000206</v>
      </c>
      <c r="B1766" s="1">
        <v>6.4156098629999994</v>
      </c>
      <c r="C1766" s="1">
        <v>59.98</v>
      </c>
      <c r="D1766" s="1">
        <v>2.29</v>
      </c>
      <c r="F1766" s="26">
        <v>119.08787154000206</v>
      </c>
      <c r="G1766" s="1">
        <v>5.0037402339999995</v>
      </c>
      <c r="H1766" s="1">
        <v>60</v>
      </c>
      <c r="I1766" s="1">
        <v>2.29</v>
      </c>
      <c r="K1766">
        <v>4059.8059999999946</v>
      </c>
      <c r="L1766">
        <v>5.0419199219999999</v>
      </c>
      <c r="M1766">
        <v>59.990001999999997</v>
      </c>
      <c r="N1766">
        <v>1.29</v>
      </c>
      <c r="P1766">
        <v>8322.4499999999971</v>
      </c>
      <c r="Q1766">
        <v>13.235679690000001</v>
      </c>
      <c r="R1766">
        <v>59.990001999999997</v>
      </c>
      <c r="S1766">
        <v>8.2899999999999991</v>
      </c>
      <c r="U1766">
        <v>7541.7119999999968</v>
      </c>
      <c r="V1766">
        <v>11.343650390000001</v>
      </c>
      <c r="W1766">
        <v>60</v>
      </c>
      <c r="X1766">
        <v>6.29</v>
      </c>
    </row>
    <row r="1767" spans="1:24" x14ac:dyDescent="0.45">
      <c r="A1767" s="26">
        <v>119.15549668000206</v>
      </c>
      <c r="B1767" s="1">
        <v>6.3628901369999999</v>
      </c>
      <c r="C1767" s="1">
        <v>59.98</v>
      </c>
      <c r="D1767" s="1">
        <v>2.29</v>
      </c>
      <c r="F1767" s="26">
        <v>119.15549668000206</v>
      </c>
      <c r="G1767" s="1">
        <v>5.0037402339999995</v>
      </c>
      <c r="H1767" s="1">
        <v>60</v>
      </c>
      <c r="I1767" s="1">
        <v>2.29</v>
      </c>
      <c r="K1767">
        <v>4059.87</v>
      </c>
      <c r="L1767">
        <v>5.0419199219999999</v>
      </c>
      <c r="M1767">
        <v>59.990001999999997</v>
      </c>
      <c r="N1767">
        <v>1.29</v>
      </c>
      <c r="P1767">
        <v>8322.5139999999919</v>
      </c>
      <c r="Q1767">
        <v>13.235679690000001</v>
      </c>
      <c r="R1767">
        <v>59.990001999999997</v>
      </c>
      <c r="S1767">
        <v>8.2899999999999991</v>
      </c>
      <c r="U1767">
        <v>7541.775999999998</v>
      </c>
      <c r="V1767">
        <v>11.343650390000001</v>
      </c>
      <c r="W1767">
        <v>60</v>
      </c>
      <c r="X1767">
        <v>6.29</v>
      </c>
    </row>
    <row r="1768" spans="1:24" x14ac:dyDescent="0.45">
      <c r="A1768" s="26">
        <v>119.22312182000206</v>
      </c>
      <c r="B1768" s="1">
        <v>6.3628901369999999</v>
      </c>
      <c r="C1768" s="1">
        <v>59.98</v>
      </c>
      <c r="D1768" s="1">
        <v>2.29</v>
      </c>
      <c r="F1768" s="26">
        <v>119.22312182000206</v>
      </c>
      <c r="G1768" s="1">
        <v>5.0037402339999995</v>
      </c>
      <c r="H1768" s="1">
        <v>60</v>
      </c>
      <c r="I1768" s="1">
        <v>2.29</v>
      </c>
      <c r="K1768">
        <v>4059.9340000000002</v>
      </c>
      <c r="L1768">
        <v>5.0419199219999999</v>
      </c>
      <c r="M1768">
        <v>59.990001999999997</v>
      </c>
      <c r="N1768">
        <v>1.29</v>
      </c>
      <c r="P1768">
        <v>8322.5769999999957</v>
      </c>
      <c r="Q1768">
        <v>13.235679690000001</v>
      </c>
      <c r="R1768">
        <v>59.990001999999997</v>
      </c>
      <c r="S1768">
        <v>8.2899999999999991</v>
      </c>
      <c r="U1768">
        <v>7541.8399999999929</v>
      </c>
      <c r="V1768">
        <v>11.343650390000001</v>
      </c>
      <c r="W1768">
        <v>60</v>
      </c>
      <c r="X1768">
        <v>6.29</v>
      </c>
    </row>
    <row r="1769" spans="1:24" x14ac:dyDescent="0.45">
      <c r="A1769" s="26">
        <v>119.29074696000207</v>
      </c>
      <c r="B1769" s="1">
        <v>6.3628901369999999</v>
      </c>
      <c r="C1769" s="1">
        <v>59.98</v>
      </c>
      <c r="D1769" s="1">
        <v>2.29</v>
      </c>
      <c r="F1769" s="26">
        <v>119.29074696000207</v>
      </c>
      <c r="G1769" s="1">
        <v>5.0037402339999995</v>
      </c>
      <c r="H1769" s="1">
        <v>60</v>
      </c>
      <c r="I1769" s="1">
        <v>2.29</v>
      </c>
      <c r="K1769">
        <v>4059.998000000001</v>
      </c>
      <c r="L1769">
        <v>5.0419199219999999</v>
      </c>
      <c r="M1769">
        <v>59.990001999999997</v>
      </c>
      <c r="N1769">
        <v>1.29</v>
      </c>
      <c r="P1769">
        <v>8322.6429999999946</v>
      </c>
      <c r="Q1769">
        <v>13.235679690000001</v>
      </c>
      <c r="R1769">
        <v>59.990001999999997</v>
      </c>
      <c r="S1769">
        <v>8.2899999999999991</v>
      </c>
      <c r="U1769">
        <v>7541.9029999999975</v>
      </c>
      <c r="V1769">
        <v>11.343650390000001</v>
      </c>
      <c r="W1769">
        <v>60</v>
      </c>
      <c r="X1769">
        <v>6.29</v>
      </c>
    </row>
    <row r="1770" spans="1:24" x14ac:dyDescent="0.45">
      <c r="A1770" s="26">
        <v>119.35837210000207</v>
      </c>
      <c r="B1770" s="1">
        <v>6.3628901369999999</v>
      </c>
      <c r="C1770" s="1">
        <v>59.98</v>
      </c>
      <c r="D1770" s="1">
        <v>2.29</v>
      </c>
      <c r="F1770" s="26">
        <v>119.35837210000207</v>
      </c>
      <c r="G1770" s="1">
        <v>5.0037402339999995</v>
      </c>
      <c r="H1770" s="1">
        <v>60</v>
      </c>
      <c r="I1770" s="1">
        <v>2.29</v>
      </c>
      <c r="K1770">
        <v>4060.0610000000001</v>
      </c>
      <c r="L1770">
        <v>5.0368300780000004</v>
      </c>
      <c r="M1770">
        <v>59.990001999999997</v>
      </c>
      <c r="N1770">
        <v>1.29</v>
      </c>
      <c r="P1770">
        <v>8322.7059999999983</v>
      </c>
      <c r="Q1770">
        <v>13.204820309999999</v>
      </c>
      <c r="R1770">
        <v>59.990001999999997</v>
      </c>
      <c r="S1770">
        <v>8.2899999999999991</v>
      </c>
      <c r="U1770">
        <v>7541.9669999999978</v>
      </c>
      <c r="V1770">
        <v>11.343650390000001</v>
      </c>
      <c r="W1770">
        <v>60</v>
      </c>
      <c r="X1770">
        <v>6.29</v>
      </c>
    </row>
    <row r="1771" spans="1:24" x14ac:dyDescent="0.45">
      <c r="A1771" s="26">
        <v>119.42599724000208</v>
      </c>
      <c r="B1771" s="1">
        <v>6.3628901369999999</v>
      </c>
      <c r="C1771" s="1">
        <v>59.98</v>
      </c>
      <c r="D1771" s="1">
        <v>2.29</v>
      </c>
      <c r="F1771" s="26">
        <v>119.42599724000208</v>
      </c>
      <c r="G1771" s="1">
        <v>5.0037402339999995</v>
      </c>
      <c r="H1771" s="1">
        <v>60</v>
      </c>
      <c r="I1771" s="1">
        <v>2.29</v>
      </c>
      <c r="K1771">
        <v>4060.1250000000005</v>
      </c>
      <c r="L1771">
        <v>5.0368300780000004</v>
      </c>
      <c r="M1771">
        <v>59.990001999999997</v>
      </c>
      <c r="N1771">
        <v>1.29</v>
      </c>
      <c r="P1771">
        <v>8322.769999999995</v>
      </c>
      <c r="Q1771">
        <v>13.204820309999999</v>
      </c>
      <c r="R1771">
        <v>59.990001999999997</v>
      </c>
      <c r="S1771">
        <v>8.2899999999999991</v>
      </c>
      <c r="U1771">
        <v>7542.029999999997</v>
      </c>
      <c r="V1771">
        <v>11.343650390000001</v>
      </c>
      <c r="W1771">
        <v>60</v>
      </c>
      <c r="X1771">
        <v>6.29</v>
      </c>
    </row>
    <row r="1772" spans="1:24" x14ac:dyDescent="0.45">
      <c r="A1772" s="26">
        <v>119.49362238000208</v>
      </c>
      <c r="B1772" s="1">
        <v>6.3628901369999999</v>
      </c>
      <c r="C1772" s="1">
        <v>59.98</v>
      </c>
      <c r="D1772" s="1">
        <v>2.29</v>
      </c>
      <c r="F1772" s="26">
        <v>119.49362238000208</v>
      </c>
      <c r="G1772" s="1">
        <v>5.0037402339999995</v>
      </c>
      <c r="H1772" s="1">
        <v>60</v>
      </c>
      <c r="I1772" s="1">
        <v>2.29</v>
      </c>
      <c r="K1772">
        <v>4060.1879999999996</v>
      </c>
      <c r="L1772">
        <v>5.0368300780000004</v>
      </c>
      <c r="M1772">
        <v>59.990001999999997</v>
      </c>
      <c r="N1772">
        <v>1.29</v>
      </c>
      <c r="P1772">
        <v>8322.8329999999987</v>
      </c>
      <c r="Q1772">
        <v>13.204820309999999</v>
      </c>
      <c r="R1772">
        <v>59.990001999999997</v>
      </c>
      <c r="S1772">
        <v>8.2899999999999991</v>
      </c>
      <c r="U1772">
        <v>7542.0939999999973</v>
      </c>
      <c r="V1772">
        <v>11.343650390000001</v>
      </c>
      <c r="W1772">
        <v>60</v>
      </c>
      <c r="X1772">
        <v>6.29</v>
      </c>
    </row>
    <row r="1773" spans="1:24" x14ac:dyDescent="0.45">
      <c r="A1773" s="26">
        <v>119.56124752000208</v>
      </c>
      <c r="B1773" s="1">
        <v>6.3628901369999999</v>
      </c>
      <c r="C1773" s="1">
        <v>59.98</v>
      </c>
      <c r="D1773" s="1">
        <v>2.29</v>
      </c>
      <c r="F1773" s="26">
        <v>119.56124752000208</v>
      </c>
      <c r="G1773" s="1">
        <v>5.0037402339999995</v>
      </c>
      <c r="H1773" s="1">
        <v>60</v>
      </c>
      <c r="I1773" s="1">
        <v>2.29</v>
      </c>
      <c r="K1773">
        <v>4060.2609999999963</v>
      </c>
      <c r="L1773">
        <v>5.0368300780000004</v>
      </c>
      <c r="M1773">
        <v>59.990001999999997</v>
      </c>
      <c r="N1773">
        <v>1.29</v>
      </c>
      <c r="P1773">
        <v>8322.896999999999</v>
      </c>
      <c r="Q1773">
        <v>13.204820309999999</v>
      </c>
      <c r="R1773">
        <v>59.990001999999997</v>
      </c>
      <c r="S1773">
        <v>8.2899999999999991</v>
      </c>
      <c r="U1773">
        <v>7542.1579999999931</v>
      </c>
      <c r="V1773">
        <v>11.343650390000001</v>
      </c>
      <c r="W1773">
        <v>60</v>
      </c>
      <c r="X1773">
        <v>6.29</v>
      </c>
    </row>
    <row r="1774" spans="1:24" x14ac:dyDescent="0.45">
      <c r="A1774" s="26">
        <v>119.62887266000209</v>
      </c>
      <c r="B1774" s="1">
        <v>6.3628901369999999</v>
      </c>
      <c r="C1774" s="1">
        <v>59.98</v>
      </c>
      <c r="D1774" s="1">
        <v>2.29</v>
      </c>
      <c r="F1774" s="26">
        <v>119.62887266000209</v>
      </c>
      <c r="G1774" s="1">
        <v>5.0037402339999995</v>
      </c>
      <c r="H1774" s="1">
        <v>60</v>
      </c>
      <c r="I1774" s="1">
        <v>2.29</v>
      </c>
      <c r="K1774">
        <v>4060.3300000000031</v>
      </c>
      <c r="L1774">
        <v>5.0368300780000004</v>
      </c>
      <c r="M1774">
        <v>59.990001999999997</v>
      </c>
      <c r="N1774">
        <v>1.29</v>
      </c>
      <c r="P1774">
        <v>8322.9689999999937</v>
      </c>
      <c r="Q1774">
        <v>13.204820309999999</v>
      </c>
      <c r="R1774">
        <v>59.990001999999997</v>
      </c>
      <c r="S1774">
        <v>8.2899999999999991</v>
      </c>
      <c r="U1774">
        <v>7542.2209999999968</v>
      </c>
      <c r="V1774">
        <v>11.343650390000001</v>
      </c>
      <c r="W1774">
        <v>60</v>
      </c>
      <c r="X1774">
        <v>6.29</v>
      </c>
    </row>
    <row r="1775" spans="1:24" x14ac:dyDescent="0.45">
      <c r="A1775" s="26">
        <v>119.69649780000209</v>
      </c>
      <c r="B1775" s="1">
        <v>6.3628901369999999</v>
      </c>
      <c r="C1775" s="1">
        <v>59.98</v>
      </c>
      <c r="D1775" s="1">
        <v>2.29</v>
      </c>
      <c r="F1775" s="26">
        <v>119.69649780000209</v>
      </c>
      <c r="G1775" s="1">
        <v>5.0037402339999995</v>
      </c>
      <c r="H1775" s="1">
        <v>60</v>
      </c>
      <c r="I1775" s="1">
        <v>2.29</v>
      </c>
      <c r="K1775">
        <v>4060.400000000001</v>
      </c>
      <c r="L1775">
        <v>5.0158300779999996</v>
      </c>
      <c r="M1775">
        <v>59.990001999999997</v>
      </c>
      <c r="N1775">
        <v>1.29</v>
      </c>
      <c r="P1775">
        <v>8323.032999999994</v>
      </c>
      <c r="Q1775">
        <v>13.204820309999999</v>
      </c>
      <c r="R1775">
        <v>59.990001999999997</v>
      </c>
      <c r="S1775">
        <v>8.2899999999999991</v>
      </c>
      <c r="U1775">
        <v>7542.2849999999971</v>
      </c>
      <c r="V1775">
        <v>11.300040040000001</v>
      </c>
      <c r="W1775">
        <v>60</v>
      </c>
      <c r="X1775">
        <v>6.29</v>
      </c>
    </row>
    <row r="1776" spans="1:24" x14ac:dyDescent="0.45">
      <c r="A1776" s="26">
        <v>119.7641229400021</v>
      </c>
      <c r="B1776" s="1">
        <v>6.3634799800000001</v>
      </c>
      <c r="C1776" s="1">
        <v>59.98</v>
      </c>
      <c r="D1776" s="1">
        <v>2.29</v>
      </c>
      <c r="F1776" s="26">
        <v>119.7641229400021</v>
      </c>
      <c r="G1776" s="1">
        <v>5.0037402339999995</v>
      </c>
      <c r="H1776" s="1">
        <v>60</v>
      </c>
      <c r="I1776" s="1">
        <v>2.29</v>
      </c>
      <c r="K1776">
        <v>4060.4689999999978</v>
      </c>
      <c r="L1776">
        <v>5.0158300779999996</v>
      </c>
      <c r="M1776">
        <v>59.990001999999997</v>
      </c>
      <c r="N1776">
        <v>1.29</v>
      </c>
      <c r="P1776">
        <v>8323.0969999999998</v>
      </c>
      <c r="Q1776">
        <v>13.204820309999999</v>
      </c>
      <c r="R1776">
        <v>59.990001999999997</v>
      </c>
      <c r="S1776">
        <v>8.2899999999999991</v>
      </c>
      <c r="U1776">
        <v>7542.3479999999963</v>
      </c>
      <c r="V1776">
        <v>11.300040040000001</v>
      </c>
      <c r="W1776">
        <v>60</v>
      </c>
      <c r="X1776">
        <v>6.29</v>
      </c>
    </row>
    <row r="1777" spans="1:24" x14ac:dyDescent="0.45">
      <c r="A1777" s="26">
        <v>119.8317480800021</v>
      </c>
      <c r="B1777" s="1">
        <v>6.3634799800000001</v>
      </c>
      <c r="C1777" s="1">
        <v>59.98</v>
      </c>
      <c r="D1777" s="1">
        <v>2.29</v>
      </c>
      <c r="F1777" s="26">
        <v>119.8317480800021</v>
      </c>
      <c r="G1777" s="1">
        <v>4.9597900390000005</v>
      </c>
      <c r="H1777" s="1">
        <v>60</v>
      </c>
      <c r="I1777" s="1">
        <v>2.29</v>
      </c>
      <c r="K1777">
        <v>4060.5510000000008</v>
      </c>
      <c r="L1777">
        <v>5.0158300779999996</v>
      </c>
      <c r="M1777">
        <v>59.990001999999997</v>
      </c>
      <c r="N1777">
        <v>1.29</v>
      </c>
      <c r="P1777">
        <v>8323.1599999999944</v>
      </c>
      <c r="Q1777">
        <v>13.204820309999999</v>
      </c>
      <c r="R1777">
        <v>59.990001999999997</v>
      </c>
      <c r="S1777">
        <v>8.2899999999999991</v>
      </c>
      <c r="U1777">
        <v>7542.4119999999966</v>
      </c>
      <c r="V1777">
        <v>11.300040040000001</v>
      </c>
      <c r="W1777">
        <v>60</v>
      </c>
      <c r="X1777">
        <v>6.29</v>
      </c>
    </row>
    <row r="1778" spans="1:24" x14ac:dyDescent="0.45">
      <c r="A1778" s="26">
        <v>119.8993732200021</v>
      </c>
      <c r="B1778" s="1">
        <v>6.3634799800000001</v>
      </c>
      <c r="C1778" s="1">
        <v>59.98</v>
      </c>
      <c r="D1778" s="1">
        <v>2.29</v>
      </c>
      <c r="F1778" s="26">
        <v>119.8993732200021</v>
      </c>
      <c r="G1778" s="1">
        <v>4.9597900390000005</v>
      </c>
      <c r="H1778" s="1">
        <v>60</v>
      </c>
      <c r="I1778" s="1">
        <v>2.29</v>
      </c>
      <c r="K1778">
        <v>4060.6149999999966</v>
      </c>
      <c r="L1778">
        <v>5.0158300779999996</v>
      </c>
      <c r="M1778">
        <v>59.990001999999997</v>
      </c>
      <c r="N1778">
        <v>1.29</v>
      </c>
      <c r="P1778">
        <v>8323.2240000000002</v>
      </c>
      <c r="Q1778">
        <v>13.204820309999999</v>
      </c>
      <c r="R1778">
        <v>59.990001999999997</v>
      </c>
      <c r="S1778">
        <v>8.2899999999999991</v>
      </c>
      <c r="U1778">
        <v>7542.4749999999958</v>
      </c>
      <c r="V1778">
        <v>11.300040040000001</v>
      </c>
      <c r="W1778">
        <v>60</v>
      </c>
      <c r="X1778">
        <v>6.29</v>
      </c>
    </row>
    <row r="1779" spans="1:24" x14ac:dyDescent="0.45">
      <c r="A1779" s="26">
        <v>119.96699836000211</v>
      </c>
      <c r="B1779" s="1">
        <v>6.3634799800000001</v>
      </c>
      <c r="C1779" s="1">
        <v>59.98</v>
      </c>
      <c r="D1779" s="1">
        <v>2.29</v>
      </c>
      <c r="F1779" s="26">
        <v>119.96699836000211</v>
      </c>
      <c r="G1779" s="1">
        <v>4.9597900390000005</v>
      </c>
      <c r="H1779" s="1">
        <v>60</v>
      </c>
      <c r="I1779" s="1">
        <v>2.29</v>
      </c>
      <c r="K1779">
        <v>4060.679999999998</v>
      </c>
      <c r="L1779">
        <v>5.0158300779999996</v>
      </c>
      <c r="M1779">
        <v>59.990001999999997</v>
      </c>
      <c r="N1779">
        <v>1.29</v>
      </c>
      <c r="P1779">
        <v>8323.2880000000005</v>
      </c>
      <c r="Q1779">
        <v>13.204820309999999</v>
      </c>
      <c r="R1779">
        <v>59.990001999999997</v>
      </c>
      <c r="S1779">
        <v>8.2899999999999991</v>
      </c>
      <c r="U1779">
        <v>7542.538999999997</v>
      </c>
      <c r="V1779">
        <v>11.300040040000001</v>
      </c>
      <c r="W1779">
        <v>60</v>
      </c>
      <c r="X1779">
        <v>6.29</v>
      </c>
    </row>
    <row r="1780" spans="1:24" x14ac:dyDescent="0.45">
      <c r="A1780" s="26">
        <v>120.03462350000211</v>
      </c>
      <c r="B1780" s="1">
        <v>6.3380097659999999</v>
      </c>
      <c r="C1780" s="1">
        <v>59.98</v>
      </c>
      <c r="D1780" s="1">
        <v>2.29</v>
      </c>
      <c r="F1780" s="26">
        <v>120.03462350000211</v>
      </c>
      <c r="G1780" s="1">
        <v>4.9597900390000005</v>
      </c>
      <c r="H1780" s="1">
        <v>60</v>
      </c>
      <c r="I1780" s="1">
        <v>2.29</v>
      </c>
      <c r="K1780">
        <v>4060.7439999999983</v>
      </c>
      <c r="L1780">
        <v>5.0158300779999996</v>
      </c>
      <c r="M1780">
        <v>59.990001999999997</v>
      </c>
      <c r="N1780">
        <v>1.29</v>
      </c>
      <c r="P1780">
        <v>8323.3509999999987</v>
      </c>
      <c r="Q1780">
        <v>13.204820309999999</v>
      </c>
      <c r="R1780">
        <v>59.990001999999997</v>
      </c>
      <c r="S1780">
        <v>8.2899999999999991</v>
      </c>
      <c r="U1780">
        <v>7542.6029999999919</v>
      </c>
      <c r="V1780">
        <v>11.300040040000001</v>
      </c>
      <c r="W1780">
        <v>60</v>
      </c>
      <c r="X1780">
        <v>6.29</v>
      </c>
    </row>
    <row r="1781" spans="1:24" x14ac:dyDescent="0.45">
      <c r="A1781" s="26">
        <v>120.10224864000212</v>
      </c>
      <c r="B1781" s="1">
        <v>6.3380097659999999</v>
      </c>
      <c r="C1781" s="1">
        <v>59.98</v>
      </c>
      <c r="D1781" s="1">
        <v>2.29</v>
      </c>
      <c r="F1781" s="26">
        <v>120.10224864000212</v>
      </c>
      <c r="G1781" s="1">
        <v>4.9597900390000005</v>
      </c>
      <c r="H1781" s="1">
        <v>60</v>
      </c>
      <c r="I1781" s="1">
        <v>2.29</v>
      </c>
      <c r="K1781">
        <v>4060.8069999999975</v>
      </c>
      <c r="L1781">
        <v>5.0158300779999996</v>
      </c>
      <c r="M1781">
        <v>59.990001999999997</v>
      </c>
      <c r="N1781">
        <v>1.29</v>
      </c>
      <c r="P1781">
        <v>8323.4149999999991</v>
      </c>
      <c r="Q1781">
        <v>13.204820309999999</v>
      </c>
      <c r="R1781">
        <v>59.990001999999997</v>
      </c>
      <c r="S1781">
        <v>8.2899999999999991</v>
      </c>
      <c r="U1781">
        <v>7542.6670000000022</v>
      </c>
      <c r="V1781">
        <v>11.300040040000001</v>
      </c>
      <c r="W1781">
        <v>60</v>
      </c>
      <c r="X1781">
        <v>6.29</v>
      </c>
    </row>
    <row r="1782" spans="1:24" x14ac:dyDescent="0.45">
      <c r="A1782" s="26">
        <v>120.16987378000212</v>
      </c>
      <c r="B1782" s="1">
        <v>6.3380097659999999</v>
      </c>
      <c r="C1782" s="1">
        <v>59.98</v>
      </c>
      <c r="D1782" s="1">
        <v>2.29</v>
      </c>
      <c r="F1782" s="26">
        <v>120.16987378000212</v>
      </c>
      <c r="G1782" s="1">
        <v>4.9597900390000005</v>
      </c>
      <c r="H1782" s="1">
        <v>60</v>
      </c>
      <c r="I1782" s="1">
        <v>2.29</v>
      </c>
      <c r="K1782">
        <v>4060.8719999999944</v>
      </c>
      <c r="L1782">
        <v>5.0158300779999996</v>
      </c>
      <c r="M1782">
        <v>59.990001999999997</v>
      </c>
      <c r="N1782">
        <v>1.29</v>
      </c>
      <c r="P1782">
        <v>8323.4789999999994</v>
      </c>
      <c r="Q1782">
        <v>13.204820309999999</v>
      </c>
      <c r="R1782">
        <v>59.990001999999997</v>
      </c>
      <c r="S1782">
        <v>8.2899999999999991</v>
      </c>
      <c r="U1782">
        <v>7542.7309999999979</v>
      </c>
      <c r="V1782">
        <v>11.300040040000001</v>
      </c>
      <c r="W1782">
        <v>60</v>
      </c>
      <c r="X1782">
        <v>6.29</v>
      </c>
    </row>
    <row r="1783" spans="1:24" x14ac:dyDescent="0.45">
      <c r="A1783" s="26">
        <v>120.23749892000212</v>
      </c>
      <c r="B1783" s="1">
        <v>6.3380097659999999</v>
      </c>
      <c r="C1783" s="1">
        <v>59.98</v>
      </c>
      <c r="D1783" s="1">
        <v>2.29</v>
      </c>
      <c r="F1783" s="26">
        <v>120.23749892000212</v>
      </c>
      <c r="G1783" s="1">
        <v>4.9597900390000005</v>
      </c>
      <c r="H1783" s="1">
        <v>60</v>
      </c>
      <c r="I1783" s="1">
        <v>2.29</v>
      </c>
      <c r="K1783">
        <v>4060.9369999999963</v>
      </c>
      <c r="L1783">
        <v>5.0158300779999996</v>
      </c>
      <c r="M1783">
        <v>59.990001999999997</v>
      </c>
      <c r="N1783">
        <v>1.29</v>
      </c>
      <c r="P1783">
        <v>8323.5419999999995</v>
      </c>
      <c r="Q1783">
        <v>13.204820309999999</v>
      </c>
      <c r="R1783">
        <v>59.990001999999997</v>
      </c>
      <c r="S1783">
        <v>8.2899999999999991</v>
      </c>
      <c r="U1783">
        <v>7542.7949999999983</v>
      </c>
      <c r="V1783">
        <v>11.300040040000001</v>
      </c>
      <c r="W1783">
        <v>60</v>
      </c>
      <c r="X1783">
        <v>6.29</v>
      </c>
    </row>
    <row r="1784" spans="1:24" x14ac:dyDescent="0.45">
      <c r="A1784" s="26">
        <v>120.30512406000213</v>
      </c>
      <c r="B1784" s="1">
        <v>6.3380097659999999</v>
      </c>
      <c r="C1784" s="1">
        <v>59.98</v>
      </c>
      <c r="D1784" s="1">
        <v>2.29</v>
      </c>
      <c r="F1784" s="26">
        <v>120.30512406000213</v>
      </c>
      <c r="G1784" s="1">
        <v>4.9597900390000005</v>
      </c>
      <c r="H1784" s="1">
        <v>60</v>
      </c>
      <c r="I1784" s="1">
        <v>2.29</v>
      </c>
      <c r="K1784">
        <v>4061.0019999999977</v>
      </c>
      <c r="L1784">
        <v>5.0116601559999996</v>
      </c>
      <c r="M1784">
        <v>60</v>
      </c>
      <c r="N1784">
        <v>1.29</v>
      </c>
      <c r="P1784">
        <v>8323.6059999999998</v>
      </c>
      <c r="Q1784">
        <v>13.179839840000001</v>
      </c>
      <c r="R1784">
        <v>60</v>
      </c>
      <c r="S1784">
        <v>8.2899999999999991</v>
      </c>
      <c r="U1784">
        <v>7542.858999999994</v>
      </c>
      <c r="V1784">
        <v>11.300040040000001</v>
      </c>
      <c r="W1784">
        <v>60</v>
      </c>
      <c r="X1784">
        <v>6.29</v>
      </c>
    </row>
    <row r="1785" spans="1:24" x14ac:dyDescent="0.45">
      <c r="A1785" s="26">
        <v>120.37274920000213</v>
      </c>
      <c r="B1785" s="1">
        <v>6.3380097659999999</v>
      </c>
      <c r="C1785" s="1">
        <v>59.98</v>
      </c>
      <c r="D1785" s="1">
        <v>2.29</v>
      </c>
      <c r="F1785" s="26">
        <v>120.37274920000213</v>
      </c>
      <c r="G1785" s="1">
        <v>4.9597900390000005</v>
      </c>
      <c r="H1785" s="1">
        <v>60</v>
      </c>
      <c r="I1785" s="1">
        <v>2.29</v>
      </c>
      <c r="K1785">
        <v>4061.065999999998</v>
      </c>
      <c r="L1785">
        <v>5.0116601559999996</v>
      </c>
      <c r="M1785">
        <v>60</v>
      </c>
      <c r="N1785">
        <v>1.29</v>
      </c>
      <c r="P1785">
        <v>8323.6699999999946</v>
      </c>
      <c r="Q1785">
        <v>13.179839840000001</v>
      </c>
      <c r="R1785">
        <v>60</v>
      </c>
      <c r="S1785">
        <v>8.2899999999999991</v>
      </c>
      <c r="U1785">
        <v>7542.9230000000043</v>
      </c>
      <c r="V1785">
        <v>11.279990229999999</v>
      </c>
      <c r="W1785">
        <v>60</v>
      </c>
      <c r="X1785">
        <v>6.29</v>
      </c>
    </row>
    <row r="1786" spans="1:24" x14ac:dyDescent="0.45">
      <c r="A1786" s="26">
        <v>120.44037434000214</v>
      </c>
      <c r="B1786" s="1">
        <v>6.3380097659999999</v>
      </c>
      <c r="C1786" s="1">
        <v>59.98</v>
      </c>
      <c r="D1786" s="1">
        <v>2.29</v>
      </c>
      <c r="F1786" s="26">
        <v>120.44037434000214</v>
      </c>
      <c r="G1786" s="1">
        <v>4.9399799800000004</v>
      </c>
      <c r="H1786" s="1">
        <v>60.009998000000003</v>
      </c>
      <c r="I1786" s="1">
        <v>2.29</v>
      </c>
      <c r="K1786">
        <v>4061.1299999999987</v>
      </c>
      <c r="L1786">
        <v>5.0116601559999996</v>
      </c>
      <c r="M1786">
        <v>60</v>
      </c>
      <c r="N1786">
        <v>1.29</v>
      </c>
      <c r="P1786">
        <v>8323.7330000000002</v>
      </c>
      <c r="Q1786">
        <v>13.179839840000001</v>
      </c>
      <c r="R1786">
        <v>60</v>
      </c>
      <c r="S1786">
        <v>8.2899999999999991</v>
      </c>
      <c r="U1786">
        <v>7542.9859999999981</v>
      </c>
      <c r="V1786">
        <v>11.279990229999999</v>
      </c>
      <c r="W1786">
        <v>60</v>
      </c>
      <c r="X1786">
        <v>6.29</v>
      </c>
    </row>
    <row r="1787" spans="1:24" x14ac:dyDescent="0.45">
      <c r="A1787" s="26">
        <v>120.50799948000214</v>
      </c>
      <c r="B1787" s="1">
        <v>6.3380097659999999</v>
      </c>
      <c r="C1787" s="1">
        <v>59.98</v>
      </c>
      <c r="D1787" s="1">
        <v>2.29</v>
      </c>
      <c r="F1787" s="26">
        <v>120.50799948000214</v>
      </c>
      <c r="G1787" s="1">
        <v>4.9399799800000004</v>
      </c>
      <c r="H1787" s="1">
        <v>60.009998000000003</v>
      </c>
      <c r="I1787" s="1">
        <v>2.29</v>
      </c>
      <c r="K1787">
        <v>4061.1929999999979</v>
      </c>
      <c r="L1787">
        <v>5.0116601559999996</v>
      </c>
      <c r="M1787">
        <v>60</v>
      </c>
      <c r="N1787">
        <v>1.29</v>
      </c>
      <c r="P1787">
        <v>8323.7970000000005</v>
      </c>
      <c r="Q1787">
        <v>13.179839840000001</v>
      </c>
      <c r="R1787">
        <v>60</v>
      </c>
      <c r="S1787">
        <v>8.2899999999999991</v>
      </c>
      <c r="U1787">
        <v>7543.0499999999938</v>
      </c>
      <c r="V1787">
        <v>11.279990229999999</v>
      </c>
      <c r="W1787">
        <v>60</v>
      </c>
      <c r="X1787">
        <v>6.29</v>
      </c>
    </row>
    <row r="1788" spans="1:24" x14ac:dyDescent="0.45">
      <c r="A1788" s="26">
        <v>120.57562462000215</v>
      </c>
      <c r="B1788" s="1">
        <v>6.3380097659999999</v>
      </c>
      <c r="C1788" s="1">
        <v>59.98</v>
      </c>
      <c r="D1788" s="1">
        <v>2.29</v>
      </c>
      <c r="F1788" s="26">
        <v>120.57562462000215</v>
      </c>
      <c r="G1788" s="1">
        <v>4.9399799800000004</v>
      </c>
      <c r="H1788" s="1">
        <v>60.009998000000003</v>
      </c>
      <c r="I1788" s="1">
        <v>2.29</v>
      </c>
      <c r="K1788">
        <v>4061.3049999999985</v>
      </c>
      <c r="L1788">
        <v>5.0116601559999996</v>
      </c>
      <c r="M1788">
        <v>60</v>
      </c>
      <c r="N1788">
        <v>1.29</v>
      </c>
      <c r="P1788">
        <v>8323.8609999999953</v>
      </c>
      <c r="Q1788">
        <v>13.179839840000001</v>
      </c>
      <c r="R1788">
        <v>60</v>
      </c>
      <c r="S1788">
        <v>8.2899999999999991</v>
      </c>
      <c r="U1788">
        <v>7543.1139999999996</v>
      </c>
      <c r="V1788">
        <v>11.279990229999999</v>
      </c>
      <c r="W1788">
        <v>60</v>
      </c>
      <c r="X1788">
        <v>6.29</v>
      </c>
    </row>
    <row r="1789" spans="1:24" x14ac:dyDescent="0.45">
      <c r="A1789" s="26">
        <v>120.64324976000215</v>
      </c>
      <c r="B1789" s="1">
        <v>6.3156699219999997</v>
      </c>
      <c r="C1789" s="1">
        <v>59.990001999999997</v>
      </c>
      <c r="D1789" s="1">
        <v>2.29</v>
      </c>
      <c r="F1789" s="26">
        <v>120.64324976000215</v>
      </c>
      <c r="G1789" s="1">
        <v>4.9399799800000004</v>
      </c>
      <c r="H1789" s="1">
        <v>60.009998000000003</v>
      </c>
      <c r="I1789" s="1">
        <v>2.29</v>
      </c>
      <c r="K1789">
        <v>4061.3739999999952</v>
      </c>
      <c r="L1789">
        <v>5.0116601559999996</v>
      </c>
      <c r="M1789">
        <v>60</v>
      </c>
      <c r="N1789">
        <v>1.29</v>
      </c>
      <c r="P1789">
        <v>8323.9239999999991</v>
      </c>
      <c r="Q1789">
        <v>13.179839840000001</v>
      </c>
      <c r="R1789">
        <v>60</v>
      </c>
      <c r="S1789">
        <v>8.2899999999999991</v>
      </c>
      <c r="U1789">
        <v>7543.1829999999964</v>
      </c>
      <c r="V1789">
        <v>11.279990229999999</v>
      </c>
      <c r="W1789">
        <v>60</v>
      </c>
      <c r="X1789">
        <v>6.29</v>
      </c>
    </row>
    <row r="1790" spans="1:24" x14ac:dyDescent="0.45">
      <c r="A1790" s="26">
        <v>120.71087490000215</v>
      </c>
      <c r="B1790" s="1">
        <v>6.3156699219999997</v>
      </c>
      <c r="C1790" s="1">
        <v>59.990001999999997</v>
      </c>
      <c r="D1790" s="1">
        <v>2.29</v>
      </c>
      <c r="F1790" s="26">
        <v>120.71087490000215</v>
      </c>
      <c r="G1790" s="1">
        <v>4.9399799800000004</v>
      </c>
      <c r="H1790" s="1">
        <v>60.009998000000003</v>
      </c>
      <c r="I1790" s="1">
        <v>2.29</v>
      </c>
      <c r="K1790">
        <v>4061.442999999997</v>
      </c>
      <c r="L1790">
        <v>5.0116601559999996</v>
      </c>
      <c r="M1790">
        <v>60</v>
      </c>
      <c r="N1790">
        <v>1.29</v>
      </c>
      <c r="P1790">
        <v>8323.9879999999957</v>
      </c>
      <c r="Q1790">
        <v>13.179839840000001</v>
      </c>
      <c r="R1790">
        <v>60</v>
      </c>
      <c r="S1790">
        <v>8.2899999999999991</v>
      </c>
      <c r="U1790">
        <v>7543.2469999999967</v>
      </c>
      <c r="V1790">
        <v>11.27437012</v>
      </c>
      <c r="W1790">
        <v>60</v>
      </c>
      <c r="X1790">
        <v>6.29</v>
      </c>
    </row>
    <row r="1791" spans="1:24" x14ac:dyDescent="0.45">
      <c r="A1791" s="26">
        <v>120.77850004000216</v>
      </c>
      <c r="B1791" s="1">
        <v>6.3156699219999997</v>
      </c>
      <c r="C1791" s="1">
        <v>59.990001999999997</v>
      </c>
      <c r="D1791" s="1">
        <v>2.29</v>
      </c>
      <c r="F1791" s="26">
        <v>120.77850004000216</v>
      </c>
      <c r="G1791" s="1">
        <v>4.9399799800000004</v>
      </c>
      <c r="H1791" s="1">
        <v>60.009998000000003</v>
      </c>
      <c r="I1791" s="1">
        <v>2.29</v>
      </c>
      <c r="K1791">
        <v>4061.5369999999953</v>
      </c>
      <c r="L1791">
        <v>5.0116601559999996</v>
      </c>
      <c r="M1791">
        <v>60</v>
      </c>
      <c r="N1791">
        <v>1.29</v>
      </c>
      <c r="P1791">
        <v>8324.0509999999995</v>
      </c>
      <c r="Q1791">
        <v>13.179839840000001</v>
      </c>
      <c r="R1791">
        <v>60</v>
      </c>
      <c r="S1791">
        <v>8.2899999999999991</v>
      </c>
      <c r="U1791">
        <v>7543.3099999999959</v>
      </c>
      <c r="V1791">
        <v>11.27437012</v>
      </c>
      <c r="W1791">
        <v>60</v>
      </c>
      <c r="X1791">
        <v>6.29</v>
      </c>
    </row>
    <row r="1792" spans="1:24" x14ac:dyDescent="0.45">
      <c r="A1792" s="26">
        <v>120.84612518000216</v>
      </c>
      <c r="B1792" s="1">
        <v>6.3156699219999997</v>
      </c>
      <c r="C1792" s="1">
        <v>59.990001999999997</v>
      </c>
      <c r="D1792" s="1">
        <v>2.29</v>
      </c>
      <c r="F1792" s="26">
        <v>120.84612518000216</v>
      </c>
      <c r="G1792" s="1">
        <v>4.9399799800000004</v>
      </c>
      <c r="H1792" s="1">
        <v>60.009998000000003</v>
      </c>
      <c r="I1792" s="1">
        <v>2.29</v>
      </c>
      <c r="K1792">
        <v>4061.5999999999995</v>
      </c>
      <c r="L1792">
        <v>4.9713500980000003</v>
      </c>
      <c r="M1792">
        <v>60</v>
      </c>
      <c r="N1792">
        <v>1.29</v>
      </c>
      <c r="P1792">
        <v>8324.1149999999998</v>
      </c>
      <c r="Q1792">
        <v>13.179839840000001</v>
      </c>
      <c r="R1792">
        <v>60</v>
      </c>
      <c r="S1792">
        <v>8.2899999999999991</v>
      </c>
      <c r="U1792">
        <v>7543.3749999999973</v>
      </c>
      <c r="V1792">
        <v>11.27437012</v>
      </c>
      <c r="W1792">
        <v>60</v>
      </c>
      <c r="X1792">
        <v>6.29</v>
      </c>
    </row>
    <row r="1793" spans="1:24" x14ac:dyDescent="0.45">
      <c r="A1793" s="26">
        <v>120.91375032000217</v>
      </c>
      <c r="B1793" s="1">
        <v>6.3156699219999997</v>
      </c>
      <c r="C1793" s="1">
        <v>59.990001999999997</v>
      </c>
      <c r="D1793" s="1">
        <v>2.29</v>
      </c>
      <c r="F1793" s="26">
        <v>120.91375032000217</v>
      </c>
      <c r="G1793" s="1">
        <v>4.9399799800000004</v>
      </c>
      <c r="H1793" s="1">
        <v>60.009998000000003</v>
      </c>
      <c r="I1793" s="1">
        <v>2.29</v>
      </c>
      <c r="K1793">
        <v>4061.6639999999948</v>
      </c>
      <c r="L1793">
        <v>4.9713500980000003</v>
      </c>
      <c r="M1793">
        <v>60</v>
      </c>
      <c r="N1793">
        <v>1.29</v>
      </c>
      <c r="P1793">
        <v>8324.1789999999946</v>
      </c>
      <c r="Q1793">
        <v>13.179839840000001</v>
      </c>
      <c r="R1793">
        <v>60</v>
      </c>
      <c r="S1793">
        <v>8.2899999999999991</v>
      </c>
      <c r="U1793">
        <v>7543.4389999999976</v>
      </c>
      <c r="V1793">
        <v>11.27437012</v>
      </c>
      <c r="W1793">
        <v>60</v>
      </c>
      <c r="X1793">
        <v>6.29</v>
      </c>
    </row>
    <row r="1794" spans="1:24" x14ac:dyDescent="0.45">
      <c r="A1794" s="26">
        <v>120.98137546000217</v>
      </c>
      <c r="B1794" s="1">
        <v>6.3070297850000001</v>
      </c>
      <c r="C1794" s="1">
        <v>59.98</v>
      </c>
      <c r="D1794" s="1">
        <v>2.29</v>
      </c>
      <c r="F1794" s="26">
        <v>120.98137546000217</v>
      </c>
      <c r="G1794" s="1">
        <v>4.9399799800000004</v>
      </c>
      <c r="H1794" s="1">
        <v>60.009998000000003</v>
      </c>
      <c r="I1794" s="1">
        <v>2.29</v>
      </c>
      <c r="K1794">
        <v>4061.7279999999955</v>
      </c>
      <c r="L1794">
        <v>4.9713500980000003</v>
      </c>
      <c r="M1794">
        <v>60</v>
      </c>
      <c r="N1794">
        <v>1.29</v>
      </c>
      <c r="P1794">
        <v>8324.2419999999984</v>
      </c>
      <c r="Q1794">
        <v>13.179839840000001</v>
      </c>
      <c r="R1794">
        <v>60</v>
      </c>
      <c r="S1794">
        <v>8.2899999999999991</v>
      </c>
      <c r="U1794">
        <v>7543.5029999999979</v>
      </c>
      <c r="V1794">
        <v>11.27437012</v>
      </c>
      <c r="W1794">
        <v>60</v>
      </c>
      <c r="X1794">
        <v>6.29</v>
      </c>
    </row>
    <row r="1795" spans="1:24" x14ac:dyDescent="0.45">
      <c r="A1795" s="26">
        <v>121.04900060000217</v>
      </c>
      <c r="B1795" s="1">
        <v>6.3070297850000001</v>
      </c>
      <c r="C1795" s="1">
        <v>59.98</v>
      </c>
      <c r="D1795" s="1">
        <v>2.29</v>
      </c>
      <c r="F1795" s="26">
        <v>121.04900060000217</v>
      </c>
      <c r="G1795" s="1">
        <v>4.9399799800000004</v>
      </c>
      <c r="H1795" s="1">
        <v>60.009998000000003</v>
      </c>
      <c r="I1795" s="1">
        <v>2.29</v>
      </c>
      <c r="K1795">
        <v>4061.7909999999947</v>
      </c>
      <c r="L1795">
        <v>4.9713500980000003</v>
      </c>
      <c r="M1795">
        <v>60</v>
      </c>
      <c r="N1795">
        <v>1.29</v>
      </c>
      <c r="P1795">
        <v>8324.3049999999985</v>
      </c>
      <c r="Q1795">
        <v>13.179839840000001</v>
      </c>
      <c r="R1795">
        <v>60</v>
      </c>
      <c r="S1795">
        <v>8.2899999999999991</v>
      </c>
      <c r="U1795">
        <v>7543.5659999999971</v>
      </c>
      <c r="V1795">
        <v>11.27437012</v>
      </c>
      <c r="W1795">
        <v>60</v>
      </c>
      <c r="X1795">
        <v>6.29</v>
      </c>
    </row>
    <row r="1796" spans="1:24" x14ac:dyDescent="0.45">
      <c r="A1796" s="26">
        <v>121.11662574000218</v>
      </c>
      <c r="B1796" s="1">
        <v>6.3070297850000001</v>
      </c>
      <c r="C1796" s="1">
        <v>59.98</v>
      </c>
      <c r="D1796" s="1">
        <v>2.29</v>
      </c>
      <c r="F1796" s="26">
        <v>121.11662574000218</v>
      </c>
      <c r="G1796" s="1">
        <v>4.9399799800000004</v>
      </c>
      <c r="H1796" s="1">
        <v>60.009998000000003</v>
      </c>
      <c r="I1796" s="1">
        <v>2.29</v>
      </c>
      <c r="K1796">
        <v>4061.854999999995</v>
      </c>
      <c r="L1796">
        <v>4.9713500980000003</v>
      </c>
      <c r="M1796">
        <v>60</v>
      </c>
      <c r="N1796">
        <v>1.29</v>
      </c>
      <c r="P1796">
        <v>8324.3689999999988</v>
      </c>
      <c r="Q1796">
        <v>13.179839840000001</v>
      </c>
      <c r="R1796">
        <v>60</v>
      </c>
      <c r="S1796">
        <v>8.2899999999999991</v>
      </c>
      <c r="U1796">
        <v>7543.6299999999974</v>
      </c>
      <c r="V1796">
        <v>11.27437012</v>
      </c>
      <c r="W1796">
        <v>60</v>
      </c>
      <c r="X1796">
        <v>6.29</v>
      </c>
    </row>
    <row r="1797" spans="1:24" x14ac:dyDescent="0.45">
      <c r="A1797" s="26">
        <v>121.18425088000218</v>
      </c>
      <c r="B1797" s="1">
        <v>6.3070297850000001</v>
      </c>
      <c r="C1797" s="1">
        <v>59.98</v>
      </c>
      <c r="D1797" s="1">
        <v>2.29</v>
      </c>
      <c r="F1797" s="26">
        <v>121.18425088000218</v>
      </c>
      <c r="G1797" s="1">
        <v>4.9399799800000004</v>
      </c>
      <c r="H1797" s="1">
        <v>60.009998000000003</v>
      </c>
      <c r="I1797" s="1">
        <v>2.29</v>
      </c>
      <c r="K1797">
        <v>4061.9190000000003</v>
      </c>
      <c r="L1797">
        <v>4.9713500980000003</v>
      </c>
      <c r="M1797">
        <v>60</v>
      </c>
      <c r="N1797">
        <v>1.29</v>
      </c>
      <c r="P1797">
        <v>8324.4319999999971</v>
      </c>
      <c r="Q1797">
        <v>13.179839840000001</v>
      </c>
      <c r="R1797">
        <v>60</v>
      </c>
      <c r="S1797">
        <v>8.2899999999999991</v>
      </c>
      <c r="U1797">
        <v>7543.6939999999931</v>
      </c>
      <c r="V1797">
        <v>11.27437012</v>
      </c>
      <c r="W1797">
        <v>60</v>
      </c>
      <c r="X1797">
        <v>6.29</v>
      </c>
    </row>
    <row r="1798" spans="1:24" x14ac:dyDescent="0.45">
      <c r="A1798" s="26">
        <v>121.25187602000219</v>
      </c>
      <c r="B1798" s="1">
        <v>6.2883100590000005</v>
      </c>
      <c r="C1798" s="1">
        <v>59.990001999999997</v>
      </c>
      <c r="D1798" s="1">
        <v>2.29</v>
      </c>
      <c r="F1798" s="26">
        <v>121.25187602000219</v>
      </c>
      <c r="G1798" s="1">
        <v>4.9399799800000004</v>
      </c>
      <c r="H1798" s="1">
        <v>60.009998000000003</v>
      </c>
      <c r="I1798" s="1">
        <v>2.29</v>
      </c>
      <c r="K1798">
        <v>4061.9839999999972</v>
      </c>
      <c r="L1798">
        <v>4.9713500980000003</v>
      </c>
      <c r="M1798">
        <v>60</v>
      </c>
      <c r="N1798">
        <v>1.29</v>
      </c>
      <c r="P1798">
        <v>8324.4969999999939</v>
      </c>
      <c r="Q1798">
        <v>13.179839840000001</v>
      </c>
      <c r="R1798">
        <v>60</v>
      </c>
      <c r="S1798">
        <v>8.2899999999999991</v>
      </c>
      <c r="U1798">
        <v>7543.7579999999989</v>
      </c>
      <c r="V1798">
        <v>11.27437012</v>
      </c>
      <c r="W1798">
        <v>60</v>
      </c>
      <c r="X1798">
        <v>6.29</v>
      </c>
    </row>
    <row r="1799" spans="1:24" x14ac:dyDescent="0.45">
      <c r="A1799" s="26">
        <v>121.31950116000219</v>
      </c>
      <c r="B1799" s="1">
        <v>6.2883100590000005</v>
      </c>
      <c r="C1799" s="1">
        <v>59.990001999999997</v>
      </c>
      <c r="D1799" s="1">
        <v>2.29</v>
      </c>
      <c r="F1799" s="26">
        <v>121.31950116000219</v>
      </c>
      <c r="G1799" s="1">
        <v>4.906700195</v>
      </c>
      <c r="H1799" s="1">
        <v>60.02</v>
      </c>
      <c r="I1799" s="1">
        <v>2.29</v>
      </c>
      <c r="K1799">
        <v>4062.0469999999964</v>
      </c>
      <c r="L1799">
        <v>4.9713500980000003</v>
      </c>
      <c r="M1799">
        <v>60</v>
      </c>
      <c r="N1799">
        <v>1.29</v>
      </c>
      <c r="P1799">
        <v>8324.5609999999997</v>
      </c>
      <c r="Q1799">
        <v>13.126179690000001</v>
      </c>
      <c r="R1799">
        <v>59.990001999999997</v>
      </c>
      <c r="S1799">
        <v>8.2899999999999991</v>
      </c>
      <c r="U1799">
        <v>7543.8219999999992</v>
      </c>
      <c r="V1799">
        <v>11.252740229999999</v>
      </c>
      <c r="W1799">
        <v>59.990001999999997</v>
      </c>
      <c r="X1799">
        <v>6.29</v>
      </c>
    </row>
    <row r="1800" spans="1:24" x14ac:dyDescent="0.45">
      <c r="A1800" s="26">
        <v>121.38712630000219</v>
      </c>
      <c r="B1800" s="1">
        <v>6.2883100590000005</v>
      </c>
      <c r="C1800" s="1">
        <v>59.990001999999997</v>
      </c>
      <c r="D1800" s="1">
        <v>2.29</v>
      </c>
      <c r="F1800" s="26">
        <v>121.38712630000219</v>
      </c>
      <c r="G1800" s="1">
        <v>4.906700195</v>
      </c>
      <c r="H1800" s="1">
        <v>60.02</v>
      </c>
      <c r="I1800" s="1">
        <v>2.29</v>
      </c>
      <c r="K1800">
        <v>4062.1109999999967</v>
      </c>
      <c r="L1800">
        <v>4.9713500980000003</v>
      </c>
      <c r="M1800">
        <v>60</v>
      </c>
      <c r="N1800">
        <v>1.29</v>
      </c>
      <c r="P1800">
        <v>8324.625</v>
      </c>
      <c r="Q1800">
        <v>13.126179690000001</v>
      </c>
      <c r="R1800">
        <v>59.990001999999997</v>
      </c>
      <c r="S1800">
        <v>8.2899999999999991</v>
      </c>
      <c r="U1800">
        <v>7543.8859999999995</v>
      </c>
      <c r="V1800">
        <v>11.252740229999999</v>
      </c>
      <c r="W1800">
        <v>59.990001999999997</v>
      </c>
      <c r="X1800">
        <v>6.29</v>
      </c>
    </row>
    <row r="1801" spans="1:24" x14ac:dyDescent="0.45">
      <c r="A1801" s="26">
        <v>121.4547514400022</v>
      </c>
      <c r="B1801" s="1">
        <v>6.2883100590000005</v>
      </c>
      <c r="C1801" s="1">
        <v>59.990001999999997</v>
      </c>
      <c r="D1801" s="1">
        <v>2.29</v>
      </c>
      <c r="F1801" s="26">
        <v>121.4547514400022</v>
      </c>
      <c r="G1801" s="1">
        <v>4.906700195</v>
      </c>
      <c r="H1801" s="1">
        <v>60.02</v>
      </c>
      <c r="I1801" s="1">
        <v>2.29</v>
      </c>
      <c r="K1801">
        <v>4062.1739999999959</v>
      </c>
      <c r="L1801">
        <v>4.9713500980000003</v>
      </c>
      <c r="M1801">
        <v>60</v>
      </c>
      <c r="N1801">
        <v>1.29</v>
      </c>
      <c r="P1801">
        <v>8324.6919999999955</v>
      </c>
      <c r="Q1801">
        <v>13.126179690000001</v>
      </c>
      <c r="R1801">
        <v>59.990001999999997</v>
      </c>
      <c r="S1801">
        <v>8.2899999999999991</v>
      </c>
      <c r="U1801">
        <v>7543.9499999999953</v>
      </c>
      <c r="V1801">
        <v>11.252740229999999</v>
      </c>
      <c r="W1801">
        <v>59.990001999999997</v>
      </c>
      <c r="X1801">
        <v>6.29</v>
      </c>
    </row>
    <row r="1802" spans="1:24" x14ac:dyDescent="0.45">
      <c r="A1802" s="26">
        <v>121.5223765800022</v>
      </c>
      <c r="B1802" s="1">
        <v>6.2883100590000005</v>
      </c>
      <c r="C1802" s="1">
        <v>59.990001999999997</v>
      </c>
      <c r="D1802" s="1">
        <v>2.29</v>
      </c>
      <c r="F1802" s="26">
        <v>121.5223765800022</v>
      </c>
      <c r="G1802" s="1">
        <v>4.906700195</v>
      </c>
      <c r="H1802" s="1">
        <v>60.02</v>
      </c>
      <c r="I1802" s="1">
        <v>2.29</v>
      </c>
      <c r="K1802">
        <v>4062.2379999999962</v>
      </c>
      <c r="L1802">
        <v>4.9610800780000002</v>
      </c>
      <c r="M1802">
        <v>60</v>
      </c>
      <c r="N1802">
        <v>1.29</v>
      </c>
      <c r="P1802">
        <v>8324.7559999999994</v>
      </c>
      <c r="Q1802">
        <v>13.126179690000001</v>
      </c>
      <c r="R1802">
        <v>59.990001999999997</v>
      </c>
      <c r="S1802">
        <v>8.2899999999999991</v>
      </c>
      <c r="U1802">
        <v>7544.0139999999956</v>
      </c>
      <c r="V1802">
        <v>11.252740229999999</v>
      </c>
      <c r="W1802">
        <v>59.990001999999997</v>
      </c>
      <c r="X1802">
        <v>6.29</v>
      </c>
    </row>
    <row r="1803" spans="1:24" x14ac:dyDescent="0.45">
      <c r="A1803" s="26">
        <v>121.59000172000221</v>
      </c>
      <c r="B1803" s="1">
        <v>6.2837900390000003</v>
      </c>
      <c r="C1803" s="1">
        <v>59.98</v>
      </c>
      <c r="D1803" s="1">
        <v>2.29</v>
      </c>
      <c r="F1803" s="26">
        <v>121.59000172000221</v>
      </c>
      <c r="G1803" s="1">
        <v>4.906700195</v>
      </c>
      <c r="H1803" s="1">
        <v>60.02</v>
      </c>
      <c r="I1803" s="1">
        <v>2.29</v>
      </c>
      <c r="K1803">
        <v>4062.3159999999993</v>
      </c>
      <c r="L1803">
        <v>4.9610800780000002</v>
      </c>
      <c r="M1803">
        <v>60</v>
      </c>
      <c r="N1803">
        <v>1.29</v>
      </c>
      <c r="P1803">
        <v>8324.8219999999983</v>
      </c>
      <c r="Q1803">
        <v>13.126179690000001</v>
      </c>
      <c r="R1803">
        <v>59.990001999999997</v>
      </c>
      <c r="S1803">
        <v>8.2899999999999991</v>
      </c>
      <c r="U1803">
        <v>7544.0769999999948</v>
      </c>
      <c r="V1803">
        <v>11.252740229999999</v>
      </c>
      <c r="W1803">
        <v>59.990001999999997</v>
      </c>
      <c r="X1803">
        <v>6.29</v>
      </c>
    </row>
    <row r="1804" spans="1:24" x14ac:dyDescent="0.45">
      <c r="A1804" s="26">
        <v>121.65762686000221</v>
      </c>
      <c r="B1804" s="1">
        <v>6.2837900390000003</v>
      </c>
      <c r="C1804" s="1">
        <v>59.98</v>
      </c>
      <c r="D1804" s="1">
        <v>2.29</v>
      </c>
      <c r="F1804" s="26">
        <v>121.65762686000221</v>
      </c>
      <c r="G1804" s="1">
        <v>4.906700195</v>
      </c>
      <c r="H1804" s="1">
        <v>60.02</v>
      </c>
      <c r="I1804" s="1">
        <v>2.29</v>
      </c>
      <c r="K1804">
        <v>4062.3870000000034</v>
      </c>
      <c r="L1804">
        <v>4.9610800780000002</v>
      </c>
      <c r="M1804">
        <v>60</v>
      </c>
      <c r="N1804">
        <v>1.29</v>
      </c>
      <c r="P1804">
        <v>8324.885000000002</v>
      </c>
      <c r="Q1804">
        <v>13.126179690000001</v>
      </c>
      <c r="R1804">
        <v>59.990001999999997</v>
      </c>
      <c r="S1804">
        <v>8.2899999999999991</v>
      </c>
      <c r="U1804">
        <v>7544.1420000000007</v>
      </c>
      <c r="V1804">
        <v>11.229599609999999</v>
      </c>
      <c r="W1804">
        <v>59.990001999999997</v>
      </c>
      <c r="X1804">
        <v>6.29</v>
      </c>
    </row>
    <row r="1805" spans="1:24" x14ac:dyDescent="0.45">
      <c r="A1805" s="26">
        <v>121.72525200000221</v>
      </c>
      <c r="B1805" s="1">
        <v>6.2837900390000003</v>
      </c>
      <c r="C1805" s="1">
        <v>59.98</v>
      </c>
      <c r="D1805" s="1">
        <v>2.29</v>
      </c>
      <c r="F1805" s="26">
        <v>121.72525200000221</v>
      </c>
      <c r="G1805" s="1">
        <v>4.906700195</v>
      </c>
      <c r="H1805" s="1">
        <v>60.02</v>
      </c>
      <c r="I1805" s="1">
        <v>2.29</v>
      </c>
      <c r="K1805">
        <v>4062.454999999999</v>
      </c>
      <c r="L1805">
        <v>4.9610800780000002</v>
      </c>
      <c r="M1805">
        <v>60</v>
      </c>
      <c r="N1805">
        <v>1.29</v>
      </c>
      <c r="P1805">
        <v>8324.9489999999969</v>
      </c>
      <c r="Q1805">
        <v>13.126179690000001</v>
      </c>
      <c r="R1805">
        <v>59.990001999999997</v>
      </c>
      <c r="S1805">
        <v>8.2899999999999991</v>
      </c>
      <c r="U1805">
        <v>7544.2059999999965</v>
      </c>
      <c r="V1805">
        <v>11.229599609999999</v>
      </c>
      <c r="W1805">
        <v>59.990001999999997</v>
      </c>
      <c r="X1805">
        <v>6.29</v>
      </c>
    </row>
    <row r="1806" spans="1:24" x14ac:dyDescent="0.45">
      <c r="A1806" s="26">
        <v>121.79287714000222</v>
      </c>
      <c r="B1806" s="1">
        <v>6.2837900390000003</v>
      </c>
      <c r="C1806" s="1">
        <v>59.98</v>
      </c>
      <c r="D1806" s="1">
        <v>2.29</v>
      </c>
      <c r="F1806" s="26">
        <v>121.79287714000222</v>
      </c>
      <c r="G1806" s="1">
        <v>4.906700195</v>
      </c>
      <c r="H1806" s="1">
        <v>60.02</v>
      </c>
      <c r="I1806" s="1">
        <v>2.29</v>
      </c>
      <c r="K1806">
        <v>4062.5440000000008</v>
      </c>
      <c r="L1806">
        <v>4.9610800780000002</v>
      </c>
      <c r="M1806">
        <v>60</v>
      </c>
      <c r="N1806">
        <v>1.29</v>
      </c>
      <c r="P1806">
        <v>8325.0129999999972</v>
      </c>
      <c r="Q1806">
        <v>13.126179690000001</v>
      </c>
      <c r="R1806">
        <v>59.990001999999997</v>
      </c>
      <c r="S1806">
        <v>8.2899999999999991</v>
      </c>
      <c r="U1806">
        <v>7544.2690000000011</v>
      </c>
      <c r="V1806">
        <v>11.229599609999999</v>
      </c>
      <c r="W1806">
        <v>59.990001999999997</v>
      </c>
      <c r="X1806">
        <v>6.29</v>
      </c>
    </row>
    <row r="1807" spans="1:24" x14ac:dyDescent="0.45">
      <c r="A1807" s="26">
        <v>121.86050228000222</v>
      </c>
      <c r="B1807" s="1">
        <v>6.2837900390000003</v>
      </c>
      <c r="C1807" s="1">
        <v>59.98</v>
      </c>
      <c r="D1807" s="1">
        <v>2.29</v>
      </c>
      <c r="F1807" s="26">
        <v>121.86050228000222</v>
      </c>
      <c r="G1807" s="1">
        <v>4.906700195</v>
      </c>
      <c r="H1807" s="1">
        <v>60.02</v>
      </c>
      <c r="I1807" s="1">
        <v>2.29</v>
      </c>
      <c r="K1807">
        <v>4062.6080000000011</v>
      </c>
      <c r="L1807">
        <v>4.9610800780000002</v>
      </c>
      <c r="M1807">
        <v>60</v>
      </c>
      <c r="N1807">
        <v>1.29</v>
      </c>
      <c r="P1807">
        <v>8325.0760000000028</v>
      </c>
      <c r="Q1807">
        <v>13.126179690000001</v>
      </c>
      <c r="R1807">
        <v>59.990001999999997</v>
      </c>
      <c r="S1807">
        <v>8.2899999999999991</v>
      </c>
      <c r="U1807">
        <v>7544.332999999996</v>
      </c>
      <c r="V1807">
        <v>11.229599609999999</v>
      </c>
      <c r="W1807">
        <v>59.990001999999997</v>
      </c>
      <c r="X1807">
        <v>6.29</v>
      </c>
    </row>
    <row r="1808" spans="1:24" x14ac:dyDescent="0.45">
      <c r="A1808" s="26">
        <v>121.92812742000223</v>
      </c>
      <c r="B1808" s="1">
        <v>6.2837900390000003</v>
      </c>
      <c r="C1808" s="1">
        <v>59.98</v>
      </c>
      <c r="D1808" s="1">
        <v>2.29</v>
      </c>
      <c r="F1808" s="26">
        <v>121.92812742000223</v>
      </c>
      <c r="G1808" s="1">
        <v>4.906700195</v>
      </c>
      <c r="H1808" s="1">
        <v>60.02</v>
      </c>
      <c r="I1808" s="1">
        <v>2.29</v>
      </c>
      <c r="K1808">
        <v>4062.6719999999968</v>
      </c>
      <c r="L1808">
        <v>4.9610800780000002</v>
      </c>
      <c r="M1808">
        <v>60</v>
      </c>
      <c r="N1808">
        <v>1.29</v>
      </c>
      <c r="P1808">
        <v>8325.1399999999976</v>
      </c>
      <c r="Q1808">
        <v>13.126179690000001</v>
      </c>
      <c r="R1808">
        <v>59.990001999999997</v>
      </c>
      <c r="S1808">
        <v>8.2899999999999991</v>
      </c>
      <c r="U1808">
        <v>7544.3960000000006</v>
      </c>
      <c r="V1808">
        <v>11.229599609999999</v>
      </c>
      <c r="W1808">
        <v>59.990001999999997</v>
      </c>
      <c r="X1808">
        <v>6.29</v>
      </c>
    </row>
    <row r="1809" spans="1:24" x14ac:dyDescent="0.45">
      <c r="A1809" s="26">
        <v>121.99575256000223</v>
      </c>
      <c r="B1809" s="1">
        <v>6.2837900390000003</v>
      </c>
      <c r="C1809" s="1">
        <v>59.98</v>
      </c>
      <c r="D1809" s="1">
        <v>2.29</v>
      </c>
      <c r="F1809" s="26">
        <v>121.99575256000223</v>
      </c>
      <c r="G1809" s="1">
        <v>4.8835898440000003</v>
      </c>
      <c r="H1809" s="1">
        <v>60.02</v>
      </c>
      <c r="I1809" s="1">
        <v>2.29</v>
      </c>
      <c r="K1809">
        <v>4062.7359999999971</v>
      </c>
      <c r="L1809">
        <v>4.9610800780000002</v>
      </c>
      <c r="M1809">
        <v>60</v>
      </c>
      <c r="N1809">
        <v>1.29</v>
      </c>
      <c r="P1809">
        <v>8325.2049999999999</v>
      </c>
      <c r="Q1809">
        <v>13.126179690000001</v>
      </c>
      <c r="R1809">
        <v>59.990001999999997</v>
      </c>
      <c r="S1809">
        <v>8.2899999999999991</v>
      </c>
      <c r="U1809">
        <v>7544.4599999999964</v>
      </c>
      <c r="V1809">
        <v>11.22624023</v>
      </c>
      <c r="W1809">
        <v>59.990001999999997</v>
      </c>
      <c r="X1809">
        <v>6.29</v>
      </c>
    </row>
    <row r="1810" spans="1:24" x14ac:dyDescent="0.45">
      <c r="A1810" s="26">
        <v>122.06337770000223</v>
      </c>
      <c r="B1810" s="1">
        <v>6.2837900390000003</v>
      </c>
      <c r="C1810" s="1">
        <v>59.98</v>
      </c>
      <c r="D1810" s="1">
        <v>2.29</v>
      </c>
      <c r="F1810" s="26">
        <v>122.06337770000223</v>
      </c>
      <c r="G1810" s="1">
        <v>4.8835898440000003</v>
      </c>
      <c r="H1810" s="1">
        <v>60.02</v>
      </c>
      <c r="I1810" s="1">
        <v>2.29</v>
      </c>
      <c r="K1810">
        <v>4062.8110000000011</v>
      </c>
      <c r="L1810">
        <v>4.9610800780000002</v>
      </c>
      <c r="M1810">
        <v>60</v>
      </c>
      <c r="N1810">
        <v>1.29</v>
      </c>
      <c r="P1810">
        <v>8325.2679999999946</v>
      </c>
      <c r="Q1810">
        <v>13.126179690000001</v>
      </c>
      <c r="R1810">
        <v>59.990001999999997</v>
      </c>
      <c r="S1810">
        <v>8.2899999999999991</v>
      </c>
      <c r="U1810">
        <v>7544.5230000000001</v>
      </c>
      <c r="V1810">
        <v>11.22624023</v>
      </c>
      <c r="W1810">
        <v>59.990001999999997</v>
      </c>
      <c r="X1810">
        <v>6.29</v>
      </c>
    </row>
    <row r="1811" spans="1:24" x14ac:dyDescent="0.45">
      <c r="A1811" s="26">
        <v>122.13100284000224</v>
      </c>
      <c r="B1811" s="1">
        <v>6.2837900390000003</v>
      </c>
      <c r="C1811" s="1">
        <v>59.98</v>
      </c>
      <c r="D1811" s="1">
        <v>2.29</v>
      </c>
      <c r="F1811" s="26">
        <v>122.13100284000224</v>
      </c>
      <c r="G1811" s="1">
        <v>4.8835898440000003</v>
      </c>
      <c r="H1811" s="1">
        <v>60.02</v>
      </c>
      <c r="I1811" s="1">
        <v>2.29</v>
      </c>
      <c r="K1811">
        <v>4062.8759999999979</v>
      </c>
      <c r="L1811">
        <v>4.9351601560000002</v>
      </c>
      <c r="M1811">
        <v>60</v>
      </c>
      <c r="N1811">
        <v>1.29</v>
      </c>
      <c r="P1811">
        <v>8325.3309999999983</v>
      </c>
      <c r="Q1811">
        <v>13.126179690000001</v>
      </c>
      <c r="R1811">
        <v>59.990001999999997</v>
      </c>
      <c r="S1811">
        <v>8.2899999999999991</v>
      </c>
      <c r="U1811">
        <v>7544.5870000000004</v>
      </c>
      <c r="V1811">
        <v>11.22624023</v>
      </c>
      <c r="W1811">
        <v>59.990001999999997</v>
      </c>
      <c r="X1811">
        <v>6.29</v>
      </c>
    </row>
    <row r="1812" spans="1:24" x14ac:dyDescent="0.45">
      <c r="A1812" s="26">
        <v>122.19862798000224</v>
      </c>
      <c r="B1812" s="1">
        <v>6.2837900390000003</v>
      </c>
      <c r="C1812" s="1">
        <v>59.98</v>
      </c>
      <c r="D1812" s="1">
        <v>2.29</v>
      </c>
      <c r="F1812" s="26">
        <v>122.19862798000224</v>
      </c>
      <c r="G1812" s="1">
        <v>4.8835898440000003</v>
      </c>
      <c r="H1812" s="1">
        <v>60.02</v>
      </c>
      <c r="I1812" s="1">
        <v>2.29</v>
      </c>
      <c r="K1812">
        <v>4062.9400000000032</v>
      </c>
      <c r="L1812">
        <v>4.9351601560000002</v>
      </c>
      <c r="M1812">
        <v>60</v>
      </c>
      <c r="N1812">
        <v>1.29</v>
      </c>
      <c r="P1812">
        <v>8325.3949999999986</v>
      </c>
      <c r="Q1812">
        <v>13.126179690000001</v>
      </c>
      <c r="R1812">
        <v>59.990001999999997</v>
      </c>
      <c r="S1812">
        <v>8.2899999999999991</v>
      </c>
      <c r="U1812">
        <v>7544.65</v>
      </c>
      <c r="V1812">
        <v>11.22624023</v>
      </c>
      <c r="W1812">
        <v>59.990001999999997</v>
      </c>
      <c r="X1812">
        <v>6.29</v>
      </c>
    </row>
    <row r="1813" spans="1:24" x14ac:dyDescent="0.45">
      <c r="A1813" s="26">
        <v>122.26625312000225</v>
      </c>
      <c r="B1813" s="1">
        <v>6.2837900390000003</v>
      </c>
      <c r="C1813" s="1">
        <v>59.98</v>
      </c>
      <c r="D1813" s="1">
        <v>2.29</v>
      </c>
      <c r="F1813" s="26">
        <v>122.26625312000225</v>
      </c>
      <c r="G1813" s="1">
        <v>4.8835898440000003</v>
      </c>
      <c r="H1813" s="1">
        <v>60.02</v>
      </c>
      <c r="I1813" s="1">
        <v>2.29</v>
      </c>
      <c r="K1813">
        <v>4063.003999999999</v>
      </c>
      <c r="L1813">
        <v>4.9351601560000002</v>
      </c>
      <c r="M1813">
        <v>60</v>
      </c>
      <c r="N1813">
        <v>1.29</v>
      </c>
      <c r="P1813">
        <v>8325.4590000000026</v>
      </c>
      <c r="Q1813">
        <v>13.089499999999999</v>
      </c>
      <c r="R1813">
        <v>59.990001999999997</v>
      </c>
      <c r="S1813">
        <v>8.2899999999999991</v>
      </c>
      <c r="U1813">
        <v>7544.7229999999963</v>
      </c>
      <c r="V1813">
        <v>11.22624023</v>
      </c>
      <c r="W1813">
        <v>59.990001999999997</v>
      </c>
      <c r="X1813">
        <v>6.29</v>
      </c>
    </row>
    <row r="1814" spans="1:24" x14ac:dyDescent="0.45">
      <c r="A1814" s="26">
        <v>122.33387826000225</v>
      </c>
      <c r="B1814" s="1">
        <v>6.2837900390000003</v>
      </c>
      <c r="C1814" s="1">
        <v>59.98</v>
      </c>
      <c r="D1814" s="1">
        <v>2.29</v>
      </c>
      <c r="F1814" s="26">
        <v>122.33387826000225</v>
      </c>
      <c r="G1814" s="1">
        <v>4.8662998049999997</v>
      </c>
      <c r="H1814" s="1">
        <v>60.02</v>
      </c>
      <c r="I1814" s="1">
        <v>2.29</v>
      </c>
      <c r="K1814">
        <v>4063.0669999999932</v>
      </c>
      <c r="L1814">
        <v>4.9351601560000002</v>
      </c>
      <c r="M1814">
        <v>60</v>
      </c>
      <c r="N1814">
        <v>1.29</v>
      </c>
      <c r="P1814">
        <v>8325.5219999999972</v>
      </c>
      <c r="Q1814">
        <v>13.089499999999999</v>
      </c>
      <c r="R1814">
        <v>59.990001999999997</v>
      </c>
      <c r="S1814">
        <v>8.2899999999999991</v>
      </c>
      <c r="U1814">
        <v>7544.7879999999977</v>
      </c>
      <c r="V1814">
        <v>11.203190430000001</v>
      </c>
      <c r="W1814">
        <v>59.990001999999997</v>
      </c>
      <c r="X1814">
        <v>6.29</v>
      </c>
    </row>
    <row r="1815" spans="1:24" x14ac:dyDescent="0.45">
      <c r="A1815" s="26">
        <v>122.40150340000226</v>
      </c>
      <c r="B1815" s="1">
        <v>6.2837900390000003</v>
      </c>
      <c r="C1815" s="1">
        <v>59.98</v>
      </c>
      <c r="D1815" s="1">
        <v>2.29</v>
      </c>
      <c r="F1815" s="26">
        <v>122.40150340000226</v>
      </c>
      <c r="G1815" s="1">
        <v>4.8662998049999997</v>
      </c>
      <c r="H1815" s="1">
        <v>60.02</v>
      </c>
      <c r="I1815" s="1">
        <v>2.29</v>
      </c>
      <c r="K1815">
        <v>4063.1309999999985</v>
      </c>
      <c r="L1815">
        <v>4.9170297849999995</v>
      </c>
      <c r="M1815">
        <v>60</v>
      </c>
      <c r="N1815">
        <v>1.29</v>
      </c>
      <c r="P1815">
        <v>8325.5859999999939</v>
      </c>
      <c r="Q1815">
        <v>13.089499999999999</v>
      </c>
      <c r="R1815">
        <v>59.990001999999997</v>
      </c>
      <c r="S1815">
        <v>8.2899999999999991</v>
      </c>
      <c r="U1815">
        <v>7544.8510000000024</v>
      </c>
      <c r="V1815">
        <v>11.203190430000001</v>
      </c>
      <c r="W1815">
        <v>59.990001999999997</v>
      </c>
      <c r="X1815">
        <v>6.29</v>
      </c>
    </row>
    <row r="1816" spans="1:24" x14ac:dyDescent="0.45">
      <c r="A1816" s="26">
        <v>122.46912854000226</v>
      </c>
      <c r="B1816" s="1">
        <v>6.2390297849999996</v>
      </c>
      <c r="C1816" s="1">
        <v>59.98</v>
      </c>
      <c r="D1816" s="1">
        <v>2.29</v>
      </c>
      <c r="F1816" s="26">
        <v>122.46912854000226</v>
      </c>
      <c r="G1816" s="1">
        <v>4.8662998049999997</v>
      </c>
      <c r="H1816" s="1">
        <v>60.02</v>
      </c>
      <c r="I1816" s="1">
        <v>2.29</v>
      </c>
      <c r="K1816">
        <v>4063.1949999999988</v>
      </c>
      <c r="L1816">
        <v>4.9170297849999995</v>
      </c>
      <c r="M1816">
        <v>60</v>
      </c>
      <c r="N1816">
        <v>1.29</v>
      </c>
      <c r="P1816">
        <v>8325.6489999999976</v>
      </c>
      <c r="Q1816">
        <v>13.089499999999999</v>
      </c>
      <c r="R1816">
        <v>59.990001999999997</v>
      </c>
      <c r="S1816">
        <v>8.2899999999999991</v>
      </c>
      <c r="U1816">
        <v>7544.9149999999981</v>
      </c>
      <c r="V1816">
        <v>11.203190430000001</v>
      </c>
      <c r="W1816">
        <v>59.990001999999997</v>
      </c>
      <c r="X1816">
        <v>6.29</v>
      </c>
    </row>
    <row r="1817" spans="1:24" x14ac:dyDescent="0.45">
      <c r="A1817" s="26">
        <v>122.53675368000226</v>
      </c>
      <c r="B1817" s="1">
        <v>6.2390297849999996</v>
      </c>
      <c r="C1817" s="1">
        <v>59.98</v>
      </c>
      <c r="D1817" s="1">
        <v>2.29</v>
      </c>
      <c r="F1817" s="26">
        <v>122.53675368000226</v>
      </c>
      <c r="G1817" s="1">
        <v>4.8662998049999997</v>
      </c>
      <c r="H1817" s="1">
        <v>60.02</v>
      </c>
      <c r="I1817" s="1">
        <v>2.29</v>
      </c>
      <c r="K1817">
        <v>4063.2589999999991</v>
      </c>
      <c r="L1817">
        <v>4.9170297849999995</v>
      </c>
      <c r="M1817">
        <v>60</v>
      </c>
      <c r="N1817">
        <v>1.29</v>
      </c>
      <c r="P1817">
        <v>8325.7129999999925</v>
      </c>
      <c r="Q1817">
        <v>13.089499999999999</v>
      </c>
      <c r="R1817">
        <v>59.990001999999997</v>
      </c>
      <c r="S1817">
        <v>8.2899999999999991</v>
      </c>
      <c r="U1817">
        <v>7544.9779999999919</v>
      </c>
      <c r="V1817">
        <v>11.203190430000001</v>
      </c>
      <c r="W1817">
        <v>59.990001999999997</v>
      </c>
      <c r="X1817">
        <v>6.29</v>
      </c>
    </row>
    <row r="1818" spans="1:24" x14ac:dyDescent="0.45">
      <c r="A1818" s="26">
        <v>122.60437882000227</v>
      </c>
      <c r="B1818" s="1">
        <v>6.2390297849999996</v>
      </c>
      <c r="C1818" s="1">
        <v>59.98</v>
      </c>
      <c r="D1818" s="1">
        <v>2.29</v>
      </c>
      <c r="F1818" s="26">
        <v>122.60437882000227</v>
      </c>
      <c r="G1818" s="1">
        <v>4.8662998049999997</v>
      </c>
      <c r="H1818" s="1">
        <v>60.02</v>
      </c>
      <c r="I1818" s="1">
        <v>2.29</v>
      </c>
      <c r="K1818">
        <v>4063.3320000000008</v>
      </c>
      <c r="L1818">
        <v>4.9170297849999995</v>
      </c>
      <c r="M1818">
        <v>60</v>
      </c>
      <c r="N1818">
        <v>1.29</v>
      </c>
      <c r="P1818">
        <v>8325.7759999999962</v>
      </c>
      <c r="Q1818">
        <v>13.081589840000001</v>
      </c>
      <c r="R1818">
        <v>59.990001999999997</v>
      </c>
      <c r="S1818">
        <v>8.2899999999999991</v>
      </c>
      <c r="U1818">
        <v>7545.0420000000022</v>
      </c>
      <c r="V1818">
        <v>11.203190430000001</v>
      </c>
      <c r="W1818">
        <v>59.990001999999997</v>
      </c>
      <c r="X1818">
        <v>6.29</v>
      </c>
    </row>
    <row r="1819" spans="1:24" x14ac:dyDescent="0.45">
      <c r="A1819" s="26">
        <v>122.67200396000227</v>
      </c>
      <c r="B1819" s="1">
        <v>6.2390297849999996</v>
      </c>
      <c r="C1819" s="1">
        <v>59.98</v>
      </c>
      <c r="D1819" s="1">
        <v>2.29</v>
      </c>
      <c r="F1819" s="26">
        <v>122.67200396000227</v>
      </c>
      <c r="G1819" s="1">
        <v>4.8662998049999997</v>
      </c>
      <c r="H1819" s="1">
        <v>60.02</v>
      </c>
      <c r="I1819" s="1">
        <v>2.29</v>
      </c>
      <c r="K1819">
        <v>4063.400999999998</v>
      </c>
      <c r="L1819">
        <v>4.9170297849999995</v>
      </c>
      <c r="M1819">
        <v>60</v>
      </c>
      <c r="N1819">
        <v>1.29</v>
      </c>
      <c r="P1819">
        <v>8325.8399999999983</v>
      </c>
      <c r="Q1819">
        <v>13.081589840000001</v>
      </c>
      <c r="R1819">
        <v>59.990001999999997</v>
      </c>
      <c r="S1819">
        <v>8.2899999999999991</v>
      </c>
      <c r="U1819">
        <v>7545.1059999999979</v>
      </c>
      <c r="V1819">
        <v>11.203190430000001</v>
      </c>
      <c r="W1819">
        <v>59.990001999999997</v>
      </c>
      <c r="X1819">
        <v>6.29</v>
      </c>
    </row>
    <row r="1820" spans="1:24" x14ac:dyDescent="0.45">
      <c r="A1820" s="26">
        <v>122.73962910000228</v>
      </c>
      <c r="B1820" s="1">
        <v>6.2390297849999996</v>
      </c>
      <c r="C1820" s="1">
        <v>59.98</v>
      </c>
      <c r="D1820" s="1">
        <v>2.29</v>
      </c>
      <c r="F1820" s="26">
        <v>122.73962910000228</v>
      </c>
      <c r="G1820" s="1">
        <v>4.8662998049999997</v>
      </c>
      <c r="H1820" s="1">
        <v>60.02</v>
      </c>
      <c r="I1820" s="1">
        <v>2.29</v>
      </c>
      <c r="K1820">
        <v>4063.4709999999959</v>
      </c>
      <c r="L1820">
        <v>4.8942202150000007</v>
      </c>
      <c r="M1820">
        <v>60.009998000000003</v>
      </c>
      <c r="N1820">
        <v>1.29</v>
      </c>
      <c r="P1820">
        <v>8325.9040000000023</v>
      </c>
      <c r="Q1820">
        <v>13.081589840000001</v>
      </c>
      <c r="R1820">
        <v>59.990001999999997</v>
      </c>
      <c r="S1820">
        <v>8.2899999999999991</v>
      </c>
      <c r="U1820">
        <v>7545.1690000000017</v>
      </c>
      <c r="V1820">
        <v>11.203190430000001</v>
      </c>
      <c r="W1820">
        <v>59.990001999999997</v>
      </c>
      <c r="X1820">
        <v>6.29</v>
      </c>
    </row>
    <row r="1821" spans="1:24" x14ac:dyDescent="0.45">
      <c r="A1821" s="26">
        <v>122.80725424000228</v>
      </c>
      <c r="B1821" s="1">
        <v>6.2390297849999996</v>
      </c>
      <c r="C1821" s="1">
        <v>59.98</v>
      </c>
      <c r="D1821" s="1">
        <v>2.29</v>
      </c>
      <c r="F1821" s="26">
        <v>122.80725424000228</v>
      </c>
      <c r="G1821" s="1">
        <v>4.8662998049999997</v>
      </c>
      <c r="H1821" s="1">
        <v>60.02</v>
      </c>
      <c r="I1821" s="1">
        <v>2.29</v>
      </c>
      <c r="K1821">
        <v>4063.5449999999987</v>
      </c>
      <c r="L1821">
        <v>4.8942202150000007</v>
      </c>
      <c r="M1821">
        <v>60.009998000000003</v>
      </c>
      <c r="N1821">
        <v>1.29</v>
      </c>
      <c r="P1821">
        <v>8325.9669999999969</v>
      </c>
      <c r="Q1821">
        <v>13.081589840000001</v>
      </c>
      <c r="R1821">
        <v>59.990001999999997</v>
      </c>
      <c r="S1821">
        <v>8.2899999999999991</v>
      </c>
      <c r="U1821">
        <v>7545.2329999999974</v>
      </c>
      <c r="V1821">
        <v>11.203190430000001</v>
      </c>
      <c r="W1821">
        <v>59.990001999999997</v>
      </c>
      <c r="X1821">
        <v>6.29</v>
      </c>
    </row>
    <row r="1822" spans="1:24" x14ac:dyDescent="0.45">
      <c r="A1822" s="26">
        <v>122.87487938000228</v>
      </c>
      <c r="B1822" s="1">
        <v>6.2390297849999996</v>
      </c>
      <c r="C1822" s="1">
        <v>59.98</v>
      </c>
      <c r="D1822" s="1">
        <v>2.29</v>
      </c>
      <c r="F1822" s="26">
        <v>122.87487938000228</v>
      </c>
      <c r="G1822" s="1">
        <v>4.8430800779999998</v>
      </c>
      <c r="H1822" s="1">
        <v>60.029998999999997</v>
      </c>
      <c r="I1822" s="1">
        <v>2.29</v>
      </c>
      <c r="K1822">
        <v>4063.6089999999945</v>
      </c>
      <c r="L1822">
        <v>4.8942202150000007</v>
      </c>
      <c r="M1822">
        <v>60.009998000000003</v>
      </c>
      <c r="N1822">
        <v>1.29</v>
      </c>
      <c r="P1822">
        <v>8326.033999999996</v>
      </c>
      <c r="Q1822">
        <v>13.081589840000001</v>
      </c>
      <c r="R1822">
        <v>59.990001999999997</v>
      </c>
      <c r="S1822">
        <v>8.2899999999999991</v>
      </c>
      <c r="U1822">
        <v>7545.2960000000012</v>
      </c>
      <c r="V1822">
        <v>11.203190430000001</v>
      </c>
      <c r="W1822">
        <v>59.990001999999997</v>
      </c>
      <c r="X1822">
        <v>6.29</v>
      </c>
    </row>
    <row r="1823" spans="1:24" x14ac:dyDescent="0.45">
      <c r="A1823" s="26">
        <v>122.94250452000229</v>
      </c>
      <c r="B1823" s="1">
        <v>6.2390297849999996</v>
      </c>
      <c r="C1823" s="1">
        <v>59.98</v>
      </c>
      <c r="D1823" s="1">
        <v>2.29</v>
      </c>
      <c r="F1823" s="26">
        <v>122.94250452000229</v>
      </c>
      <c r="G1823" s="1">
        <v>4.8430800779999998</v>
      </c>
      <c r="H1823" s="1">
        <v>60.029998999999997</v>
      </c>
      <c r="I1823" s="1">
        <v>2.29</v>
      </c>
      <c r="K1823">
        <v>4063.6729999999998</v>
      </c>
      <c r="L1823">
        <v>4.8942202150000007</v>
      </c>
      <c r="M1823">
        <v>60.009998000000003</v>
      </c>
      <c r="N1823">
        <v>1.29</v>
      </c>
      <c r="P1823">
        <v>8326.0979999999963</v>
      </c>
      <c r="Q1823">
        <v>13.06451953</v>
      </c>
      <c r="R1823">
        <v>59.990001999999997</v>
      </c>
      <c r="S1823">
        <v>8.2899999999999991</v>
      </c>
      <c r="U1823">
        <v>7545.3600000000015</v>
      </c>
      <c r="V1823">
        <v>11.203190430000001</v>
      </c>
      <c r="W1823">
        <v>59.990001999999997</v>
      </c>
      <c r="X1823">
        <v>6.29</v>
      </c>
    </row>
    <row r="1824" spans="1:24" x14ac:dyDescent="0.45">
      <c r="A1824" s="26">
        <v>123.01012966000229</v>
      </c>
      <c r="B1824" s="1">
        <v>6.2390297849999996</v>
      </c>
      <c r="C1824" s="1">
        <v>59.98</v>
      </c>
      <c r="D1824" s="1">
        <v>2.29</v>
      </c>
      <c r="F1824" s="26">
        <v>123.01012966000229</v>
      </c>
      <c r="G1824" s="1">
        <v>4.8430800779999998</v>
      </c>
      <c r="H1824" s="1">
        <v>60.029998999999997</v>
      </c>
      <c r="I1824" s="1">
        <v>2.29</v>
      </c>
      <c r="K1824">
        <v>4063.7370000000001</v>
      </c>
      <c r="L1824">
        <v>4.8942202150000007</v>
      </c>
      <c r="M1824">
        <v>60.009998000000003</v>
      </c>
      <c r="N1824">
        <v>1.29</v>
      </c>
      <c r="P1824">
        <v>8326.1610000000001</v>
      </c>
      <c r="Q1824">
        <v>13.06451953</v>
      </c>
      <c r="R1824">
        <v>59.990001999999997</v>
      </c>
      <c r="S1824">
        <v>8.2899999999999991</v>
      </c>
      <c r="U1824">
        <v>7545.4239999999972</v>
      </c>
      <c r="V1824">
        <v>11.203190430000001</v>
      </c>
      <c r="W1824">
        <v>59.990001999999997</v>
      </c>
      <c r="X1824">
        <v>6.29</v>
      </c>
    </row>
    <row r="1825" spans="1:24" x14ac:dyDescent="0.45">
      <c r="A1825" s="26">
        <v>123.0777548000023</v>
      </c>
      <c r="B1825" s="1">
        <v>6.2390297849999996</v>
      </c>
      <c r="C1825" s="1">
        <v>59.98</v>
      </c>
      <c r="D1825" s="1">
        <v>2.29</v>
      </c>
      <c r="F1825" s="26">
        <v>123.0777548000023</v>
      </c>
      <c r="G1825" s="1">
        <v>4.8430800779999998</v>
      </c>
      <c r="H1825" s="1">
        <v>60.029998999999997</v>
      </c>
      <c r="I1825" s="1">
        <v>2.29</v>
      </c>
      <c r="K1825">
        <v>4063.8029999999981</v>
      </c>
      <c r="L1825">
        <v>4.8942202150000007</v>
      </c>
      <c r="M1825">
        <v>60.009998000000003</v>
      </c>
      <c r="N1825">
        <v>1.29</v>
      </c>
      <c r="P1825">
        <v>8326.2249999999967</v>
      </c>
      <c r="Q1825">
        <v>13.06451953</v>
      </c>
      <c r="R1825">
        <v>59.990001999999997</v>
      </c>
      <c r="S1825">
        <v>8.2899999999999991</v>
      </c>
      <c r="U1825">
        <v>7545.4870000000019</v>
      </c>
      <c r="V1825">
        <v>11.203190430000001</v>
      </c>
      <c r="W1825">
        <v>59.990001999999997</v>
      </c>
      <c r="X1825">
        <v>6.29</v>
      </c>
    </row>
    <row r="1826" spans="1:24" x14ac:dyDescent="0.45">
      <c r="A1826" s="26">
        <v>123.1453799400023</v>
      </c>
      <c r="B1826" s="1">
        <v>6.2390297849999996</v>
      </c>
      <c r="C1826" s="1">
        <v>59.98</v>
      </c>
      <c r="D1826" s="1">
        <v>2.29</v>
      </c>
      <c r="F1826" s="26">
        <v>123.1453799400023</v>
      </c>
      <c r="G1826" s="1">
        <v>4.8430800779999998</v>
      </c>
      <c r="H1826" s="1">
        <v>60.029998999999997</v>
      </c>
      <c r="I1826" s="1">
        <v>2.29</v>
      </c>
      <c r="K1826">
        <v>4063.8669999999984</v>
      </c>
      <c r="L1826">
        <v>4.8942202150000007</v>
      </c>
      <c r="M1826">
        <v>60.009998000000003</v>
      </c>
      <c r="N1826">
        <v>1.29</v>
      </c>
      <c r="P1826">
        <v>8326.288999999997</v>
      </c>
      <c r="Q1826">
        <v>13.06451953</v>
      </c>
      <c r="R1826">
        <v>59.990001999999997</v>
      </c>
      <c r="S1826">
        <v>8.2899999999999991</v>
      </c>
      <c r="U1826">
        <v>7545.5499999999956</v>
      </c>
      <c r="V1826">
        <v>11.203190430000001</v>
      </c>
      <c r="W1826">
        <v>59.990001999999997</v>
      </c>
      <c r="X1826">
        <v>6.29</v>
      </c>
    </row>
    <row r="1827" spans="1:24" x14ac:dyDescent="0.45">
      <c r="A1827" s="26">
        <v>123.2130050800023</v>
      </c>
      <c r="B1827" s="1">
        <v>6.2390297849999996</v>
      </c>
      <c r="C1827" s="1">
        <v>59.98</v>
      </c>
      <c r="D1827" s="1">
        <v>2.29</v>
      </c>
      <c r="F1827" s="26">
        <v>123.2130050800023</v>
      </c>
      <c r="G1827" s="1">
        <v>4.8351899409999994</v>
      </c>
      <c r="H1827" s="1">
        <v>60.029998999999997</v>
      </c>
      <c r="I1827" s="1">
        <v>2.29</v>
      </c>
      <c r="K1827">
        <v>4063.9340000000025</v>
      </c>
      <c r="L1827">
        <v>4.8942202150000007</v>
      </c>
      <c r="M1827">
        <v>60.009998000000003</v>
      </c>
      <c r="N1827">
        <v>1.29</v>
      </c>
      <c r="P1827">
        <v>8326.3629999999957</v>
      </c>
      <c r="Q1827">
        <v>13.06451953</v>
      </c>
      <c r="R1827">
        <v>59.990001999999997</v>
      </c>
      <c r="S1827">
        <v>8.2899999999999991</v>
      </c>
      <c r="U1827">
        <v>7545.6140000000014</v>
      </c>
      <c r="V1827">
        <v>11.203190430000001</v>
      </c>
      <c r="W1827">
        <v>59.990001999999997</v>
      </c>
      <c r="X1827">
        <v>6.29</v>
      </c>
    </row>
    <row r="1828" spans="1:24" x14ac:dyDescent="0.45">
      <c r="A1828" s="26">
        <v>123.28063022000231</v>
      </c>
      <c r="B1828" s="1">
        <v>6.2390297849999996</v>
      </c>
      <c r="C1828" s="1">
        <v>59.98</v>
      </c>
      <c r="D1828" s="1">
        <v>2.29</v>
      </c>
      <c r="F1828" s="26">
        <v>123.28063022000231</v>
      </c>
      <c r="G1828" s="1">
        <v>4.8351899409999994</v>
      </c>
      <c r="H1828" s="1">
        <v>60.029998999999997</v>
      </c>
      <c r="I1828" s="1">
        <v>2.29</v>
      </c>
      <c r="K1828">
        <v>4063.9969999999971</v>
      </c>
      <c r="L1828">
        <v>4.8942202150000007</v>
      </c>
      <c r="M1828">
        <v>60.009998000000003</v>
      </c>
      <c r="N1828">
        <v>1.29</v>
      </c>
      <c r="P1828">
        <v>8326.426999999996</v>
      </c>
      <c r="Q1828">
        <v>13.06451953</v>
      </c>
      <c r="R1828">
        <v>59.990001999999997</v>
      </c>
      <c r="S1828">
        <v>8.2899999999999991</v>
      </c>
      <c r="U1828">
        <v>7545.6779999999972</v>
      </c>
      <c r="V1828">
        <v>11.16257031</v>
      </c>
      <c r="W1828">
        <v>59.98</v>
      </c>
      <c r="X1828">
        <v>6.29</v>
      </c>
    </row>
    <row r="1829" spans="1:24" x14ac:dyDescent="0.45">
      <c r="A1829" s="26">
        <v>123.34825536000231</v>
      </c>
      <c r="B1829" s="1">
        <v>6.2390297849999996</v>
      </c>
      <c r="C1829" s="1">
        <v>59.98</v>
      </c>
      <c r="D1829" s="1">
        <v>2.29</v>
      </c>
      <c r="F1829" s="26">
        <v>123.34825536000231</v>
      </c>
      <c r="G1829" s="1">
        <v>4.8351899409999994</v>
      </c>
      <c r="H1829" s="1">
        <v>60.029998999999997</v>
      </c>
      <c r="I1829" s="1">
        <v>2.29</v>
      </c>
      <c r="K1829">
        <v>4064.061000000002</v>
      </c>
      <c r="L1829">
        <v>4.8942202150000007</v>
      </c>
      <c r="M1829">
        <v>60.009998000000003</v>
      </c>
      <c r="N1829">
        <v>1.29</v>
      </c>
      <c r="P1829">
        <v>8326.491</v>
      </c>
      <c r="Q1829">
        <v>13.06451953</v>
      </c>
      <c r="R1829">
        <v>59.990001999999997</v>
      </c>
      <c r="S1829">
        <v>8.2899999999999991</v>
      </c>
      <c r="U1829">
        <v>7545.7410000000009</v>
      </c>
      <c r="V1829">
        <v>11.16257031</v>
      </c>
      <c r="W1829">
        <v>59.98</v>
      </c>
      <c r="X1829">
        <v>6.29</v>
      </c>
    </row>
    <row r="1830" spans="1:24" x14ac:dyDescent="0.45">
      <c r="A1830" s="26">
        <v>123.41588050000232</v>
      </c>
      <c r="B1830" s="1">
        <v>6.2136298829999994</v>
      </c>
      <c r="C1830" s="1">
        <v>59.98</v>
      </c>
      <c r="D1830" s="1">
        <v>2.29</v>
      </c>
      <c r="F1830" s="26">
        <v>123.41588050000232</v>
      </c>
      <c r="G1830" s="1">
        <v>4.8351899409999994</v>
      </c>
      <c r="H1830" s="1">
        <v>60.029998999999997</v>
      </c>
      <c r="I1830" s="1">
        <v>2.29</v>
      </c>
      <c r="K1830">
        <v>4064.1270000000004</v>
      </c>
      <c r="L1830">
        <v>4.8942202150000007</v>
      </c>
      <c r="M1830">
        <v>60.009998000000003</v>
      </c>
      <c r="N1830">
        <v>1.29</v>
      </c>
      <c r="P1830">
        <v>8326.5539999999946</v>
      </c>
      <c r="Q1830">
        <v>13.06451953</v>
      </c>
      <c r="R1830">
        <v>59.990001999999997</v>
      </c>
      <c r="S1830">
        <v>8.2899999999999991</v>
      </c>
      <c r="U1830">
        <v>7545.8050000000012</v>
      </c>
      <c r="V1830">
        <v>11.16257031</v>
      </c>
      <c r="W1830">
        <v>59.98</v>
      </c>
      <c r="X1830">
        <v>6.29</v>
      </c>
    </row>
    <row r="1831" spans="1:24" x14ac:dyDescent="0.45">
      <c r="A1831" s="26">
        <v>123.48350564000232</v>
      </c>
      <c r="B1831" s="1">
        <v>6.2136298829999994</v>
      </c>
      <c r="C1831" s="1">
        <v>59.98</v>
      </c>
      <c r="D1831" s="1">
        <v>2.29</v>
      </c>
      <c r="F1831" s="26">
        <v>123.48350564000232</v>
      </c>
      <c r="G1831" s="1">
        <v>4.8351899409999994</v>
      </c>
      <c r="H1831" s="1">
        <v>60.029998999999997</v>
      </c>
      <c r="I1831" s="1">
        <v>2.29</v>
      </c>
      <c r="K1831">
        <v>4064.1909999999957</v>
      </c>
      <c r="L1831">
        <v>4.8942202150000007</v>
      </c>
      <c r="M1831">
        <v>60.009998000000003</v>
      </c>
      <c r="N1831">
        <v>1.29</v>
      </c>
      <c r="P1831">
        <v>8326.6180000000004</v>
      </c>
      <c r="Q1831">
        <v>13.06451953</v>
      </c>
      <c r="R1831">
        <v>59.990001999999997</v>
      </c>
      <c r="S1831">
        <v>8.2899999999999991</v>
      </c>
      <c r="U1831">
        <v>7545.8680000000004</v>
      </c>
      <c r="V1831">
        <v>11.16257031</v>
      </c>
      <c r="W1831">
        <v>59.98</v>
      </c>
      <c r="X1831">
        <v>6.29</v>
      </c>
    </row>
    <row r="1832" spans="1:24" x14ac:dyDescent="0.45">
      <c r="A1832" s="26">
        <v>123.55113078000232</v>
      </c>
      <c r="B1832" s="1">
        <v>6.2136298829999994</v>
      </c>
      <c r="C1832" s="1">
        <v>59.98</v>
      </c>
      <c r="D1832" s="1">
        <v>2.29</v>
      </c>
      <c r="F1832" s="26">
        <v>123.55113078000232</v>
      </c>
      <c r="G1832" s="1">
        <v>4.8351899409999994</v>
      </c>
      <c r="H1832" s="1">
        <v>60.029998999999997</v>
      </c>
      <c r="I1832" s="1">
        <v>2.29</v>
      </c>
      <c r="K1832">
        <v>4064.2560000000021</v>
      </c>
      <c r="L1832">
        <v>4.8942202150000007</v>
      </c>
      <c r="M1832">
        <v>60.009998000000003</v>
      </c>
      <c r="N1832">
        <v>1.29</v>
      </c>
      <c r="P1832">
        <v>8326.6820000000007</v>
      </c>
      <c r="Q1832">
        <v>13.05949023</v>
      </c>
      <c r="R1832">
        <v>59.990001999999997</v>
      </c>
      <c r="S1832">
        <v>8.2899999999999991</v>
      </c>
      <c r="U1832">
        <v>7545.9320000000007</v>
      </c>
      <c r="V1832">
        <v>11.16257031</v>
      </c>
      <c r="W1832">
        <v>59.98</v>
      </c>
      <c r="X1832">
        <v>6.29</v>
      </c>
    </row>
    <row r="1833" spans="1:24" x14ac:dyDescent="0.45">
      <c r="A1833" s="26">
        <v>123.61875592000233</v>
      </c>
      <c r="B1833" s="1">
        <v>6.2136298829999994</v>
      </c>
      <c r="C1833" s="1">
        <v>59.98</v>
      </c>
      <c r="D1833" s="1">
        <v>2.29</v>
      </c>
      <c r="F1833" s="26">
        <v>123.61875592000233</v>
      </c>
      <c r="G1833" s="1">
        <v>4.8351899409999994</v>
      </c>
      <c r="H1833" s="1">
        <v>60.029998999999997</v>
      </c>
      <c r="I1833" s="1">
        <v>2.29</v>
      </c>
      <c r="K1833">
        <v>4064.3249999999944</v>
      </c>
      <c r="L1833">
        <v>4.8942202150000007</v>
      </c>
      <c r="M1833">
        <v>60.009998000000003</v>
      </c>
      <c r="N1833">
        <v>1.29</v>
      </c>
      <c r="P1833">
        <v>8326.7459999999955</v>
      </c>
      <c r="Q1833">
        <v>13.05949023</v>
      </c>
      <c r="R1833">
        <v>59.990001999999997</v>
      </c>
      <c r="S1833">
        <v>8.2899999999999991</v>
      </c>
      <c r="U1833">
        <v>7545.9959999999965</v>
      </c>
      <c r="V1833">
        <v>11.16257031</v>
      </c>
      <c r="W1833">
        <v>59.98</v>
      </c>
      <c r="X1833">
        <v>6.29</v>
      </c>
    </row>
    <row r="1834" spans="1:24" x14ac:dyDescent="0.45">
      <c r="A1834" s="26">
        <v>123.68638106000233</v>
      </c>
      <c r="B1834" s="1">
        <v>6.2136298829999994</v>
      </c>
      <c r="C1834" s="1">
        <v>59.98</v>
      </c>
      <c r="D1834" s="1">
        <v>2.29</v>
      </c>
      <c r="F1834" s="26">
        <v>123.68638106000233</v>
      </c>
      <c r="G1834" s="1">
        <v>4.8351899409999994</v>
      </c>
      <c r="H1834" s="1">
        <v>60.029998999999997</v>
      </c>
      <c r="I1834" s="1">
        <v>2.29</v>
      </c>
      <c r="K1834">
        <v>4064.3959999999984</v>
      </c>
      <c r="L1834">
        <v>4.8695400390000003</v>
      </c>
      <c r="M1834">
        <v>60.009998000000003</v>
      </c>
      <c r="N1834">
        <v>1.29</v>
      </c>
      <c r="P1834">
        <v>8326.8090000000011</v>
      </c>
      <c r="Q1834">
        <v>13.05949023</v>
      </c>
      <c r="R1834">
        <v>59.990001999999997</v>
      </c>
      <c r="S1834">
        <v>8.2899999999999991</v>
      </c>
      <c r="U1834">
        <v>7546.0599999999968</v>
      </c>
      <c r="V1834">
        <v>11.16257031</v>
      </c>
      <c r="W1834">
        <v>59.98</v>
      </c>
      <c r="X1834">
        <v>6.29</v>
      </c>
    </row>
    <row r="1835" spans="1:24" x14ac:dyDescent="0.45">
      <c r="A1835" s="26">
        <v>123.75400620000234</v>
      </c>
      <c r="B1835" s="1">
        <v>6.2136298829999994</v>
      </c>
      <c r="C1835" s="1">
        <v>59.98</v>
      </c>
      <c r="D1835" s="1">
        <v>2.29</v>
      </c>
      <c r="F1835" s="26">
        <v>123.75400620000234</v>
      </c>
      <c r="G1835" s="1">
        <v>4.8351899409999994</v>
      </c>
      <c r="H1835" s="1">
        <v>60.029998999999997</v>
      </c>
      <c r="I1835" s="1">
        <v>2.29</v>
      </c>
      <c r="K1835">
        <v>4064.4649999999951</v>
      </c>
      <c r="L1835">
        <v>4.8695400390000003</v>
      </c>
      <c r="M1835">
        <v>60.009998000000003</v>
      </c>
      <c r="N1835">
        <v>1.29</v>
      </c>
      <c r="P1835">
        <v>8326.8730000000014</v>
      </c>
      <c r="Q1835">
        <v>13.05949023</v>
      </c>
      <c r="R1835">
        <v>59.990001999999997</v>
      </c>
      <c r="S1835">
        <v>8.2899999999999991</v>
      </c>
      <c r="U1835">
        <v>7546.1230000000005</v>
      </c>
      <c r="V1835">
        <v>11.16257031</v>
      </c>
      <c r="W1835">
        <v>59.98</v>
      </c>
      <c r="X1835">
        <v>6.29</v>
      </c>
    </row>
    <row r="1836" spans="1:24" x14ac:dyDescent="0.45">
      <c r="A1836" s="26">
        <v>123.82163134000234</v>
      </c>
      <c r="B1836" s="1">
        <v>6.2136298829999994</v>
      </c>
      <c r="C1836" s="1">
        <v>59.98</v>
      </c>
      <c r="D1836" s="1">
        <v>2.29</v>
      </c>
      <c r="F1836" s="26">
        <v>123.82163134000234</v>
      </c>
      <c r="G1836" s="1">
        <v>4.8077099609999996</v>
      </c>
      <c r="H1836" s="1">
        <v>60.029998999999997</v>
      </c>
      <c r="I1836" s="1">
        <v>2.29</v>
      </c>
      <c r="K1836">
        <v>4064.5359999999991</v>
      </c>
      <c r="L1836">
        <v>4.8695400390000003</v>
      </c>
      <c r="M1836">
        <v>60.009998000000003</v>
      </c>
      <c r="N1836">
        <v>1.29</v>
      </c>
      <c r="P1836">
        <v>8326.9369999999963</v>
      </c>
      <c r="Q1836">
        <v>13.05949023</v>
      </c>
      <c r="R1836">
        <v>59.990001999999997</v>
      </c>
      <c r="S1836">
        <v>8.2899999999999991</v>
      </c>
      <c r="U1836">
        <v>7546.1869999999963</v>
      </c>
      <c r="V1836">
        <v>11.16257031</v>
      </c>
      <c r="W1836">
        <v>59.98</v>
      </c>
      <c r="X1836">
        <v>6.29</v>
      </c>
    </row>
    <row r="1837" spans="1:24" x14ac:dyDescent="0.45">
      <c r="A1837" s="26">
        <v>123.88925648000235</v>
      </c>
      <c r="B1837" s="1">
        <v>6.2136298829999994</v>
      </c>
      <c r="C1837" s="1">
        <v>59.98</v>
      </c>
      <c r="D1837" s="1">
        <v>2.29</v>
      </c>
      <c r="F1837" s="26">
        <v>123.88925648000235</v>
      </c>
      <c r="G1837" s="1">
        <v>4.8077099609999996</v>
      </c>
      <c r="H1837" s="1">
        <v>60.029998999999997</v>
      </c>
      <c r="I1837" s="1">
        <v>2.29</v>
      </c>
      <c r="K1837">
        <v>4064.6039999999998</v>
      </c>
      <c r="L1837">
        <v>4.8695400390000003</v>
      </c>
      <c r="M1837">
        <v>60.009998000000003</v>
      </c>
      <c r="N1837">
        <v>1.29</v>
      </c>
      <c r="P1837">
        <v>8327.0009999999966</v>
      </c>
      <c r="Q1837">
        <v>13.04650977</v>
      </c>
      <c r="R1837">
        <v>59.990001999999997</v>
      </c>
      <c r="S1837">
        <v>8.2899999999999991</v>
      </c>
      <c r="U1837">
        <v>7546.2519999999986</v>
      </c>
      <c r="V1837">
        <v>11.16257031</v>
      </c>
      <c r="W1837">
        <v>59.98</v>
      </c>
      <c r="X1837">
        <v>6.29</v>
      </c>
    </row>
    <row r="1838" spans="1:24" x14ac:dyDescent="0.45">
      <c r="A1838" s="26">
        <v>123.95688162000235</v>
      </c>
      <c r="B1838" s="1">
        <v>6.2136298829999994</v>
      </c>
      <c r="C1838" s="1">
        <v>59.98</v>
      </c>
      <c r="D1838" s="1">
        <v>2.29</v>
      </c>
      <c r="F1838" s="26">
        <v>123.95688162000235</v>
      </c>
      <c r="G1838" s="1">
        <v>4.8077099609999996</v>
      </c>
      <c r="H1838" s="1">
        <v>60.029998999999997</v>
      </c>
      <c r="I1838" s="1">
        <v>2.29</v>
      </c>
      <c r="K1838">
        <v>4064.6679999999956</v>
      </c>
      <c r="L1838">
        <v>4.8695400390000003</v>
      </c>
      <c r="M1838">
        <v>60.009998000000003</v>
      </c>
      <c r="N1838">
        <v>1.29</v>
      </c>
      <c r="P1838">
        <v>8327.0639999999967</v>
      </c>
      <c r="Q1838">
        <v>13.04650977</v>
      </c>
      <c r="R1838">
        <v>59.990001999999997</v>
      </c>
      <c r="S1838">
        <v>8.2899999999999991</v>
      </c>
      <c r="U1838">
        <v>7546.3150000000023</v>
      </c>
      <c r="V1838">
        <v>11.16257031</v>
      </c>
      <c r="W1838">
        <v>59.98</v>
      </c>
      <c r="X1838">
        <v>6.29</v>
      </c>
    </row>
    <row r="1839" spans="1:24" x14ac:dyDescent="0.45">
      <c r="A1839" s="26">
        <v>124.02450676000235</v>
      </c>
      <c r="B1839" s="1">
        <v>6.1903701170000005</v>
      </c>
      <c r="C1839" s="1">
        <v>59.970001000000003</v>
      </c>
      <c r="D1839" s="1">
        <v>2.29</v>
      </c>
      <c r="F1839" s="26">
        <v>124.02450676000235</v>
      </c>
      <c r="G1839" s="1">
        <v>4.8077099609999996</v>
      </c>
      <c r="H1839" s="1">
        <v>60.029998999999997</v>
      </c>
      <c r="I1839" s="1">
        <v>2.29</v>
      </c>
      <c r="K1839">
        <v>4064.7319999999959</v>
      </c>
      <c r="L1839">
        <v>4.8695400390000003</v>
      </c>
      <c r="M1839">
        <v>60.009998000000003</v>
      </c>
      <c r="N1839">
        <v>1.29</v>
      </c>
      <c r="P1839">
        <v>8327.1289999999972</v>
      </c>
      <c r="Q1839">
        <v>13.04650977</v>
      </c>
      <c r="R1839">
        <v>59.990001999999997</v>
      </c>
      <c r="S1839">
        <v>8.2899999999999991</v>
      </c>
      <c r="U1839">
        <v>7546.3789999999981</v>
      </c>
      <c r="V1839">
        <v>11.16257031</v>
      </c>
      <c r="W1839">
        <v>59.98</v>
      </c>
      <c r="X1839">
        <v>6.29</v>
      </c>
    </row>
    <row r="1840" spans="1:24" x14ac:dyDescent="0.45">
      <c r="A1840" s="26">
        <v>124.09213190000236</v>
      </c>
      <c r="B1840" s="1">
        <v>6.1903701170000005</v>
      </c>
      <c r="C1840" s="1">
        <v>59.970001000000003</v>
      </c>
      <c r="D1840" s="1">
        <v>2.29</v>
      </c>
      <c r="F1840" s="26">
        <v>124.09213190000236</v>
      </c>
      <c r="G1840" s="1">
        <v>4.8077099609999996</v>
      </c>
      <c r="H1840" s="1">
        <v>60.029998999999997</v>
      </c>
      <c r="I1840" s="1">
        <v>2.29</v>
      </c>
      <c r="K1840">
        <v>4064.7949999999951</v>
      </c>
      <c r="L1840">
        <v>4.8695400390000003</v>
      </c>
      <c r="M1840">
        <v>60.009998000000003</v>
      </c>
      <c r="N1840">
        <v>1.29</v>
      </c>
      <c r="P1840">
        <v>8327.1919999999973</v>
      </c>
      <c r="Q1840">
        <v>13.04650977</v>
      </c>
      <c r="R1840">
        <v>59.990001999999997</v>
      </c>
      <c r="S1840">
        <v>8.2899999999999991</v>
      </c>
      <c r="U1840">
        <v>7546.4419999999918</v>
      </c>
      <c r="V1840">
        <v>11.16257031</v>
      </c>
      <c r="W1840">
        <v>59.98</v>
      </c>
      <c r="X1840">
        <v>6.29</v>
      </c>
    </row>
    <row r="1841" spans="1:24" x14ac:dyDescent="0.45">
      <c r="A1841" s="26">
        <v>124.15975704000236</v>
      </c>
      <c r="B1841" s="1">
        <v>6.1903701170000005</v>
      </c>
      <c r="C1841" s="1">
        <v>59.970001000000003</v>
      </c>
      <c r="D1841" s="1">
        <v>2.29</v>
      </c>
      <c r="F1841" s="26">
        <v>124.15975704000236</v>
      </c>
      <c r="G1841" s="1">
        <v>4.8077099609999996</v>
      </c>
      <c r="H1841" s="1">
        <v>60.029998999999997</v>
      </c>
      <c r="I1841" s="1">
        <v>2.29</v>
      </c>
      <c r="K1841">
        <v>4064.8600000000015</v>
      </c>
      <c r="L1841">
        <v>4.8695400390000003</v>
      </c>
      <c r="M1841">
        <v>60.009998000000003</v>
      </c>
      <c r="N1841">
        <v>1.29</v>
      </c>
      <c r="P1841">
        <v>8327.2560000000012</v>
      </c>
      <c r="Q1841">
        <v>13.04650977</v>
      </c>
      <c r="R1841">
        <v>59.990001999999997</v>
      </c>
      <c r="S1841">
        <v>8.2899999999999991</v>
      </c>
      <c r="U1841">
        <v>7546.5060000000021</v>
      </c>
      <c r="V1841">
        <v>11.16257031</v>
      </c>
      <c r="W1841">
        <v>59.98</v>
      </c>
      <c r="X1841">
        <v>6.29</v>
      </c>
    </row>
    <row r="1842" spans="1:24" x14ac:dyDescent="0.45">
      <c r="A1842" s="26">
        <v>124.22738218000237</v>
      </c>
      <c r="B1842" s="1">
        <v>6.1903701170000005</v>
      </c>
      <c r="C1842" s="1">
        <v>59.970001000000003</v>
      </c>
      <c r="D1842" s="1">
        <v>2.29</v>
      </c>
      <c r="F1842" s="26">
        <v>124.22738218000237</v>
      </c>
      <c r="G1842" s="1">
        <v>4.8077099609999996</v>
      </c>
      <c r="H1842" s="1">
        <v>60.029998999999997</v>
      </c>
      <c r="I1842" s="1">
        <v>2.29</v>
      </c>
      <c r="K1842">
        <v>4064.9230000000007</v>
      </c>
      <c r="L1842">
        <v>4.8695400390000003</v>
      </c>
      <c r="M1842">
        <v>60.009998000000003</v>
      </c>
      <c r="N1842">
        <v>1.29</v>
      </c>
      <c r="P1842">
        <v>8327.3199999999979</v>
      </c>
      <c r="Q1842">
        <v>13.04650977</v>
      </c>
      <c r="R1842">
        <v>59.990001999999997</v>
      </c>
      <c r="S1842">
        <v>8.2899999999999991</v>
      </c>
      <c r="U1842">
        <v>7546.5749999999944</v>
      </c>
      <c r="V1842">
        <v>11.1299502</v>
      </c>
      <c r="W1842">
        <v>59.98</v>
      </c>
      <c r="X1842">
        <v>6.29</v>
      </c>
    </row>
    <row r="1843" spans="1:24" x14ac:dyDescent="0.45">
      <c r="A1843" s="26">
        <v>124.29500732000237</v>
      </c>
      <c r="B1843" s="1">
        <v>6.1722099609999992</v>
      </c>
      <c r="C1843" s="1">
        <v>59.970001000000003</v>
      </c>
      <c r="D1843" s="1">
        <v>2.29</v>
      </c>
      <c r="F1843" s="26">
        <v>124.29500732000237</v>
      </c>
      <c r="G1843" s="1">
        <v>4.8077099609999996</v>
      </c>
      <c r="H1843" s="1">
        <v>60.029998999999997</v>
      </c>
      <c r="I1843" s="1">
        <v>2.29</v>
      </c>
      <c r="K1843">
        <v>4064.987000000001</v>
      </c>
      <c r="L1843">
        <v>4.840649902</v>
      </c>
      <c r="M1843">
        <v>60.009998000000003</v>
      </c>
      <c r="N1843">
        <v>1.29</v>
      </c>
      <c r="P1843">
        <v>8327.3839999999982</v>
      </c>
      <c r="Q1843">
        <v>13.04650977</v>
      </c>
      <c r="R1843">
        <v>59.990001999999997</v>
      </c>
      <c r="S1843">
        <v>8.2899999999999991</v>
      </c>
      <c r="U1843">
        <v>7546.6389999999947</v>
      </c>
      <c r="V1843">
        <v>11.1299502</v>
      </c>
      <c r="W1843">
        <v>59.98</v>
      </c>
      <c r="X1843">
        <v>6.29</v>
      </c>
    </row>
    <row r="1844" spans="1:24" x14ac:dyDescent="0.45">
      <c r="A1844" s="26">
        <v>124.36263246000237</v>
      </c>
      <c r="B1844" s="1">
        <v>6.1722099609999992</v>
      </c>
      <c r="C1844" s="1">
        <v>59.970001000000003</v>
      </c>
      <c r="D1844" s="1">
        <v>2.29</v>
      </c>
      <c r="F1844" s="26">
        <v>124.36263246000237</v>
      </c>
      <c r="G1844" s="1">
        <v>4.8077099609999996</v>
      </c>
      <c r="H1844" s="1">
        <v>60.029998999999997</v>
      </c>
      <c r="I1844" s="1">
        <v>2.29</v>
      </c>
      <c r="K1844">
        <v>4065.0499999999956</v>
      </c>
      <c r="L1844">
        <v>4.840649902</v>
      </c>
      <c r="M1844">
        <v>60.009998000000003</v>
      </c>
      <c r="N1844">
        <v>1.29</v>
      </c>
      <c r="P1844">
        <v>8327.4469999999965</v>
      </c>
      <c r="Q1844">
        <v>13.04650977</v>
      </c>
      <c r="R1844">
        <v>59.990001999999997</v>
      </c>
      <c r="S1844">
        <v>8.2899999999999991</v>
      </c>
      <c r="U1844">
        <v>7546.7029999999995</v>
      </c>
      <c r="V1844">
        <v>11.1299502</v>
      </c>
      <c r="W1844">
        <v>59.98</v>
      </c>
      <c r="X1844">
        <v>6.29</v>
      </c>
    </row>
    <row r="1845" spans="1:24" x14ac:dyDescent="0.45">
      <c r="A1845" s="26">
        <v>124.43025760000238</v>
      </c>
      <c r="B1845" s="1">
        <v>6.1722099609999992</v>
      </c>
      <c r="C1845" s="1">
        <v>59.970001000000003</v>
      </c>
      <c r="D1845" s="1">
        <v>2.29</v>
      </c>
      <c r="F1845" s="26">
        <v>124.43025760000238</v>
      </c>
      <c r="G1845" s="1">
        <v>4.8077099609999996</v>
      </c>
      <c r="H1845" s="1">
        <v>60.029998999999997</v>
      </c>
      <c r="I1845" s="1">
        <v>2.29</v>
      </c>
      <c r="K1845">
        <v>4065.1140000000005</v>
      </c>
      <c r="L1845">
        <v>4.840649902</v>
      </c>
      <c r="M1845">
        <v>60.009998000000003</v>
      </c>
      <c r="N1845">
        <v>1.29</v>
      </c>
      <c r="P1845">
        <v>8327.5109999999968</v>
      </c>
      <c r="Q1845">
        <v>13.04650977</v>
      </c>
      <c r="R1845">
        <v>59.990001999999997</v>
      </c>
      <c r="S1845">
        <v>8.2899999999999991</v>
      </c>
      <c r="U1845">
        <v>7546.7670000000007</v>
      </c>
      <c r="V1845">
        <v>11.1299502</v>
      </c>
      <c r="W1845">
        <v>59.98</v>
      </c>
      <c r="X1845">
        <v>6.29</v>
      </c>
    </row>
    <row r="1846" spans="1:24" x14ac:dyDescent="0.45">
      <c r="A1846" s="26">
        <v>124.49788274000238</v>
      </c>
      <c r="B1846" s="1">
        <v>6.1722099609999992</v>
      </c>
      <c r="C1846" s="1">
        <v>59.970001000000003</v>
      </c>
      <c r="D1846" s="1">
        <v>2.29</v>
      </c>
      <c r="F1846" s="26">
        <v>124.49788274000238</v>
      </c>
      <c r="G1846" s="1">
        <v>4.8077099609999996</v>
      </c>
      <c r="H1846" s="1">
        <v>60.029998999999997</v>
      </c>
      <c r="I1846" s="1">
        <v>2.29</v>
      </c>
      <c r="K1846">
        <v>4065.1789999999974</v>
      </c>
      <c r="L1846">
        <v>4.840649902</v>
      </c>
      <c r="M1846">
        <v>60.009998000000003</v>
      </c>
      <c r="N1846">
        <v>1.29</v>
      </c>
      <c r="P1846">
        <v>8327.5740000000023</v>
      </c>
      <c r="Q1846">
        <v>13.04650977</v>
      </c>
      <c r="R1846">
        <v>59.990001999999997</v>
      </c>
      <c r="S1846">
        <v>8.2899999999999991</v>
      </c>
      <c r="U1846">
        <v>7546.83</v>
      </c>
      <c r="V1846">
        <v>11.1299502</v>
      </c>
      <c r="W1846">
        <v>59.98</v>
      </c>
      <c r="X1846">
        <v>6.29</v>
      </c>
    </row>
    <row r="1847" spans="1:24" x14ac:dyDescent="0.45">
      <c r="A1847" s="26">
        <v>124.56550788000239</v>
      </c>
      <c r="B1847" s="1">
        <v>6.1722099609999992</v>
      </c>
      <c r="C1847" s="1">
        <v>59.970001000000003</v>
      </c>
      <c r="D1847" s="1">
        <v>2.29</v>
      </c>
      <c r="F1847" s="26">
        <v>124.56550788000239</v>
      </c>
      <c r="G1847" s="1">
        <v>4.8077099609999996</v>
      </c>
      <c r="H1847" s="1">
        <v>60.029998999999997</v>
      </c>
      <c r="I1847" s="1">
        <v>2.29</v>
      </c>
      <c r="K1847">
        <v>4065.2849999999958</v>
      </c>
      <c r="L1847">
        <v>4.840649902</v>
      </c>
      <c r="M1847">
        <v>60.009998000000003</v>
      </c>
      <c r="N1847">
        <v>1.29</v>
      </c>
      <c r="P1847">
        <v>8327.6379999999972</v>
      </c>
      <c r="Q1847">
        <v>13.04650977</v>
      </c>
      <c r="R1847">
        <v>59.990001999999997</v>
      </c>
      <c r="S1847">
        <v>8.2899999999999991</v>
      </c>
      <c r="U1847">
        <v>7546.8940000000002</v>
      </c>
      <c r="V1847">
        <v>11.1299502</v>
      </c>
      <c r="W1847">
        <v>59.98</v>
      </c>
      <c r="X1847">
        <v>6.29</v>
      </c>
    </row>
    <row r="1848" spans="1:24" x14ac:dyDescent="0.45">
      <c r="A1848" s="26">
        <v>124.63313302000239</v>
      </c>
      <c r="B1848" s="1">
        <v>6.1642998049999997</v>
      </c>
      <c r="C1848" s="1">
        <v>59.970001000000003</v>
      </c>
      <c r="D1848" s="1">
        <v>2.29</v>
      </c>
      <c r="F1848" s="26">
        <v>124.63313302000239</v>
      </c>
      <c r="G1848" s="1">
        <v>4.8077099609999996</v>
      </c>
      <c r="H1848" s="1">
        <v>60.029998999999997</v>
      </c>
      <c r="I1848" s="1">
        <v>2.29</v>
      </c>
      <c r="K1848">
        <v>4065.3549999999941</v>
      </c>
      <c r="L1848">
        <v>4.840649902</v>
      </c>
      <c r="M1848">
        <v>60.009998000000003</v>
      </c>
      <c r="N1848">
        <v>1.29</v>
      </c>
      <c r="P1848">
        <v>8327.7010000000009</v>
      </c>
      <c r="Q1848">
        <v>13.04650977</v>
      </c>
      <c r="R1848">
        <v>59.990001999999997</v>
      </c>
      <c r="S1848">
        <v>8.2899999999999991</v>
      </c>
      <c r="U1848">
        <v>7546.9569999999994</v>
      </c>
      <c r="V1848">
        <v>11.1299502</v>
      </c>
      <c r="W1848">
        <v>59.98</v>
      </c>
      <c r="X1848">
        <v>6.29</v>
      </c>
    </row>
    <row r="1849" spans="1:24" x14ac:dyDescent="0.45">
      <c r="A1849" s="26">
        <v>124.70075816000239</v>
      </c>
      <c r="B1849" s="1">
        <v>6.1642998049999997</v>
      </c>
      <c r="C1849" s="1">
        <v>59.970001000000003</v>
      </c>
      <c r="D1849" s="1">
        <v>2.29</v>
      </c>
      <c r="F1849" s="26">
        <v>124.70075816000239</v>
      </c>
      <c r="G1849" s="1">
        <v>4.760290039</v>
      </c>
      <c r="H1849" s="1">
        <v>60.029998999999997</v>
      </c>
      <c r="I1849" s="1">
        <v>2.29</v>
      </c>
      <c r="K1849">
        <v>4065.4269999999942</v>
      </c>
      <c r="L1849">
        <v>4.840649902</v>
      </c>
      <c r="M1849">
        <v>60.009998000000003</v>
      </c>
      <c r="N1849">
        <v>1.29</v>
      </c>
      <c r="P1849">
        <v>8327.7649999999976</v>
      </c>
      <c r="Q1849">
        <v>13.04650977</v>
      </c>
      <c r="R1849">
        <v>59.990001999999997</v>
      </c>
      <c r="S1849">
        <v>8.2899999999999991</v>
      </c>
      <c r="U1849">
        <v>7547.0219999999963</v>
      </c>
      <c r="V1849">
        <v>11.1299502</v>
      </c>
      <c r="W1849">
        <v>59.98</v>
      </c>
      <c r="X1849">
        <v>6.29</v>
      </c>
    </row>
    <row r="1850" spans="1:24" x14ac:dyDescent="0.45">
      <c r="A1850" s="26">
        <v>124.7683833000024</v>
      </c>
      <c r="B1850" s="1">
        <v>6.1642998049999997</v>
      </c>
      <c r="C1850" s="1">
        <v>59.970001000000003</v>
      </c>
      <c r="D1850" s="1">
        <v>2.29</v>
      </c>
      <c r="F1850" s="26">
        <v>124.7683833000024</v>
      </c>
      <c r="G1850" s="1">
        <v>4.760290039</v>
      </c>
      <c r="H1850" s="1">
        <v>60.029998999999997</v>
      </c>
      <c r="I1850" s="1">
        <v>2.29</v>
      </c>
      <c r="K1850">
        <v>4065.5029999999947</v>
      </c>
      <c r="L1850">
        <v>4.840649902</v>
      </c>
      <c r="M1850">
        <v>60.009998000000003</v>
      </c>
      <c r="N1850">
        <v>1.29</v>
      </c>
      <c r="P1850">
        <v>8327.8289999999979</v>
      </c>
      <c r="Q1850">
        <v>13.04650977</v>
      </c>
      <c r="R1850">
        <v>59.990001999999997</v>
      </c>
      <c r="S1850">
        <v>8.2899999999999991</v>
      </c>
      <c r="U1850">
        <v>7547.085</v>
      </c>
      <c r="V1850">
        <v>11.1299502</v>
      </c>
      <c r="W1850">
        <v>59.98</v>
      </c>
      <c r="X1850">
        <v>6.29</v>
      </c>
    </row>
    <row r="1851" spans="1:24" x14ac:dyDescent="0.45">
      <c r="A1851" s="26">
        <v>124.8360084400024</v>
      </c>
      <c r="B1851" s="1">
        <v>6.1642998049999997</v>
      </c>
      <c r="C1851" s="1">
        <v>59.970001000000003</v>
      </c>
      <c r="D1851" s="1">
        <v>2.29</v>
      </c>
      <c r="F1851" s="26">
        <v>124.8360084400024</v>
      </c>
      <c r="G1851" s="1">
        <v>4.760290039</v>
      </c>
      <c r="H1851" s="1">
        <v>60.029998999999997</v>
      </c>
      <c r="I1851" s="1">
        <v>2.29</v>
      </c>
      <c r="K1851">
        <v>4065.5669999999955</v>
      </c>
      <c r="L1851">
        <v>4.8123198240000002</v>
      </c>
      <c r="M1851">
        <v>60.009998000000003</v>
      </c>
      <c r="N1851">
        <v>1.29</v>
      </c>
      <c r="P1851">
        <v>8327.904999999997</v>
      </c>
      <c r="Q1851">
        <v>13.04650977</v>
      </c>
      <c r="R1851">
        <v>59.990001999999997</v>
      </c>
      <c r="S1851">
        <v>8.2899999999999991</v>
      </c>
      <c r="U1851">
        <v>7547.1489999999958</v>
      </c>
      <c r="V1851">
        <v>11.1299502</v>
      </c>
      <c r="W1851">
        <v>59.98</v>
      </c>
      <c r="X1851">
        <v>6.29</v>
      </c>
    </row>
    <row r="1852" spans="1:24" x14ac:dyDescent="0.45">
      <c r="A1852" s="26">
        <v>124.90363358000241</v>
      </c>
      <c r="B1852" s="1">
        <v>6.1397099609999994</v>
      </c>
      <c r="C1852" s="1">
        <v>59.970001000000003</v>
      </c>
      <c r="D1852" s="1">
        <v>2.29</v>
      </c>
      <c r="F1852" s="26">
        <v>124.90363358000241</v>
      </c>
      <c r="G1852" s="1">
        <v>4.760290039</v>
      </c>
      <c r="H1852" s="1">
        <v>60.029998999999997</v>
      </c>
      <c r="I1852" s="1">
        <v>2.29</v>
      </c>
      <c r="K1852">
        <v>4065.6299999999947</v>
      </c>
      <c r="L1852">
        <v>4.8123198240000002</v>
      </c>
      <c r="M1852">
        <v>60.009998000000003</v>
      </c>
      <c r="N1852">
        <v>1.29</v>
      </c>
      <c r="P1852">
        <v>8327.9689999999991</v>
      </c>
      <c r="Q1852">
        <v>13.002650390000001</v>
      </c>
      <c r="R1852">
        <v>59.98</v>
      </c>
      <c r="S1852">
        <v>8.2899999999999991</v>
      </c>
      <c r="U1852">
        <v>7547.2129999999961</v>
      </c>
      <c r="V1852">
        <v>11.11548047</v>
      </c>
      <c r="W1852">
        <v>59.98</v>
      </c>
      <c r="X1852">
        <v>6.29</v>
      </c>
    </row>
    <row r="1853" spans="1:24" x14ac:dyDescent="0.45">
      <c r="A1853" s="26">
        <v>124.97125872000241</v>
      </c>
      <c r="B1853" s="1">
        <v>6.1397099609999994</v>
      </c>
      <c r="C1853" s="1">
        <v>59.970001000000003</v>
      </c>
      <c r="D1853" s="1">
        <v>2.29</v>
      </c>
      <c r="F1853" s="26">
        <v>124.97125872000241</v>
      </c>
      <c r="G1853" s="1">
        <v>4.760290039</v>
      </c>
      <c r="H1853" s="1">
        <v>60.029998999999997</v>
      </c>
      <c r="I1853" s="1">
        <v>2.29</v>
      </c>
      <c r="K1853">
        <v>4065.693999999995</v>
      </c>
      <c r="L1853">
        <v>4.8123198240000002</v>
      </c>
      <c r="M1853">
        <v>60.009998000000003</v>
      </c>
      <c r="N1853">
        <v>1.29</v>
      </c>
      <c r="P1853">
        <v>8328.032999999994</v>
      </c>
      <c r="Q1853">
        <v>13.002650390000001</v>
      </c>
      <c r="R1853">
        <v>59.98</v>
      </c>
      <c r="S1853">
        <v>8.2899999999999991</v>
      </c>
      <c r="U1853">
        <v>7547.2759999999953</v>
      </c>
      <c r="V1853">
        <v>11.11548047</v>
      </c>
      <c r="W1853">
        <v>59.98</v>
      </c>
      <c r="X1853">
        <v>6.29</v>
      </c>
    </row>
    <row r="1854" spans="1:24" x14ac:dyDescent="0.45">
      <c r="A1854" s="26">
        <v>125.03888386000241</v>
      </c>
      <c r="B1854" s="1">
        <v>6.1397099609999994</v>
      </c>
      <c r="C1854" s="1">
        <v>59.970001000000003</v>
      </c>
      <c r="D1854" s="1">
        <v>2.29</v>
      </c>
      <c r="F1854" s="26">
        <v>125.03888386000241</v>
      </c>
      <c r="G1854" s="1">
        <v>4.742810059</v>
      </c>
      <c r="H1854" s="1">
        <v>60.029998999999997</v>
      </c>
      <c r="I1854" s="1">
        <v>2.29</v>
      </c>
      <c r="K1854">
        <v>4065.7569999999987</v>
      </c>
      <c r="L1854">
        <v>4.8123198240000002</v>
      </c>
      <c r="M1854">
        <v>60.009998000000003</v>
      </c>
      <c r="N1854">
        <v>1.29</v>
      </c>
      <c r="P1854">
        <v>8328.0959999999977</v>
      </c>
      <c r="Q1854">
        <v>13.002650390000001</v>
      </c>
      <c r="R1854">
        <v>59.98</v>
      </c>
      <c r="S1854">
        <v>8.2899999999999991</v>
      </c>
      <c r="U1854">
        <v>7547.3399999999956</v>
      </c>
      <c r="V1854">
        <v>11.11548047</v>
      </c>
      <c r="W1854">
        <v>59.98</v>
      </c>
      <c r="X1854">
        <v>6.29</v>
      </c>
    </row>
    <row r="1855" spans="1:24" x14ac:dyDescent="0.45">
      <c r="A1855" s="26">
        <v>125.10650900000242</v>
      </c>
      <c r="B1855" s="1">
        <v>6.1397099609999994</v>
      </c>
      <c r="C1855" s="1">
        <v>59.970001000000003</v>
      </c>
      <c r="D1855" s="1">
        <v>2.29</v>
      </c>
      <c r="F1855" s="26">
        <v>125.10650900000242</v>
      </c>
      <c r="G1855" s="1">
        <v>4.742810059</v>
      </c>
      <c r="H1855" s="1">
        <v>60.029998999999997</v>
      </c>
      <c r="I1855" s="1">
        <v>2.29</v>
      </c>
      <c r="K1855">
        <v>4065.8209999999945</v>
      </c>
      <c r="L1855">
        <v>4.8123198240000002</v>
      </c>
      <c r="M1855">
        <v>60.009998000000003</v>
      </c>
      <c r="N1855">
        <v>1.29</v>
      </c>
      <c r="P1855">
        <v>8328.1610000000001</v>
      </c>
      <c r="Q1855">
        <v>13.002650390000001</v>
      </c>
      <c r="R1855">
        <v>59.98</v>
      </c>
      <c r="S1855">
        <v>8.2899999999999991</v>
      </c>
      <c r="U1855">
        <v>7547.4029999999993</v>
      </c>
      <c r="V1855">
        <v>11.11548047</v>
      </c>
      <c r="W1855">
        <v>59.98</v>
      </c>
      <c r="X1855">
        <v>6.29</v>
      </c>
    </row>
    <row r="1856" spans="1:24" x14ac:dyDescent="0.45">
      <c r="A1856" s="26">
        <v>125.17413414000242</v>
      </c>
      <c r="B1856" s="1">
        <v>6.1397099609999994</v>
      </c>
      <c r="C1856" s="1">
        <v>59.970001000000003</v>
      </c>
      <c r="D1856" s="1">
        <v>2.29</v>
      </c>
      <c r="F1856" s="26">
        <v>125.17413414000242</v>
      </c>
      <c r="G1856" s="1">
        <v>4.742810059</v>
      </c>
      <c r="H1856" s="1">
        <v>60.029998999999997</v>
      </c>
      <c r="I1856" s="1">
        <v>2.29</v>
      </c>
      <c r="K1856">
        <v>4065.8849999999998</v>
      </c>
      <c r="L1856">
        <v>4.8123198240000002</v>
      </c>
      <c r="M1856">
        <v>60.009998000000003</v>
      </c>
      <c r="N1856">
        <v>1.29</v>
      </c>
      <c r="P1856">
        <v>8328.2239999999983</v>
      </c>
      <c r="Q1856">
        <v>12.998250000000001</v>
      </c>
      <c r="R1856">
        <v>59.990001999999997</v>
      </c>
      <c r="S1856">
        <v>8.2899999999999991</v>
      </c>
      <c r="U1856">
        <v>7547.4669999999951</v>
      </c>
      <c r="V1856">
        <v>11.11548047</v>
      </c>
      <c r="W1856">
        <v>59.98</v>
      </c>
      <c r="X1856">
        <v>6.29</v>
      </c>
    </row>
    <row r="1857" spans="1:24" x14ac:dyDescent="0.45">
      <c r="A1857" s="26">
        <v>125.24175928000243</v>
      </c>
      <c r="B1857" s="1">
        <v>6.1397099609999994</v>
      </c>
      <c r="C1857" s="1">
        <v>59.970001000000003</v>
      </c>
      <c r="D1857" s="1">
        <v>2.29</v>
      </c>
      <c r="F1857" s="26">
        <v>125.24175928000243</v>
      </c>
      <c r="G1857" s="1">
        <v>4.742810059</v>
      </c>
      <c r="H1857" s="1">
        <v>60.029998999999997</v>
      </c>
      <c r="I1857" s="1">
        <v>2.29</v>
      </c>
      <c r="K1857">
        <v>4065.9490000000001</v>
      </c>
      <c r="L1857">
        <v>4.8123198240000002</v>
      </c>
      <c r="M1857">
        <v>60.009998000000003</v>
      </c>
      <c r="N1857">
        <v>1.29</v>
      </c>
      <c r="P1857">
        <v>8328.2879999999986</v>
      </c>
      <c r="Q1857">
        <v>12.998250000000001</v>
      </c>
      <c r="R1857">
        <v>59.990001999999997</v>
      </c>
      <c r="S1857">
        <v>8.2899999999999991</v>
      </c>
      <c r="U1857">
        <v>7547.5319999999974</v>
      </c>
      <c r="V1857">
        <v>11.10570996</v>
      </c>
      <c r="W1857">
        <v>59.98</v>
      </c>
      <c r="X1857">
        <v>6.29</v>
      </c>
    </row>
    <row r="1858" spans="1:24" x14ac:dyDescent="0.45">
      <c r="A1858" s="26">
        <v>125.30938442000243</v>
      </c>
      <c r="B1858" s="1">
        <v>6.1397099609999994</v>
      </c>
      <c r="C1858" s="1">
        <v>59.970001000000003</v>
      </c>
      <c r="D1858" s="1">
        <v>2.29</v>
      </c>
      <c r="F1858" s="26">
        <v>125.30938442000243</v>
      </c>
      <c r="G1858" s="1">
        <v>4.742810059</v>
      </c>
      <c r="H1858" s="1">
        <v>60.029998999999997</v>
      </c>
      <c r="I1858" s="1">
        <v>2.29</v>
      </c>
      <c r="K1858">
        <v>4066.0170000000007</v>
      </c>
      <c r="L1858">
        <v>4.8123198240000002</v>
      </c>
      <c r="M1858">
        <v>60.009998000000003</v>
      </c>
      <c r="N1858">
        <v>1.29</v>
      </c>
      <c r="P1858">
        <v>8328.3510000000024</v>
      </c>
      <c r="Q1858">
        <v>12.998250000000001</v>
      </c>
      <c r="R1858">
        <v>59.990001999999997</v>
      </c>
      <c r="S1858">
        <v>8.2899999999999991</v>
      </c>
      <c r="U1858">
        <v>7547.5950000000012</v>
      </c>
      <c r="V1858">
        <v>11.10570996</v>
      </c>
      <c r="W1858">
        <v>59.98</v>
      </c>
      <c r="X1858">
        <v>6.29</v>
      </c>
    </row>
    <row r="1859" spans="1:24" x14ac:dyDescent="0.45">
      <c r="A1859" s="26">
        <v>125.37700956000243</v>
      </c>
      <c r="B1859" s="1">
        <v>6.1397099609999994</v>
      </c>
      <c r="C1859" s="1">
        <v>59.970001000000003</v>
      </c>
      <c r="D1859" s="1">
        <v>2.29</v>
      </c>
      <c r="F1859" s="26">
        <v>125.37700956000243</v>
      </c>
      <c r="G1859" s="1">
        <v>4.742810059</v>
      </c>
      <c r="H1859" s="1">
        <v>60.029998999999997</v>
      </c>
      <c r="I1859" s="1">
        <v>2.29</v>
      </c>
      <c r="K1859">
        <v>4066.08</v>
      </c>
      <c r="L1859">
        <v>4.8123198240000002</v>
      </c>
      <c r="M1859">
        <v>60.009998000000003</v>
      </c>
      <c r="N1859">
        <v>1.29</v>
      </c>
      <c r="P1859">
        <v>8328.4159999999956</v>
      </c>
      <c r="Q1859">
        <v>12.998250000000001</v>
      </c>
      <c r="R1859">
        <v>59.990001999999997</v>
      </c>
      <c r="S1859">
        <v>8.2899999999999991</v>
      </c>
      <c r="U1859">
        <v>7547.6579999999958</v>
      </c>
      <c r="V1859">
        <v>11.10570996</v>
      </c>
      <c r="W1859">
        <v>59.98</v>
      </c>
      <c r="X1859">
        <v>6.29</v>
      </c>
    </row>
    <row r="1860" spans="1:24" x14ac:dyDescent="0.45">
      <c r="A1860" s="26">
        <v>125.44463470000244</v>
      </c>
      <c r="B1860" s="1">
        <v>6.1397099609999994</v>
      </c>
      <c r="C1860" s="1">
        <v>59.970001000000003</v>
      </c>
      <c r="D1860" s="1">
        <v>2.29</v>
      </c>
      <c r="F1860" s="26">
        <v>125.44463470000244</v>
      </c>
      <c r="G1860" s="1">
        <v>4.742810059</v>
      </c>
      <c r="H1860" s="1">
        <v>60.029998999999997</v>
      </c>
      <c r="I1860" s="1">
        <v>2.29</v>
      </c>
      <c r="K1860">
        <v>4066.1440000000002</v>
      </c>
      <c r="L1860">
        <v>4.8123198240000002</v>
      </c>
      <c r="M1860">
        <v>60.009998000000003</v>
      </c>
      <c r="N1860">
        <v>1.29</v>
      </c>
      <c r="P1860">
        <v>8328.4789999999994</v>
      </c>
      <c r="Q1860">
        <v>12.998250000000001</v>
      </c>
      <c r="R1860">
        <v>59.990001999999997</v>
      </c>
      <c r="S1860">
        <v>8.2899999999999991</v>
      </c>
      <c r="U1860">
        <v>7547.7220000000007</v>
      </c>
      <c r="V1860">
        <v>11.10570996</v>
      </c>
      <c r="W1860">
        <v>59.98</v>
      </c>
      <c r="X1860">
        <v>6.29</v>
      </c>
    </row>
    <row r="1861" spans="1:24" x14ac:dyDescent="0.45">
      <c r="A1861" s="26">
        <v>125.51225984000244</v>
      </c>
      <c r="B1861" s="1">
        <v>6.1397099609999994</v>
      </c>
      <c r="C1861" s="1">
        <v>59.970001000000003</v>
      </c>
      <c r="D1861" s="1">
        <v>2.29</v>
      </c>
      <c r="F1861" s="26">
        <v>125.51225984000244</v>
      </c>
      <c r="G1861" s="1">
        <v>4.742810059</v>
      </c>
      <c r="H1861" s="1">
        <v>60.029998999999997</v>
      </c>
      <c r="I1861" s="1">
        <v>2.29</v>
      </c>
      <c r="K1861">
        <v>4066.207999999996</v>
      </c>
      <c r="L1861">
        <v>4.784669922</v>
      </c>
      <c r="M1861">
        <v>60.02</v>
      </c>
      <c r="N1861">
        <v>1.29</v>
      </c>
      <c r="P1861">
        <v>8328.5429999999942</v>
      </c>
      <c r="Q1861">
        <v>12.998250000000001</v>
      </c>
      <c r="R1861">
        <v>59.990001999999997</v>
      </c>
      <c r="S1861">
        <v>8.2899999999999991</v>
      </c>
      <c r="U1861">
        <v>7547.786000000001</v>
      </c>
      <c r="V1861">
        <v>11.10570996</v>
      </c>
      <c r="W1861">
        <v>59.98</v>
      </c>
      <c r="X1861">
        <v>6.29</v>
      </c>
    </row>
    <row r="1862" spans="1:24" x14ac:dyDescent="0.45">
      <c r="A1862" s="26">
        <v>125.57988498000245</v>
      </c>
      <c r="B1862" s="1">
        <v>6.1397099609999994</v>
      </c>
      <c r="C1862" s="1">
        <v>59.970001000000003</v>
      </c>
      <c r="D1862" s="1">
        <v>2.29</v>
      </c>
      <c r="F1862" s="26">
        <v>125.57988498000245</v>
      </c>
      <c r="G1862" s="1">
        <v>4.742810059</v>
      </c>
      <c r="H1862" s="1">
        <v>60.029998999999997</v>
      </c>
      <c r="I1862" s="1">
        <v>2.29</v>
      </c>
      <c r="K1862">
        <v>4066.3139999999989</v>
      </c>
      <c r="L1862">
        <v>4.784669922</v>
      </c>
      <c r="M1862">
        <v>60.02</v>
      </c>
      <c r="N1862">
        <v>1.29</v>
      </c>
      <c r="P1862">
        <v>8328.6059999999979</v>
      </c>
      <c r="Q1862">
        <v>12.998250000000001</v>
      </c>
      <c r="R1862">
        <v>59.990001999999997</v>
      </c>
      <c r="S1862">
        <v>8.2899999999999991</v>
      </c>
      <c r="U1862">
        <v>7547.8499999999967</v>
      </c>
      <c r="V1862">
        <v>11.10570996</v>
      </c>
      <c r="W1862">
        <v>59.98</v>
      </c>
      <c r="X1862">
        <v>6.29</v>
      </c>
    </row>
    <row r="1863" spans="1:24" x14ac:dyDescent="0.45">
      <c r="A1863" s="26">
        <v>125.64751012000245</v>
      </c>
      <c r="B1863" s="1">
        <v>6.1397099609999994</v>
      </c>
      <c r="C1863" s="1">
        <v>59.970001000000003</v>
      </c>
      <c r="D1863" s="1">
        <v>2.29</v>
      </c>
      <c r="F1863" s="26">
        <v>125.64751012000245</v>
      </c>
      <c r="G1863" s="1">
        <v>4.742810059</v>
      </c>
      <c r="H1863" s="1">
        <v>60.029998999999997</v>
      </c>
      <c r="I1863" s="1">
        <v>2.29</v>
      </c>
      <c r="K1863">
        <v>4066.3850000000029</v>
      </c>
      <c r="L1863">
        <v>4.784669922</v>
      </c>
      <c r="M1863">
        <v>60.02</v>
      </c>
      <c r="N1863">
        <v>1.29</v>
      </c>
      <c r="P1863">
        <v>8328.67</v>
      </c>
      <c r="Q1863">
        <v>12.998250000000001</v>
      </c>
      <c r="R1863">
        <v>59.990001999999997</v>
      </c>
      <c r="S1863">
        <v>8.2899999999999991</v>
      </c>
      <c r="U1863">
        <v>7547.9130000000005</v>
      </c>
      <c r="V1863">
        <v>11.10570996</v>
      </c>
      <c r="W1863">
        <v>59.98</v>
      </c>
      <c r="X1863">
        <v>6.29</v>
      </c>
    </row>
    <row r="1864" spans="1:24" x14ac:dyDescent="0.45">
      <c r="A1864" s="26">
        <v>125.71513526000246</v>
      </c>
      <c r="B1864" s="1">
        <v>6.1397099609999994</v>
      </c>
      <c r="C1864" s="1">
        <v>59.970001000000003</v>
      </c>
      <c r="D1864" s="1">
        <v>2.29</v>
      </c>
      <c r="F1864" s="26">
        <v>125.71513526000246</v>
      </c>
      <c r="G1864" s="1">
        <v>4.742810059</v>
      </c>
      <c r="H1864" s="1">
        <v>60.029998999999997</v>
      </c>
      <c r="I1864" s="1">
        <v>2.29</v>
      </c>
      <c r="K1864">
        <v>4066.4550000000013</v>
      </c>
      <c r="L1864">
        <v>4.784669922</v>
      </c>
      <c r="M1864">
        <v>60.02</v>
      </c>
      <c r="N1864">
        <v>1.29</v>
      </c>
      <c r="P1864">
        <v>8328.7339999999949</v>
      </c>
      <c r="Q1864">
        <v>12.998250000000001</v>
      </c>
      <c r="R1864">
        <v>59.990001999999997</v>
      </c>
      <c r="S1864">
        <v>8.2899999999999991</v>
      </c>
      <c r="U1864">
        <v>7547.9769999999962</v>
      </c>
      <c r="V1864">
        <v>11.10570996</v>
      </c>
      <c r="W1864">
        <v>59.98</v>
      </c>
      <c r="X1864">
        <v>6.29</v>
      </c>
    </row>
    <row r="1865" spans="1:24" x14ac:dyDescent="0.45">
      <c r="A1865" s="26">
        <v>125.78276040000246</v>
      </c>
      <c r="B1865" s="1">
        <v>6.1397099609999994</v>
      </c>
      <c r="C1865" s="1">
        <v>59.970001000000003</v>
      </c>
      <c r="D1865" s="1">
        <v>2.29</v>
      </c>
      <c r="F1865" s="26">
        <v>125.78276040000246</v>
      </c>
      <c r="G1865" s="1">
        <v>4.742810059</v>
      </c>
      <c r="H1865" s="1">
        <v>60.029998999999997</v>
      </c>
      <c r="I1865" s="1">
        <v>2.29</v>
      </c>
      <c r="K1865">
        <v>4066.5509999999967</v>
      </c>
      <c r="L1865">
        <v>4.784350098</v>
      </c>
      <c r="M1865">
        <v>60.02</v>
      </c>
      <c r="N1865">
        <v>1.29</v>
      </c>
      <c r="P1865">
        <v>8328.7980000000007</v>
      </c>
      <c r="Q1865">
        <v>12.998250000000001</v>
      </c>
      <c r="R1865">
        <v>59.990001999999997</v>
      </c>
      <c r="S1865">
        <v>8.2899999999999991</v>
      </c>
      <c r="U1865">
        <v>7548.04</v>
      </c>
      <c r="V1865">
        <v>11.10570996</v>
      </c>
      <c r="W1865">
        <v>59.98</v>
      </c>
      <c r="X1865">
        <v>6.29</v>
      </c>
    </row>
    <row r="1866" spans="1:24" x14ac:dyDescent="0.45">
      <c r="A1866" s="26">
        <v>125.85038554000246</v>
      </c>
      <c r="B1866" s="1">
        <v>6.1018598629999996</v>
      </c>
      <c r="C1866" s="1">
        <v>59.959999000000003</v>
      </c>
      <c r="D1866" s="1">
        <v>2.29</v>
      </c>
      <c r="F1866" s="26">
        <v>125.85038554000246</v>
      </c>
      <c r="G1866" s="1">
        <v>4.742810059</v>
      </c>
      <c r="H1866" s="1">
        <v>60.029998999999997</v>
      </c>
      <c r="I1866" s="1">
        <v>2.29</v>
      </c>
      <c r="K1866">
        <v>4066.6159999999986</v>
      </c>
      <c r="L1866">
        <v>4.784350098</v>
      </c>
      <c r="M1866">
        <v>60.02</v>
      </c>
      <c r="N1866">
        <v>1.29</v>
      </c>
      <c r="P1866">
        <v>8328.8609999999953</v>
      </c>
      <c r="Q1866">
        <v>12.975570309999998</v>
      </c>
      <c r="R1866">
        <v>59.990001999999997</v>
      </c>
      <c r="S1866">
        <v>8.2899999999999991</v>
      </c>
      <c r="U1866">
        <v>7548.1160000000009</v>
      </c>
      <c r="V1866">
        <v>11.10570996</v>
      </c>
      <c r="W1866">
        <v>59.98</v>
      </c>
      <c r="X1866">
        <v>6.29</v>
      </c>
    </row>
    <row r="1867" spans="1:24" x14ac:dyDescent="0.45">
      <c r="A1867" s="26">
        <v>125.91801068000247</v>
      </c>
      <c r="B1867" s="1">
        <v>6.1018598629999996</v>
      </c>
      <c r="C1867" s="1">
        <v>59.959999000000003</v>
      </c>
      <c r="D1867" s="1">
        <v>2.29</v>
      </c>
      <c r="F1867" s="26">
        <v>125.91801068000247</v>
      </c>
      <c r="G1867" s="1">
        <v>4.742810059</v>
      </c>
      <c r="H1867" s="1">
        <v>60.029998999999997</v>
      </c>
      <c r="I1867" s="1">
        <v>2.29</v>
      </c>
      <c r="K1867">
        <v>4066.6799999999989</v>
      </c>
      <c r="L1867">
        <v>4.784350098</v>
      </c>
      <c r="M1867">
        <v>60.02</v>
      </c>
      <c r="N1867">
        <v>1.29</v>
      </c>
      <c r="P1867">
        <v>8328.9249999999956</v>
      </c>
      <c r="Q1867">
        <v>12.975570309999998</v>
      </c>
      <c r="R1867">
        <v>59.990001999999997</v>
      </c>
      <c r="S1867">
        <v>8.2899999999999991</v>
      </c>
      <c r="U1867">
        <v>7548.1800000000012</v>
      </c>
      <c r="V1867">
        <v>11.08000977</v>
      </c>
      <c r="W1867">
        <v>59.970001000000003</v>
      </c>
      <c r="X1867">
        <v>6.29</v>
      </c>
    </row>
    <row r="1868" spans="1:24" x14ac:dyDescent="0.45">
      <c r="A1868" s="26">
        <v>125.98563582000247</v>
      </c>
      <c r="B1868" s="1">
        <v>6.1018598629999996</v>
      </c>
      <c r="C1868" s="1">
        <v>59.959999000000003</v>
      </c>
      <c r="D1868" s="1">
        <v>2.29</v>
      </c>
      <c r="F1868" s="26">
        <v>125.98563582000247</v>
      </c>
      <c r="G1868" s="1">
        <v>4.7306098629999997</v>
      </c>
      <c r="H1868" s="1">
        <v>60.040000999999997</v>
      </c>
      <c r="I1868" s="1">
        <v>2.29</v>
      </c>
      <c r="K1868">
        <v>4066.7439999999992</v>
      </c>
      <c r="L1868">
        <v>4.784350098</v>
      </c>
      <c r="M1868">
        <v>60.02</v>
      </c>
      <c r="N1868">
        <v>1.29</v>
      </c>
      <c r="P1868">
        <v>8328.9879999999994</v>
      </c>
      <c r="Q1868">
        <v>12.975570309999998</v>
      </c>
      <c r="R1868">
        <v>59.990001999999997</v>
      </c>
      <c r="S1868">
        <v>8.2899999999999991</v>
      </c>
      <c r="U1868">
        <v>7548.2430000000004</v>
      </c>
      <c r="V1868">
        <v>11.08000977</v>
      </c>
      <c r="W1868">
        <v>59.970001000000003</v>
      </c>
      <c r="X1868">
        <v>6.29</v>
      </c>
    </row>
    <row r="1869" spans="1:24" x14ac:dyDescent="0.45">
      <c r="A1869" s="26">
        <v>126.05326096000248</v>
      </c>
      <c r="B1869" s="1">
        <v>6.1018598629999996</v>
      </c>
      <c r="C1869" s="1">
        <v>59.959999000000003</v>
      </c>
      <c r="D1869" s="1">
        <v>2.29</v>
      </c>
      <c r="F1869" s="26">
        <v>126.05326096000248</v>
      </c>
      <c r="G1869" s="1">
        <v>4.7306098629999997</v>
      </c>
      <c r="H1869" s="1">
        <v>60.040000999999997</v>
      </c>
      <c r="I1869" s="1">
        <v>2.29</v>
      </c>
      <c r="K1869">
        <v>4066.8099999999972</v>
      </c>
      <c r="L1869">
        <v>4.784350098</v>
      </c>
      <c r="M1869">
        <v>60.02</v>
      </c>
      <c r="N1869">
        <v>1.29</v>
      </c>
      <c r="P1869">
        <v>8329.0519999999942</v>
      </c>
      <c r="Q1869">
        <v>12.975570309999998</v>
      </c>
      <c r="R1869">
        <v>59.990001999999997</v>
      </c>
      <c r="S1869">
        <v>8.2899999999999991</v>
      </c>
      <c r="U1869">
        <v>7548.3070000000007</v>
      </c>
      <c r="V1869">
        <v>11.08000977</v>
      </c>
      <c r="W1869">
        <v>59.970001000000003</v>
      </c>
      <c r="X1869">
        <v>6.29</v>
      </c>
    </row>
    <row r="1870" spans="1:24" x14ac:dyDescent="0.45">
      <c r="A1870" s="26">
        <v>126.12088610000248</v>
      </c>
      <c r="B1870" s="1">
        <v>6.1018598629999996</v>
      </c>
      <c r="C1870" s="1">
        <v>59.959999000000003</v>
      </c>
      <c r="D1870" s="1">
        <v>2.29</v>
      </c>
      <c r="F1870" s="26">
        <v>126.12088610000248</v>
      </c>
      <c r="G1870" s="1">
        <v>4.7306098629999997</v>
      </c>
      <c r="H1870" s="1">
        <v>60.040000999999997</v>
      </c>
      <c r="I1870" s="1">
        <v>2.29</v>
      </c>
      <c r="K1870">
        <v>4066.873999999993</v>
      </c>
      <c r="L1870">
        <v>4.784350098</v>
      </c>
      <c r="M1870">
        <v>60.02</v>
      </c>
      <c r="N1870">
        <v>1.29</v>
      </c>
      <c r="P1870">
        <v>8329.116</v>
      </c>
      <c r="Q1870">
        <v>12.975570309999998</v>
      </c>
      <c r="R1870">
        <v>59.990001999999997</v>
      </c>
      <c r="S1870">
        <v>8.2899999999999991</v>
      </c>
      <c r="U1870">
        <v>7548.3709999999965</v>
      </c>
      <c r="V1870">
        <v>11.08000977</v>
      </c>
      <c r="W1870">
        <v>59.970001000000003</v>
      </c>
      <c r="X1870">
        <v>6.29</v>
      </c>
    </row>
    <row r="1871" spans="1:24" x14ac:dyDescent="0.45">
      <c r="A1871" s="26">
        <v>126.18851124000248</v>
      </c>
      <c r="B1871" s="1">
        <v>6.1018598629999996</v>
      </c>
      <c r="C1871" s="1">
        <v>59.959999000000003</v>
      </c>
      <c r="D1871" s="1">
        <v>2.29</v>
      </c>
      <c r="F1871" s="26">
        <v>126.18851124000248</v>
      </c>
      <c r="G1871" s="1">
        <v>4.7306098629999997</v>
      </c>
      <c r="H1871" s="1">
        <v>60.040000999999997</v>
      </c>
      <c r="I1871" s="1">
        <v>2.29</v>
      </c>
      <c r="K1871">
        <v>4066.9380000000028</v>
      </c>
      <c r="L1871">
        <v>4.784350098</v>
      </c>
      <c r="M1871">
        <v>60.02</v>
      </c>
      <c r="N1871">
        <v>1.29</v>
      </c>
      <c r="P1871">
        <v>8329.18</v>
      </c>
      <c r="Q1871">
        <v>12.953209960000001</v>
      </c>
      <c r="R1871">
        <v>60</v>
      </c>
      <c r="S1871">
        <v>8.2899999999999991</v>
      </c>
      <c r="U1871">
        <v>7548.4349999999968</v>
      </c>
      <c r="V1871">
        <v>11.08000977</v>
      </c>
      <c r="W1871">
        <v>59.970001000000003</v>
      </c>
      <c r="X1871">
        <v>6.29</v>
      </c>
    </row>
    <row r="1872" spans="1:24" x14ac:dyDescent="0.45">
      <c r="A1872" s="26">
        <v>126.25613638000249</v>
      </c>
      <c r="B1872" s="1">
        <v>6.1018598629999996</v>
      </c>
      <c r="C1872" s="1">
        <v>59.959999000000003</v>
      </c>
      <c r="D1872" s="1">
        <v>2.29</v>
      </c>
      <c r="F1872" s="26">
        <v>126.25613638000249</v>
      </c>
      <c r="G1872" s="1">
        <v>4.7077499999999999</v>
      </c>
      <c r="H1872" s="1">
        <v>60.040000999999997</v>
      </c>
      <c r="I1872" s="1">
        <v>2.29</v>
      </c>
      <c r="K1872">
        <v>4067.0019999999986</v>
      </c>
      <c r="L1872">
        <v>4.784350098</v>
      </c>
      <c r="M1872">
        <v>60.02</v>
      </c>
      <c r="N1872">
        <v>1.29</v>
      </c>
      <c r="P1872">
        <v>8329.2429999999986</v>
      </c>
      <c r="Q1872">
        <v>12.953209960000001</v>
      </c>
      <c r="R1872">
        <v>60</v>
      </c>
      <c r="S1872">
        <v>8.2899999999999991</v>
      </c>
      <c r="U1872">
        <v>7548.4989999999971</v>
      </c>
      <c r="V1872">
        <v>11.08000977</v>
      </c>
      <c r="W1872">
        <v>59.970001000000003</v>
      </c>
      <c r="X1872">
        <v>6.29</v>
      </c>
    </row>
    <row r="1873" spans="1:24" x14ac:dyDescent="0.45">
      <c r="A1873" s="26">
        <v>126.32376152000249</v>
      </c>
      <c r="B1873" s="1">
        <v>6.1018598629999996</v>
      </c>
      <c r="C1873" s="1">
        <v>59.959999000000003</v>
      </c>
      <c r="D1873" s="1">
        <v>2.29</v>
      </c>
      <c r="F1873" s="26">
        <v>126.32376152000249</v>
      </c>
      <c r="G1873" s="1">
        <v>4.7077499999999999</v>
      </c>
      <c r="H1873" s="1">
        <v>60.040000999999997</v>
      </c>
      <c r="I1873" s="1">
        <v>2.29</v>
      </c>
      <c r="K1873">
        <v>4067.0650000000028</v>
      </c>
      <c r="L1873">
        <v>4.784350098</v>
      </c>
      <c r="M1873">
        <v>60.02</v>
      </c>
      <c r="N1873">
        <v>1.29</v>
      </c>
      <c r="P1873">
        <v>8329.3070000000007</v>
      </c>
      <c r="Q1873">
        <v>12.953209960000001</v>
      </c>
      <c r="R1873">
        <v>60</v>
      </c>
      <c r="S1873">
        <v>8.2899999999999991</v>
      </c>
      <c r="U1873">
        <v>7548.5630000000028</v>
      </c>
      <c r="V1873">
        <v>11.08000977</v>
      </c>
      <c r="W1873">
        <v>59.970001000000003</v>
      </c>
      <c r="X1873">
        <v>6.29</v>
      </c>
    </row>
    <row r="1874" spans="1:24" x14ac:dyDescent="0.45">
      <c r="A1874" s="26">
        <v>126.3913866600025</v>
      </c>
      <c r="B1874" s="1">
        <v>6.1018598629999996</v>
      </c>
      <c r="C1874" s="1">
        <v>59.959999000000003</v>
      </c>
      <c r="D1874" s="1">
        <v>2.29</v>
      </c>
      <c r="F1874" s="26">
        <v>126.3913866600025</v>
      </c>
      <c r="G1874" s="1">
        <v>4.7077499999999999</v>
      </c>
      <c r="H1874" s="1">
        <v>60.040000999999997</v>
      </c>
      <c r="I1874" s="1">
        <v>2.29</v>
      </c>
      <c r="K1874">
        <v>4067.1299999999947</v>
      </c>
      <c r="L1874">
        <v>4.7638999020000004</v>
      </c>
      <c r="M1874">
        <v>60.009998000000003</v>
      </c>
      <c r="N1874">
        <v>1.29</v>
      </c>
      <c r="P1874">
        <v>8329.3700000000044</v>
      </c>
      <c r="Q1874">
        <v>12.953209960000001</v>
      </c>
      <c r="R1874">
        <v>60</v>
      </c>
      <c r="S1874">
        <v>8.2899999999999991</v>
      </c>
      <c r="U1874">
        <v>7548.6259999999966</v>
      </c>
      <c r="V1874">
        <v>11.08000977</v>
      </c>
      <c r="W1874">
        <v>59.970001000000003</v>
      </c>
      <c r="X1874">
        <v>6.29</v>
      </c>
    </row>
    <row r="1875" spans="1:24" x14ac:dyDescent="0.45">
      <c r="A1875" s="26">
        <v>126.4590118000025</v>
      </c>
      <c r="B1875" s="1">
        <v>6.1018598629999996</v>
      </c>
      <c r="C1875" s="1">
        <v>59.959999000000003</v>
      </c>
      <c r="D1875" s="1">
        <v>2.29</v>
      </c>
      <c r="F1875" s="26">
        <v>126.4590118000025</v>
      </c>
      <c r="G1875" s="1">
        <v>4.7077499999999999</v>
      </c>
      <c r="H1875" s="1">
        <v>60.040000999999997</v>
      </c>
      <c r="I1875" s="1">
        <v>2.29</v>
      </c>
      <c r="K1875">
        <v>4067.193999999995</v>
      </c>
      <c r="L1875">
        <v>4.7638999020000004</v>
      </c>
      <c r="M1875">
        <v>60.009998000000003</v>
      </c>
      <c r="N1875">
        <v>1.29</v>
      </c>
      <c r="P1875">
        <v>8329.4349999999959</v>
      </c>
      <c r="Q1875">
        <v>12.953209960000001</v>
      </c>
      <c r="R1875">
        <v>60</v>
      </c>
      <c r="S1875">
        <v>8.2899999999999991</v>
      </c>
      <c r="U1875">
        <v>7548.6900000000023</v>
      </c>
      <c r="V1875">
        <v>11.08000977</v>
      </c>
      <c r="W1875">
        <v>59.970001000000003</v>
      </c>
      <c r="X1875">
        <v>6.29</v>
      </c>
    </row>
    <row r="1876" spans="1:24" x14ac:dyDescent="0.45">
      <c r="A1876" s="26">
        <v>126.5266369400025</v>
      </c>
      <c r="B1876" s="1">
        <v>6.1018598629999996</v>
      </c>
      <c r="C1876" s="1">
        <v>59.959999000000003</v>
      </c>
      <c r="D1876" s="1">
        <v>2.29</v>
      </c>
      <c r="F1876" s="26">
        <v>126.5266369400025</v>
      </c>
      <c r="G1876" s="1">
        <v>4.7077499999999999</v>
      </c>
      <c r="H1876" s="1">
        <v>60.040000999999997</v>
      </c>
      <c r="I1876" s="1">
        <v>2.29</v>
      </c>
      <c r="K1876">
        <v>4067.2989999999972</v>
      </c>
      <c r="L1876">
        <v>4.7638999020000004</v>
      </c>
      <c r="M1876">
        <v>60.009998000000003</v>
      </c>
      <c r="N1876">
        <v>1.29</v>
      </c>
      <c r="P1876">
        <v>8329.4989999999962</v>
      </c>
      <c r="Q1876">
        <v>12.94919043</v>
      </c>
      <c r="R1876">
        <v>60</v>
      </c>
      <c r="S1876">
        <v>8.2899999999999991</v>
      </c>
      <c r="U1876">
        <v>7548.752999999997</v>
      </c>
      <c r="V1876">
        <v>11.031139649999998</v>
      </c>
      <c r="W1876">
        <v>59.970001000000003</v>
      </c>
      <c r="X1876">
        <v>6.29</v>
      </c>
    </row>
    <row r="1877" spans="1:24" x14ac:dyDescent="0.45">
      <c r="A1877" s="26">
        <v>126.59426208000251</v>
      </c>
      <c r="B1877" s="1">
        <v>6.1018598629999996</v>
      </c>
      <c r="C1877" s="1">
        <v>59.959999000000003</v>
      </c>
      <c r="D1877" s="1">
        <v>2.29</v>
      </c>
      <c r="F1877" s="26">
        <v>126.59426208000251</v>
      </c>
      <c r="G1877" s="1">
        <v>4.7077499999999999</v>
      </c>
      <c r="H1877" s="1">
        <v>60.040000999999997</v>
      </c>
      <c r="I1877" s="1">
        <v>2.29</v>
      </c>
      <c r="K1877">
        <v>4067.3680000000036</v>
      </c>
      <c r="L1877">
        <v>4.7638999020000004</v>
      </c>
      <c r="M1877">
        <v>60.009998000000003</v>
      </c>
      <c r="N1877">
        <v>1.29</v>
      </c>
      <c r="P1877">
        <v>8329.5619999999963</v>
      </c>
      <c r="Q1877">
        <v>12.94919043</v>
      </c>
      <c r="R1877">
        <v>60</v>
      </c>
      <c r="S1877">
        <v>8.2899999999999991</v>
      </c>
      <c r="U1877">
        <v>7548.8159999999962</v>
      </c>
      <c r="V1877">
        <v>11.031139649999998</v>
      </c>
      <c r="W1877">
        <v>59.970001000000003</v>
      </c>
      <c r="X1877">
        <v>6.29</v>
      </c>
    </row>
    <row r="1878" spans="1:24" x14ac:dyDescent="0.45">
      <c r="A1878" s="26">
        <v>126.66188722000251</v>
      </c>
      <c r="B1878" s="1">
        <v>6.1018598629999996</v>
      </c>
      <c r="C1878" s="1">
        <v>59.959999000000003</v>
      </c>
      <c r="D1878" s="1">
        <v>2.29</v>
      </c>
      <c r="F1878" s="26">
        <v>126.66188722000251</v>
      </c>
      <c r="G1878" s="1">
        <v>4.7077499999999999</v>
      </c>
      <c r="H1878" s="1">
        <v>60.040000999999997</v>
      </c>
      <c r="I1878" s="1">
        <v>2.29</v>
      </c>
      <c r="K1878">
        <v>4067.4399999999991</v>
      </c>
      <c r="L1878">
        <v>4.7638999020000004</v>
      </c>
      <c r="M1878">
        <v>60.009998000000003</v>
      </c>
      <c r="N1878">
        <v>1.29</v>
      </c>
      <c r="P1878">
        <v>8329.6259999999966</v>
      </c>
      <c r="Q1878">
        <v>12.94919043</v>
      </c>
      <c r="R1878">
        <v>60</v>
      </c>
      <c r="S1878">
        <v>8.2899999999999991</v>
      </c>
      <c r="U1878">
        <v>7548.8799999999965</v>
      </c>
      <c r="V1878">
        <v>11.031139649999998</v>
      </c>
      <c r="W1878">
        <v>59.970001000000003</v>
      </c>
      <c r="X1878">
        <v>6.29</v>
      </c>
    </row>
    <row r="1879" spans="1:24" x14ac:dyDescent="0.45">
      <c r="A1879" s="26">
        <v>126.72951236000252</v>
      </c>
      <c r="B1879" s="1">
        <v>6.1018598629999996</v>
      </c>
      <c r="C1879" s="1">
        <v>59.959999000000003</v>
      </c>
      <c r="D1879" s="1">
        <v>2.29</v>
      </c>
      <c r="F1879" s="26">
        <v>126.72951236000252</v>
      </c>
      <c r="G1879" s="1">
        <v>4.7077499999999999</v>
      </c>
      <c r="H1879" s="1">
        <v>60.040000999999997</v>
      </c>
      <c r="I1879" s="1">
        <v>2.29</v>
      </c>
      <c r="K1879">
        <v>4067.5159999999951</v>
      </c>
      <c r="L1879">
        <v>4.7638999020000004</v>
      </c>
      <c r="M1879">
        <v>60.009998000000003</v>
      </c>
      <c r="N1879">
        <v>1.29</v>
      </c>
      <c r="P1879">
        <v>8329.6890000000003</v>
      </c>
      <c r="Q1879">
        <v>12.94919043</v>
      </c>
      <c r="R1879">
        <v>60</v>
      </c>
      <c r="S1879">
        <v>8.2899999999999991</v>
      </c>
      <c r="U1879">
        <v>7548.9449999999979</v>
      </c>
      <c r="V1879">
        <v>11.031139649999998</v>
      </c>
      <c r="W1879">
        <v>59.970001000000003</v>
      </c>
      <c r="X1879">
        <v>6.29</v>
      </c>
    </row>
    <row r="1880" spans="1:24" x14ac:dyDescent="0.45">
      <c r="A1880" s="26">
        <v>126.79713750000252</v>
      </c>
      <c r="B1880" s="1">
        <v>6.1018598629999996</v>
      </c>
      <c r="C1880" s="1">
        <v>59.959999000000003</v>
      </c>
      <c r="D1880" s="1">
        <v>2.29</v>
      </c>
      <c r="F1880" s="26">
        <v>126.79713750000252</v>
      </c>
      <c r="G1880" s="1">
        <v>4.682879883</v>
      </c>
      <c r="H1880" s="1">
        <v>60.040000999999997</v>
      </c>
      <c r="I1880" s="1">
        <v>2.29</v>
      </c>
      <c r="K1880">
        <v>4067.58</v>
      </c>
      <c r="L1880">
        <v>4.7638999020000004</v>
      </c>
      <c r="M1880">
        <v>60.009998000000003</v>
      </c>
      <c r="N1880">
        <v>1.29</v>
      </c>
      <c r="P1880">
        <v>8329.7580000000016</v>
      </c>
      <c r="Q1880">
        <v>12.94919043</v>
      </c>
      <c r="R1880">
        <v>60</v>
      </c>
      <c r="S1880">
        <v>8.2899999999999991</v>
      </c>
      <c r="U1880">
        <v>7549.0080000000016</v>
      </c>
      <c r="V1880">
        <v>11.031139649999998</v>
      </c>
      <c r="W1880">
        <v>59.970001000000003</v>
      </c>
      <c r="X1880">
        <v>6.29</v>
      </c>
    </row>
    <row r="1881" spans="1:24" x14ac:dyDescent="0.45">
      <c r="A1881" s="26">
        <v>126.86476264000252</v>
      </c>
      <c r="B1881" s="1">
        <v>6.1018598629999996</v>
      </c>
      <c r="C1881" s="1">
        <v>59.959999000000003</v>
      </c>
      <c r="D1881" s="1">
        <v>2.29</v>
      </c>
      <c r="F1881" s="26">
        <v>126.86476264000252</v>
      </c>
      <c r="G1881" s="1">
        <v>4.682879883</v>
      </c>
      <c r="H1881" s="1">
        <v>60.040000999999997</v>
      </c>
      <c r="I1881" s="1">
        <v>2.29</v>
      </c>
      <c r="K1881">
        <v>4067.6440000000007</v>
      </c>
      <c r="L1881">
        <v>4.7638999020000004</v>
      </c>
      <c r="M1881">
        <v>60.009998000000003</v>
      </c>
      <c r="N1881">
        <v>1.29</v>
      </c>
      <c r="P1881">
        <v>8329.8219999999965</v>
      </c>
      <c r="Q1881">
        <v>12.94919043</v>
      </c>
      <c r="R1881">
        <v>60</v>
      </c>
      <c r="S1881">
        <v>8.2899999999999991</v>
      </c>
      <c r="U1881">
        <v>7549.0719999999974</v>
      </c>
      <c r="V1881">
        <v>11.032379880000001</v>
      </c>
      <c r="W1881">
        <v>59.970001000000003</v>
      </c>
      <c r="X1881">
        <v>6.29</v>
      </c>
    </row>
    <row r="1882" spans="1:24" x14ac:dyDescent="0.45">
      <c r="A1882" s="26">
        <v>126.93238778000253</v>
      </c>
      <c r="B1882" s="1">
        <v>6.1018598629999996</v>
      </c>
      <c r="C1882" s="1">
        <v>59.959999000000003</v>
      </c>
      <c r="D1882" s="1">
        <v>2.29</v>
      </c>
      <c r="F1882" s="26">
        <v>126.93238778000253</v>
      </c>
      <c r="G1882" s="1">
        <v>4.682879883</v>
      </c>
      <c r="H1882" s="1">
        <v>60.040000999999997</v>
      </c>
      <c r="I1882" s="1">
        <v>2.29</v>
      </c>
      <c r="K1882">
        <v>4067.7069999999999</v>
      </c>
      <c r="L1882">
        <v>4.7638999020000004</v>
      </c>
      <c r="M1882">
        <v>60.009998000000003</v>
      </c>
      <c r="N1882">
        <v>1.29</v>
      </c>
      <c r="P1882">
        <v>8329.885000000002</v>
      </c>
      <c r="Q1882">
        <v>12.94919043</v>
      </c>
      <c r="R1882">
        <v>60</v>
      </c>
      <c r="S1882">
        <v>8.2899999999999991</v>
      </c>
      <c r="U1882">
        <v>7549.1359999999977</v>
      </c>
      <c r="V1882">
        <v>11.032379880000001</v>
      </c>
      <c r="W1882">
        <v>59.970001000000003</v>
      </c>
      <c r="X1882">
        <v>6.29</v>
      </c>
    </row>
    <row r="1883" spans="1:24" x14ac:dyDescent="0.45">
      <c r="A1883" s="26">
        <v>127.00001292000253</v>
      </c>
      <c r="B1883" s="1">
        <v>6.1018598629999996</v>
      </c>
      <c r="C1883" s="1">
        <v>59.959999000000003</v>
      </c>
      <c r="D1883" s="1">
        <v>2.29</v>
      </c>
      <c r="F1883" s="26">
        <v>127.00001292000253</v>
      </c>
      <c r="G1883" s="1">
        <v>4.682879883</v>
      </c>
      <c r="H1883" s="1">
        <v>60.040000999999997</v>
      </c>
      <c r="I1883" s="1">
        <v>2.29</v>
      </c>
      <c r="K1883">
        <v>4067.7710000000002</v>
      </c>
      <c r="L1883">
        <v>4.7638999020000004</v>
      </c>
      <c r="M1883">
        <v>60.009998000000003</v>
      </c>
      <c r="N1883">
        <v>1.29</v>
      </c>
      <c r="P1883">
        <v>8329.9490000000023</v>
      </c>
      <c r="Q1883">
        <v>12.94919043</v>
      </c>
      <c r="R1883">
        <v>60</v>
      </c>
      <c r="S1883">
        <v>8.2899999999999991</v>
      </c>
      <c r="U1883">
        <v>7549.1990000000023</v>
      </c>
      <c r="V1883">
        <v>11.032379880000001</v>
      </c>
      <c r="W1883">
        <v>59.970001000000003</v>
      </c>
      <c r="X1883">
        <v>6.29</v>
      </c>
    </row>
    <row r="1884" spans="1:24" x14ac:dyDescent="0.45">
      <c r="A1884" s="26">
        <v>127.06763806000254</v>
      </c>
      <c r="B1884" s="1">
        <v>6.0672299800000005</v>
      </c>
      <c r="C1884" s="1">
        <v>59.959999000000003</v>
      </c>
      <c r="D1884" s="1">
        <v>2.29</v>
      </c>
      <c r="F1884" s="26">
        <v>127.06763806000254</v>
      </c>
      <c r="G1884" s="1">
        <v>4.682879883</v>
      </c>
      <c r="H1884" s="1">
        <v>60.040000999999997</v>
      </c>
      <c r="I1884" s="1">
        <v>2.29</v>
      </c>
      <c r="K1884">
        <v>4067.8339999999994</v>
      </c>
      <c r="L1884">
        <v>4.7638999020000004</v>
      </c>
      <c r="M1884">
        <v>60.009998000000003</v>
      </c>
      <c r="N1884">
        <v>1.29</v>
      </c>
      <c r="P1884">
        <v>8330.0120000000006</v>
      </c>
      <c r="Q1884">
        <v>12.94919043</v>
      </c>
      <c r="R1884">
        <v>60</v>
      </c>
      <c r="S1884">
        <v>8.2899999999999991</v>
      </c>
      <c r="U1884">
        <v>7549.2629999999972</v>
      </c>
      <c r="V1884">
        <v>11.032379880000001</v>
      </c>
      <c r="W1884">
        <v>59.970001000000003</v>
      </c>
      <c r="X1884">
        <v>6.29</v>
      </c>
    </row>
    <row r="1885" spans="1:24" x14ac:dyDescent="0.45">
      <c r="A1885" s="26">
        <v>127.13526320000254</v>
      </c>
      <c r="B1885" s="1">
        <v>6.0672299800000005</v>
      </c>
      <c r="C1885" s="1">
        <v>59.959999000000003</v>
      </c>
      <c r="D1885" s="1">
        <v>2.29</v>
      </c>
      <c r="F1885" s="26">
        <v>127.13526320000254</v>
      </c>
      <c r="G1885" s="1">
        <v>4.682879883</v>
      </c>
      <c r="H1885" s="1">
        <v>60.040000999999997</v>
      </c>
      <c r="I1885" s="1">
        <v>2.29</v>
      </c>
      <c r="K1885">
        <v>4067.9019999999996</v>
      </c>
      <c r="L1885">
        <v>4.7638999020000004</v>
      </c>
      <c r="M1885">
        <v>60.009998000000003</v>
      </c>
      <c r="N1885">
        <v>1.29</v>
      </c>
      <c r="P1885">
        <v>8330.0760000000009</v>
      </c>
      <c r="Q1885">
        <v>12.94919043</v>
      </c>
      <c r="R1885">
        <v>60</v>
      </c>
      <c r="S1885">
        <v>8.2899999999999991</v>
      </c>
      <c r="U1885">
        <v>7549.3260000000018</v>
      </c>
      <c r="V1885">
        <v>11.032379880000001</v>
      </c>
      <c r="W1885">
        <v>59.970001000000003</v>
      </c>
      <c r="X1885">
        <v>6.29</v>
      </c>
    </row>
    <row r="1886" spans="1:24" x14ac:dyDescent="0.45">
      <c r="A1886" s="26">
        <v>127.20288834000254</v>
      </c>
      <c r="B1886" s="1">
        <v>6.0672299800000005</v>
      </c>
      <c r="C1886" s="1">
        <v>59.959999000000003</v>
      </c>
      <c r="D1886" s="1">
        <v>2.29</v>
      </c>
      <c r="F1886" s="26">
        <v>127.20288834000254</v>
      </c>
      <c r="G1886" s="1">
        <v>4.682879883</v>
      </c>
      <c r="H1886" s="1">
        <v>60.040000999999997</v>
      </c>
      <c r="I1886" s="1">
        <v>2.29</v>
      </c>
      <c r="K1886">
        <v>4067.9649999999942</v>
      </c>
      <c r="L1886">
        <v>4.7638999020000004</v>
      </c>
      <c r="M1886">
        <v>60.009998000000003</v>
      </c>
      <c r="N1886">
        <v>1.29</v>
      </c>
      <c r="P1886">
        <v>8330.1399999999976</v>
      </c>
      <c r="Q1886">
        <v>12.94919043</v>
      </c>
      <c r="R1886">
        <v>60</v>
      </c>
      <c r="S1886">
        <v>8.2899999999999991</v>
      </c>
      <c r="U1886">
        <v>7549.3899999999976</v>
      </c>
      <c r="V1886">
        <v>11.02823047</v>
      </c>
      <c r="W1886">
        <v>59.970001000000003</v>
      </c>
      <c r="X1886">
        <v>6.29</v>
      </c>
    </row>
    <row r="1887" spans="1:24" x14ac:dyDescent="0.45">
      <c r="A1887" s="26">
        <v>127.27051348000255</v>
      </c>
      <c r="B1887" s="1">
        <v>6.0672299800000005</v>
      </c>
      <c r="C1887" s="1">
        <v>59.959999000000003</v>
      </c>
      <c r="D1887" s="1">
        <v>2.29</v>
      </c>
      <c r="F1887" s="26">
        <v>127.27051348000255</v>
      </c>
      <c r="G1887" s="1">
        <v>4.682879883</v>
      </c>
      <c r="H1887" s="1">
        <v>60.040000999999997</v>
      </c>
      <c r="I1887" s="1">
        <v>2.29</v>
      </c>
      <c r="K1887">
        <v>4068.0289999999995</v>
      </c>
      <c r="L1887">
        <v>4.7126401370000002</v>
      </c>
      <c r="M1887">
        <v>60.009998000000003</v>
      </c>
      <c r="N1887">
        <v>1.29</v>
      </c>
      <c r="P1887">
        <v>8330.2030000000013</v>
      </c>
      <c r="Q1887">
        <v>12.94919043</v>
      </c>
      <c r="R1887">
        <v>60</v>
      </c>
      <c r="S1887">
        <v>8.2899999999999991</v>
      </c>
      <c r="U1887">
        <v>7549.4530000000013</v>
      </c>
      <c r="V1887">
        <v>11.02823047</v>
      </c>
      <c r="W1887">
        <v>59.970001000000003</v>
      </c>
      <c r="X1887">
        <v>6.29</v>
      </c>
    </row>
    <row r="1888" spans="1:24" x14ac:dyDescent="0.45">
      <c r="A1888" s="26">
        <v>127.33813862000255</v>
      </c>
      <c r="B1888" s="1">
        <v>6.0493798829999994</v>
      </c>
      <c r="C1888" s="1">
        <v>59.959999000000003</v>
      </c>
      <c r="D1888" s="1">
        <v>2.29</v>
      </c>
      <c r="F1888" s="26">
        <v>127.33813862000255</v>
      </c>
      <c r="G1888" s="1">
        <v>4.682879883</v>
      </c>
      <c r="H1888" s="1">
        <v>60.040000999999997</v>
      </c>
      <c r="I1888" s="1">
        <v>2.29</v>
      </c>
      <c r="K1888">
        <v>4068.0929999999998</v>
      </c>
      <c r="L1888">
        <v>4.7126401370000002</v>
      </c>
      <c r="M1888">
        <v>60.009998000000003</v>
      </c>
      <c r="N1888">
        <v>1.29</v>
      </c>
      <c r="P1888">
        <v>8330.2669999999962</v>
      </c>
      <c r="Q1888">
        <v>12.94919043</v>
      </c>
      <c r="R1888">
        <v>60</v>
      </c>
      <c r="S1888">
        <v>8.2899999999999991</v>
      </c>
      <c r="U1888">
        <v>7549.5169999999971</v>
      </c>
      <c r="V1888">
        <v>11.02823047</v>
      </c>
      <c r="W1888">
        <v>59.970001000000003</v>
      </c>
      <c r="X1888">
        <v>6.29</v>
      </c>
    </row>
    <row r="1889" spans="1:24" x14ac:dyDescent="0.45">
      <c r="A1889" s="26">
        <v>127.40576376000256</v>
      </c>
      <c r="B1889" s="1">
        <v>6.0493798829999994</v>
      </c>
      <c r="C1889" s="1">
        <v>59.959999000000003</v>
      </c>
      <c r="D1889" s="1">
        <v>2.29</v>
      </c>
      <c r="F1889" s="26">
        <v>127.40576376000256</v>
      </c>
      <c r="G1889" s="1">
        <v>4.682879883</v>
      </c>
      <c r="H1889" s="1">
        <v>60.040000999999997</v>
      </c>
      <c r="I1889" s="1">
        <v>2.29</v>
      </c>
      <c r="K1889">
        <v>4068.155999999994</v>
      </c>
      <c r="L1889">
        <v>4.7126401370000002</v>
      </c>
      <c r="M1889">
        <v>60.009998000000003</v>
      </c>
      <c r="N1889">
        <v>1.29</v>
      </c>
      <c r="P1889">
        <v>8330.33</v>
      </c>
      <c r="Q1889">
        <v>12.94919043</v>
      </c>
      <c r="R1889">
        <v>60</v>
      </c>
      <c r="S1889">
        <v>8.2899999999999991</v>
      </c>
      <c r="U1889">
        <v>7549.5809999999974</v>
      </c>
      <c r="V1889">
        <v>11.02823047</v>
      </c>
      <c r="W1889">
        <v>59.970001000000003</v>
      </c>
      <c r="X1889">
        <v>6.29</v>
      </c>
    </row>
    <row r="1890" spans="1:24" x14ac:dyDescent="0.45">
      <c r="A1890" s="26">
        <v>127.47338890000256</v>
      </c>
      <c r="B1890" s="1">
        <v>6.0493798829999994</v>
      </c>
      <c r="C1890" s="1">
        <v>59.959999000000003</v>
      </c>
      <c r="D1890" s="1">
        <v>2.29</v>
      </c>
      <c r="F1890" s="26">
        <v>127.47338890000256</v>
      </c>
      <c r="G1890" s="1">
        <v>4.6604999999999999</v>
      </c>
      <c r="H1890" s="1">
        <v>60.040000999999997</v>
      </c>
      <c r="I1890" s="1">
        <v>2.29</v>
      </c>
      <c r="K1890">
        <v>4068.2199999999993</v>
      </c>
      <c r="L1890">
        <v>4.7126401370000002</v>
      </c>
      <c r="M1890">
        <v>60.009998000000003</v>
      </c>
      <c r="N1890">
        <v>1.29</v>
      </c>
      <c r="P1890">
        <v>8330.3940000000002</v>
      </c>
      <c r="Q1890">
        <v>12.92676953</v>
      </c>
      <c r="R1890">
        <v>60</v>
      </c>
      <c r="S1890">
        <v>8.2899999999999991</v>
      </c>
      <c r="U1890">
        <v>7549.6499999999987</v>
      </c>
      <c r="V1890">
        <v>11.02823047</v>
      </c>
      <c r="W1890">
        <v>59.970001000000003</v>
      </c>
      <c r="X1890">
        <v>6.29</v>
      </c>
    </row>
    <row r="1891" spans="1:24" x14ac:dyDescent="0.45">
      <c r="A1891" s="26">
        <v>127.54101404000257</v>
      </c>
      <c r="B1891" s="1">
        <v>6.0493798829999994</v>
      </c>
      <c r="C1891" s="1">
        <v>59.959999000000003</v>
      </c>
      <c r="D1891" s="1">
        <v>2.29</v>
      </c>
      <c r="F1891" s="26">
        <v>127.54101404000257</v>
      </c>
      <c r="G1891" s="1">
        <v>4.6604999999999999</v>
      </c>
      <c r="H1891" s="1">
        <v>60.040000999999997</v>
      </c>
      <c r="I1891" s="1">
        <v>2.29</v>
      </c>
      <c r="K1891">
        <v>4068.3150000000037</v>
      </c>
      <c r="L1891">
        <v>4.7126401370000002</v>
      </c>
      <c r="M1891">
        <v>60.009998000000003</v>
      </c>
      <c r="N1891">
        <v>1.29</v>
      </c>
      <c r="P1891">
        <v>8330.4579999999969</v>
      </c>
      <c r="Q1891">
        <v>12.92676953</v>
      </c>
      <c r="R1891">
        <v>60</v>
      </c>
      <c r="S1891">
        <v>8.2899999999999991</v>
      </c>
      <c r="U1891">
        <v>7549.713999999999</v>
      </c>
      <c r="V1891">
        <v>11.02823047</v>
      </c>
      <c r="W1891">
        <v>59.970001000000003</v>
      </c>
      <c r="X1891">
        <v>6.29</v>
      </c>
    </row>
    <row r="1892" spans="1:24" x14ac:dyDescent="0.45">
      <c r="A1892" s="26">
        <v>127.60863918000257</v>
      </c>
      <c r="B1892" s="1">
        <v>6.0493798829999994</v>
      </c>
      <c r="C1892" s="1">
        <v>59.959999000000003</v>
      </c>
      <c r="D1892" s="1">
        <v>2.29</v>
      </c>
      <c r="F1892" s="26">
        <v>127.60863918000257</v>
      </c>
      <c r="G1892" s="1">
        <v>4.6604999999999999</v>
      </c>
      <c r="H1892" s="1">
        <v>60.040000999999997</v>
      </c>
      <c r="I1892" s="1">
        <v>2.29</v>
      </c>
      <c r="K1892">
        <v>4068.3839999999959</v>
      </c>
      <c r="L1892">
        <v>4.7126401370000002</v>
      </c>
      <c r="M1892">
        <v>60.009998000000003</v>
      </c>
      <c r="N1892">
        <v>1.29</v>
      </c>
      <c r="P1892">
        <v>8330.5210000000006</v>
      </c>
      <c r="Q1892">
        <v>12.92676953</v>
      </c>
      <c r="R1892">
        <v>60</v>
      </c>
      <c r="S1892">
        <v>8.2899999999999991</v>
      </c>
      <c r="U1892">
        <v>7549.7779999999993</v>
      </c>
      <c r="V1892">
        <v>11.02823047</v>
      </c>
      <c r="W1892">
        <v>59.970001000000003</v>
      </c>
      <c r="X1892">
        <v>6.29</v>
      </c>
    </row>
    <row r="1893" spans="1:24" x14ac:dyDescent="0.45">
      <c r="A1893" s="26">
        <v>127.67626432000257</v>
      </c>
      <c r="B1893" s="1">
        <v>6.0493798829999994</v>
      </c>
      <c r="C1893" s="1">
        <v>59.959999000000003</v>
      </c>
      <c r="D1893" s="1">
        <v>2.29</v>
      </c>
      <c r="F1893" s="26">
        <v>127.67626432000257</v>
      </c>
      <c r="G1893" s="1">
        <v>4.6604999999999999</v>
      </c>
      <c r="H1893" s="1">
        <v>60.040000999999997</v>
      </c>
      <c r="I1893" s="1">
        <v>2.29</v>
      </c>
      <c r="K1893">
        <v>4068.4530000000022</v>
      </c>
      <c r="L1893">
        <v>4.7126401370000002</v>
      </c>
      <c r="M1893">
        <v>60.009998000000003</v>
      </c>
      <c r="N1893">
        <v>1.29</v>
      </c>
      <c r="P1893">
        <v>8330.5849999999955</v>
      </c>
      <c r="Q1893">
        <v>12.92676953</v>
      </c>
      <c r="R1893">
        <v>60</v>
      </c>
      <c r="S1893">
        <v>8.2899999999999991</v>
      </c>
      <c r="U1893">
        <v>7549.8409999999985</v>
      </c>
      <c r="V1893">
        <v>11.02823047</v>
      </c>
      <c r="W1893">
        <v>59.970001000000003</v>
      </c>
      <c r="X1893">
        <v>6.29</v>
      </c>
    </row>
    <row r="1894" spans="1:24" x14ac:dyDescent="0.45">
      <c r="A1894" s="26">
        <v>127.74388946000258</v>
      </c>
      <c r="B1894" s="1">
        <v>6.0493798829999994</v>
      </c>
      <c r="C1894" s="1">
        <v>59.959999000000003</v>
      </c>
      <c r="D1894" s="1">
        <v>2.29</v>
      </c>
      <c r="F1894" s="26">
        <v>127.74388946000258</v>
      </c>
      <c r="G1894" s="1">
        <v>4.6568500979999996</v>
      </c>
      <c r="H1894" s="1">
        <v>60.040000999999997</v>
      </c>
      <c r="I1894" s="1">
        <v>2.29</v>
      </c>
      <c r="K1894">
        <v>4068.5459999999994</v>
      </c>
      <c r="L1894">
        <v>4.7126401370000002</v>
      </c>
      <c r="M1894">
        <v>60.009998000000003</v>
      </c>
      <c r="N1894">
        <v>1.29</v>
      </c>
      <c r="P1894">
        <v>8330.6489999999958</v>
      </c>
      <c r="Q1894">
        <v>12.92676953</v>
      </c>
      <c r="R1894">
        <v>60</v>
      </c>
      <c r="S1894">
        <v>8.2899999999999991</v>
      </c>
      <c r="U1894">
        <v>7549.9049999999997</v>
      </c>
      <c r="V1894">
        <v>11.02823047</v>
      </c>
      <c r="W1894">
        <v>59.970001000000003</v>
      </c>
      <c r="X1894">
        <v>6.29</v>
      </c>
    </row>
    <row r="1895" spans="1:24" x14ac:dyDescent="0.45">
      <c r="A1895" s="26">
        <v>127.81151460000258</v>
      </c>
      <c r="B1895" s="1">
        <v>6.0493798829999994</v>
      </c>
      <c r="C1895" s="1">
        <v>59.959999000000003</v>
      </c>
      <c r="D1895" s="1">
        <v>2.29</v>
      </c>
      <c r="F1895" s="26">
        <v>127.81151460000258</v>
      </c>
      <c r="G1895" s="1">
        <v>4.6568500979999996</v>
      </c>
      <c r="H1895" s="1">
        <v>60.040000999999997</v>
      </c>
      <c r="I1895" s="1">
        <v>2.29</v>
      </c>
      <c r="K1895">
        <v>4068.623000000001</v>
      </c>
      <c r="L1895">
        <v>4.7126401370000002</v>
      </c>
      <c r="M1895">
        <v>60.009998000000003</v>
      </c>
      <c r="N1895">
        <v>1.29</v>
      </c>
      <c r="P1895">
        <v>8330.7129999999979</v>
      </c>
      <c r="Q1895">
        <v>12.885889649999999</v>
      </c>
      <c r="R1895">
        <v>60</v>
      </c>
      <c r="S1895">
        <v>8.2899999999999991</v>
      </c>
      <c r="U1895">
        <v>7549.9689999999946</v>
      </c>
      <c r="V1895">
        <v>11.008669920000001</v>
      </c>
      <c r="W1895">
        <v>59.970001000000003</v>
      </c>
      <c r="X1895">
        <v>6.29</v>
      </c>
    </row>
    <row r="1896" spans="1:24" x14ac:dyDescent="0.45">
      <c r="A1896" s="26">
        <v>127.87913974000259</v>
      </c>
      <c r="B1896" s="1">
        <v>6.0493798829999994</v>
      </c>
      <c r="C1896" s="1">
        <v>59.959999000000003</v>
      </c>
      <c r="D1896" s="1">
        <v>2.29</v>
      </c>
      <c r="F1896" s="26">
        <v>127.87913974000259</v>
      </c>
      <c r="G1896" s="1">
        <v>4.6568500979999996</v>
      </c>
      <c r="H1896" s="1">
        <v>60.040000999999997</v>
      </c>
      <c r="I1896" s="1">
        <v>2.29</v>
      </c>
      <c r="K1896">
        <v>4068.6860000000001</v>
      </c>
      <c r="L1896">
        <v>4.7126401370000002</v>
      </c>
      <c r="M1896">
        <v>60.009998000000003</v>
      </c>
      <c r="N1896">
        <v>1.29</v>
      </c>
      <c r="P1896">
        <v>8330.7759999999962</v>
      </c>
      <c r="Q1896">
        <v>12.885889649999999</v>
      </c>
      <c r="R1896">
        <v>60</v>
      </c>
      <c r="S1896">
        <v>8.2899999999999991</v>
      </c>
      <c r="U1896">
        <v>7550.0329999999958</v>
      </c>
      <c r="V1896">
        <v>11.008669920000001</v>
      </c>
      <c r="W1896">
        <v>59.970001000000003</v>
      </c>
      <c r="X1896">
        <v>6.29</v>
      </c>
    </row>
    <row r="1897" spans="1:24" x14ac:dyDescent="0.45">
      <c r="A1897" s="26">
        <v>127.94676488000259</v>
      </c>
      <c r="B1897" s="1">
        <v>6.0145</v>
      </c>
      <c r="C1897" s="1">
        <v>59.959999000000003</v>
      </c>
      <c r="D1897" s="1">
        <v>2.29</v>
      </c>
      <c r="F1897" s="26">
        <v>127.94676488000259</v>
      </c>
      <c r="G1897" s="1">
        <v>4.6568500979999996</v>
      </c>
      <c r="H1897" s="1">
        <v>60.040000999999997</v>
      </c>
      <c r="I1897" s="1">
        <v>2.29</v>
      </c>
      <c r="K1897">
        <v>4068.7519999999981</v>
      </c>
      <c r="L1897">
        <v>4.7126401370000002</v>
      </c>
      <c r="M1897">
        <v>60.009998000000003</v>
      </c>
      <c r="N1897">
        <v>1.29</v>
      </c>
      <c r="P1897">
        <v>8330.8399999999965</v>
      </c>
      <c r="Q1897">
        <v>12.885889649999999</v>
      </c>
      <c r="R1897">
        <v>60</v>
      </c>
      <c r="S1897">
        <v>8.2899999999999991</v>
      </c>
      <c r="U1897">
        <v>7550.095999999995</v>
      </c>
      <c r="V1897">
        <v>11.008669920000001</v>
      </c>
      <c r="W1897">
        <v>59.970001000000003</v>
      </c>
      <c r="X1897">
        <v>6.29</v>
      </c>
    </row>
    <row r="1898" spans="1:24" x14ac:dyDescent="0.45">
      <c r="A1898" s="26">
        <v>128.01439002000259</v>
      </c>
      <c r="B1898" s="1">
        <v>6.0145</v>
      </c>
      <c r="C1898" s="1">
        <v>59.959999000000003</v>
      </c>
      <c r="D1898" s="1">
        <v>2.29</v>
      </c>
      <c r="F1898" s="26">
        <v>128.01439002000259</v>
      </c>
      <c r="G1898" s="1">
        <v>4.6568500979999996</v>
      </c>
      <c r="H1898" s="1">
        <v>60.040000999999997</v>
      </c>
      <c r="I1898" s="1">
        <v>2.29</v>
      </c>
      <c r="K1898">
        <v>4068.8150000000023</v>
      </c>
      <c r="L1898">
        <v>4.7126401370000002</v>
      </c>
      <c r="M1898">
        <v>60.009998000000003</v>
      </c>
      <c r="N1898">
        <v>1.29</v>
      </c>
      <c r="P1898">
        <v>8330.9029999999966</v>
      </c>
      <c r="Q1898">
        <v>12.885889649999999</v>
      </c>
      <c r="R1898">
        <v>60</v>
      </c>
      <c r="S1898">
        <v>8.2899999999999991</v>
      </c>
      <c r="U1898">
        <v>7550.1599999999953</v>
      </c>
      <c r="V1898">
        <v>11.008669920000001</v>
      </c>
      <c r="W1898">
        <v>59.970001000000003</v>
      </c>
      <c r="X1898">
        <v>6.29</v>
      </c>
    </row>
    <row r="1899" spans="1:24" x14ac:dyDescent="0.45">
      <c r="A1899" s="26">
        <v>128.08201516000258</v>
      </c>
      <c r="B1899" s="1">
        <v>6.0145</v>
      </c>
      <c r="C1899" s="1">
        <v>59.959999000000003</v>
      </c>
      <c r="D1899" s="1">
        <v>2.29</v>
      </c>
      <c r="F1899" s="26">
        <v>128.08201516000258</v>
      </c>
      <c r="G1899" s="1">
        <v>4.6424101559999995</v>
      </c>
      <c r="H1899" s="1">
        <v>60.049999</v>
      </c>
      <c r="I1899" s="1">
        <v>2.29</v>
      </c>
      <c r="K1899">
        <v>4068.8819999999964</v>
      </c>
      <c r="L1899">
        <v>4.7126401370000002</v>
      </c>
      <c r="M1899">
        <v>60.009998000000003</v>
      </c>
      <c r="N1899">
        <v>1.29</v>
      </c>
      <c r="P1899">
        <v>8330.9669999999969</v>
      </c>
      <c r="Q1899">
        <v>12.885889649999999</v>
      </c>
      <c r="R1899">
        <v>60</v>
      </c>
      <c r="S1899">
        <v>8.2899999999999991</v>
      </c>
      <c r="U1899">
        <v>7550.222999999999</v>
      </c>
      <c r="V1899">
        <v>11.008669920000001</v>
      </c>
      <c r="W1899">
        <v>59.970001000000003</v>
      </c>
      <c r="X1899">
        <v>6.29</v>
      </c>
    </row>
    <row r="1900" spans="1:24" x14ac:dyDescent="0.45">
      <c r="A1900" s="26">
        <v>128.14964030000257</v>
      </c>
      <c r="B1900" s="1">
        <v>6.0145</v>
      </c>
      <c r="C1900" s="1">
        <v>59.959999000000003</v>
      </c>
      <c r="D1900" s="1">
        <v>2.29</v>
      </c>
      <c r="F1900" s="26">
        <v>128.14964030000257</v>
      </c>
      <c r="G1900" s="1">
        <v>4.6424101559999995</v>
      </c>
      <c r="H1900" s="1">
        <v>60.049999</v>
      </c>
      <c r="I1900" s="1">
        <v>2.29</v>
      </c>
      <c r="K1900">
        <v>4068.9450000000006</v>
      </c>
      <c r="L1900">
        <v>4.6838901370000006</v>
      </c>
      <c r="M1900">
        <v>60.009998000000003</v>
      </c>
      <c r="N1900">
        <v>1.29</v>
      </c>
      <c r="P1900">
        <v>8331.0299999999952</v>
      </c>
      <c r="Q1900">
        <v>12.880030269999999</v>
      </c>
      <c r="R1900">
        <v>60</v>
      </c>
      <c r="S1900">
        <v>8.2899999999999991</v>
      </c>
      <c r="U1900">
        <v>7550.2869999999948</v>
      </c>
      <c r="V1900">
        <v>10.99173047</v>
      </c>
      <c r="W1900">
        <v>59.959999000000003</v>
      </c>
      <c r="X1900">
        <v>6.29</v>
      </c>
    </row>
    <row r="1901" spans="1:24" x14ac:dyDescent="0.45">
      <c r="A1901" s="26">
        <v>128.21726544000256</v>
      </c>
      <c r="B1901" s="1">
        <v>6.0145</v>
      </c>
      <c r="C1901" s="1">
        <v>59.959999000000003</v>
      </c>
      <c r="D1901" s="1">
        <v>2.29</v>
      </c>
      <c r="F1901" s="26">
        <v>128.21726544000256</v>
      </c>
      <c r="G1901" s="1">
        <v>4.6424101559999995</v>
      </c>
      <c r="H1901" s="1">
        <v>60.049999</v>
      </c>
      <c r="I1901" s="1">
        <v>2.29</v>
      </c>
      <c r="K1901">
        <v>4069.0089999999964</v>
      </c>
      <c r="L1901">
        <v>4.6838901370000006</v>
      </c>
      <c r="M1901">
        <v>60.009998000000003</v>
      </c>
      <c r="N1901">
        <v>1.29</v>
      </c>
      <c r="P1901">
        <v>8331.0939999999955</v>
      </c>
      <c r="Q1901">
        <v>12.880030269999999</v>
      </c>
      <c r="R1901">
        <v>60</v>
      </c>
      <c r="S1901">
        <v>8.2899999999999991</v>
      </c>
      <c r="U1901">
        <v>7550.3509999999997</v>
      </c>
      <c r="V1901">
        <v>10.99173047</v>
      </c>
      <c r="W1901">
        <v>59.959999000000003</v>
      </c>
      <c r="X1901">
        <v>6.29</v>
      </c>
    </row>
    <row r="1902" spans="1:24" x14ac:dyDescent="0.45">
      <c r="A1902" s="26">
        <v>128.28489058000255</v>
      </c>
      <c r="B1902" s="1">
        <v>6.0145</v>
      </c>
      <c r="C1902" s="1">
        <v>59.959999000000003</v>
      </c>
      <c r="D1902" s="1">
        <v>2.29</v>
      </c>
      <c r="F1902" s="26">
        <v>128.28489058000255</v>
      </c>
      <c r="G1902" s="1">
        <v>4.6424101559999995</v>
      </c>
      <c r="H1902" s="1">
        <v>60.049999</v>
      </c>
      <c r="I1902" s="1">
        <v>2.29</v>
      </c>
      <c r="K1902">
        <v>4069.0729999999967</v>
      </c>
      <c r="L1902">
        <v>4.6838901370000006</v>
      </c>
      <c r="M1902">
        <v>60.009998000000003</v>
      </c>
      <c r="N1902">
        <v>1.29</v>
      </c>
      <c r="P1902">
        <v>8331.1569999999992</v>
      </c>
      <c r="Q1902">
        <v>12.880030269999999</v>
      </c>
      <c r="R1902">
        <v>60</v>
      </c>
      <c r="S1902">
        <v>8.2899999999999991</v>
      </c>
      <c r="U1902">
        <v>7550.4139999999943</v>
      </c>
      <c r="V1902">
        <v>10.99173047</v>
      </c>
      <c r="W1902">
        <v>59.959999000000003</v>
      </c>
      <c r="X1902">
        <v>6.29</v>
      </c>
    </row>
    <row r="1903" spans="1:24" x14ac:dyDescent="0.45">
      <c r="A1903" s="26">
        <v>128.35251572000254</v>
      </c>
      <c r="B1903" s="1">
        <v>6.0145</v>
      </c>
      <c r="C1903" s="1">
        <v>59.959999000000003</v>
      </c>
      <c r="D1903" s="1">
        <v>2.29</v>
      </c>
      <c r="F1903" s="26">
        <v>128.35251572000254</v>
      </c>
      <c r="G1903" s="1">
        <v>4.6424101559999995</v>
      </c>
      <c r="H1903" s="1">
        <v>60.049999</v>
      </c>
      <c r="I1903" s="1">
        <v>2.29</v>
      </c>
      <c r="K1903">
        <v>4069.137000000002</v>
      </c>
      <c r="L1903">
        <v>4.6838901370000006</v>
      </c>
      <c r="M1903">
        <v>60.009998000000003</v>
      </c>
      <c r="N1903">
        <v>1.29</v>
      </c>
      <c r="P1903">
        <v>8331.2209999999959</v>
      </c>
      <c r="Q1903">
        <v>12.880030269999999</v>
      </c>
      <c r="R1903">
        <v>60</v>
      </c>
      <c r="S1903">
        <v>8.2899999999999991</v>
      </c>
      <c r="U1903">
        <v>7550.4779999999946</v>
      </c>
      <c r="V1903">
        <v>10.99173047</v>
      </c>
      <c r="W1903">
        <v>59.959999000000003</v>
      </c>
      <c r="X1903">
        <v>6.29</v>
      </c>
    </row>
    <row r="1904" spans="1:24" x14ac:dyDescent="0.45">
      <c r="A1904" s="26">
        <v>128.42014086000253</v>
      </c>
      <c r="B1904" s="1">
        <v>6.0145</v>
      </c>
      <c r="C1904" s="1">
        <v>59.959999000000003</v>
      </c>
      <c r="D1904" s="1">
        <v>2.29</v>
      </c>
      <c r="F1904" s="26">
        <v>128.42014086000253</v>
      </c>
      <c r="G1904" s="1">
        <v>4.6424101559999995</v>
      </c>
      <c r="H1904" s="1">
        <v>60.049999</v>
      </c>
      <c r="I1904" s="1">
        <v>2.29</v>
      </c>
      <c r="K1904">
        <v>4069.2019999999989</v>
      </c>
      <c r="L1904">
        <v>4.6838901370000006</v>
      </c>
      <c r="M1904">
        <v>60.009998000000003</v>
      </c>
      <c r="N1904">
        <v>1.29</v>
      </c>
      <c r="P1904">
        <v>8331.2849999999962</v>
      </c>
      <c r="Q1904">
        <v>12.880030269999999</v>
      </c>
      <c r="R1904">
        <v>60</v>
      </c>
      <c r="S1904">
        <v>8.2899999999999991</v>
      </c>
      <c r="U1904">
        <v>7550.5409999999983</v>
      </c>
      <c r="V1904">
        <v>10.99173047</v>
      </c>
      <c r="W1904">
        <v>59.959999000000003</v>
      </c>
      <c r="X1904">
        <v>6.29</v>
      </c>
    </row>
    <row r="1905" spans="1:24" x14ac:dyDescent="0.45">
      <c r="A1905" s="26">
        <v>128.48776600000252</v>
      </c>
      <c r="B1905" s="1">
        <v>6.0145</v>
      </c>
      <c r="C1905" s="1">
        <v>59.959999000000003</v>
      </c>
      <c r="D1905" s="1">
        <v>2.29</v>
      </c>
      <c r="F1905" s="26">
        <v>128.48776600000252</v>
      </c>
      <c r="G1905" s="1">
        <v>4.6424101559999995</v>
      </c>
      <c r="H1905" s="1">
        <v>60.049999</v>
      </c>
      <c r="I1905" s="1">
        <v>2.29</v>
      </c>
      <c r="K1905">
        <v>4069.2920000000017</v>
      </c>
      <c r="L1905">
        <v>4.6838901370000006</v>
      </c>
      <c r="M1905">
        <v>60.009998000000003</v>
      </c>
      <c r="N1905">
        <v>1.29</v>
      </c>
      <c r="P1905">
        <v>8331.3499999999985</v>
      </c>
      <c r="Q1905">
        <v>12.880030269999999</v>
      </c>
      <c r="R1905">
        <v>60</v>
      </c>
      <c r="S1905">
        <v>8.2899999999999991</v>
      </c>
      <c r="U1905">
        <v>7550.6049999999941</v>
      </c>
      <c r="V1905">
        <v>10.99173047</v>
      </c>
      <c r="W1905">
        <v>59.959999000000003</v>
      </c>
      <c r="X1905">
        <v>6.29</v>
      </c>
    </row>
    <row r="1906" spans="1:24" x14ac:dyDescent="0.45">
      <c r="A1906" s="26">
        <v>128.55539114000251</v>
      </c>
      <c r="B1906" s="1">
        <v>5.9956401370000005</v>
      </c>
      <c r="C1906" s="1">
        <v>59.950001</v>
      </c>
      <c r="D1906" s="1">
        <v>2.29</v>
      </c>
      <c r="F1906" s="26">
        <v>128.55539114000251</v>
      </c>
      <c r="G1906" s="1">
        <v>4.6424101559999995</v>
      </c>
      <c r="H1906" s="1">
        <v>60.049999</v>
      </c>
      <c r="I1906" s="1">
        <v>2.29</v>
      </c>
      <c r="K1906">
        <v>4069.3609999999985</v>
      </c>
      <c r="L1906">
        <v>4.6838901370000006</v>
      </c>
      <c r="M1906">
        <v>60.009998000000003</v>
      </c>
      <c r="N1906">
        <v>1.29</v>
      </c>
      <c r="P1906">
        <v>8331.4130000000023</v>
      </c>
      <c r="Q1906">
        <v>12.880030269999999</v>
      </c>
      <c r="R1906">
        <v>60</v>
      </c>
      <c r="S1906">
        <v>8.2899999999999991</v>
      </c>
      <c r="U1906">
        <v>7550.6689999999999</v>
      </c>
      <c r="V1906">
        <v>10.99173047</v>
      </c>
      <c r="W1906">
        <v>59.959999000000003</v>
      </c>
      <c r="X1906">
        <v>6.29</v>
      </c>
    </row>
    <row r="1907" spans="1:24" x14ac:dyDescent="0.45">
      <c r="A1907" s="26">
        <v>128.6230162800025</v>
      </c>
      <c r="B1907" s="1">
        <v>5.9956401370000005</v>
      </c>
      <c r="C1907" s="1">
        <v>59.950001</v>
      </c>
      <c r="D1907" s="1">
        <v>2.29</v>
      </c>
      <c r="F1907" s="26">
        <v>128.6230162800025</v>
      </c>
      <c r="G1907" s="1">
        <v>4.6424101559999995</v>
      </c>
      <c r="H1907" s="1">
        <v>60.049999</v>
      </c>
      <c r="I1907" s="1">
        <v>2.29</v>
      </c>
      <c r="K1907">
        <v>4069.431999999998</v>
      </c>
      <c r="L1907">
        <v>4.6838901370000006</v>
      </c>
      <c r="M1907">
        <v>60.009998000000003</v>
      </c>
      <c r="N1907">
        <v>1.29</v>
      </c>
      <c r="P1907">
        <v>8331.4769999999971</v>
      </c>
      <c r="Q1907">
        <v>12.880030269999999</v>
      </c>
      <c r="R1907">
        <v>60</v>
      </c>
      <c r="S1907">
        <v>8.2899999999999991</v>
      </c>
      <c r="U1907">
        <v>7550.7330000000002</v>
      </c>
      <c r="V1907">
        <v>10.99173047</v>
      </c>
      <c r="W1907">
        <v>59.959999000000003</v>
      </c>
      <c r="X1907">
        <v>6.29</v>
      </c>
    </row>
    <row r="1908" spans="1:24" x14ac:dyDescent="0.45">
      <c r="A1908" s="26">
        <v>128.69064142000249</v>
      </c>
      <c r="B1908" s="1">
        <v>5.9956401370000005</v>
      </c>
      <c r="C1908" s="1">
        <v>59.950001</v>
      </c>
      <c r="D1908" s="1">
        <v>2.29</v>
      </c>
      <c r="F1908" s="26">
        <v>128.69064142000249</v>
      </c>
      <c r="G1908" s="1">
        <v>4.6134399409999993</v>
      </c>
      <c r="H1908" s="1">
        <v>60.060001</v>
      </c>
      <c r="I1908" s="1">
        <v>2.29</v>
      </c>
      <c r="K1908">
        <v>4069.5179999999959</v>
      </c>
      <c r="L1908">
        <v>4.6838901370000006</v>
      </c>
      <c r="M1908">
        <v>60.009998000000003</v>
      </c>
      <c r="N1908">
        <v>1.29</v>
      </c>
      <c r="P1908">
        <v>8331.5400000000009</v>
      </c>
      <c r="Q1908">
        <v>12.880030269999999</v>
      </c>
      <c r="R1908">
        <v>60</v>
      </c>
      <c r="S1908">
        <v>8.2899999999999991</v>
      </c>
      <c r="U1908">
        <v>7550.7959999999994</v>
      </c>
      <c r="V1908">
        <v>10.99173047</v>
      </c>
      <c r="W1908">
        <v>59.959999000000003</v>
      </c>
      <c r="X1908">
        <v>6.29</v>
      </c>
    </row>
    <row r="1909" spans="1:24" x14ac:dyDescent="0.45">
      <c r="A1909" s="26">
        <v>128.75826656000248</v>
      </c>
      <c r="B1909" s="1">
        <v>5.9956401370000005</v>
      </c>
      <c r="C1909" s="1">
        <v>59.950001</v>
      </c>
      <c r="D1909" s="1">
        <v>2.29</v>
      </c>
      <c r="F1909" s="26">
        <v>128.75826656000248</v>
      </c>
      <c r="G1909" s="1">
        <v>4.6134399409999993</v>
      </c>
      <c r="H1909" s="1">
        <v>60.060001</v>
      </c>
      <c r="I1909" s="1">
        <v>2.29</v>
      </c>
      <c r="K1909">
        <v>4069.5820000000012</v>
      </c>
      <c r="L1909">
        <v>4.6838901370000006</v>
      </c>
      <c r="M1909">
        <v>60.009998000000003</v>
      </c>
      <c r="N1909">
        <v>1.29</v>
      </c>
      <c r="P1909">
        <v>8331.6089999999986</v>
      </c>
      <c r="Q1909">
        <v>12.854980470000001</v>
      </c>
      <c r="R1909">
        <v>60.009998000000003</v>
      </c>
      <c r="S1909">
        <v>8.2899999999999991</v>
      </c>
      <c r="U1909">
        <v>7550.858999999994</v>
      </c>
      <c r="V1909">
        <v>10.99173047</v>
      </c>
      <c r="W1909">
        <v>59.959999000000003</v>
      </c>
      <c r="X1909">
        <v>6.29</v>
      </c>
    </row>
    <row r="1910" spans="1:24" x14ac:dyDescent="0.45">
      <c r="A1910" s="26">
        <v>128.82589170000247</v>
      </c>
      <c r="B1910" s="1">
        <v>5.9956401370000005</v>
      </c>
      <c r="C1910" s="1">
        <v>59.950001</v>
      </c>
      <c r="D1910" s="1">
        <v>2.29</v>
      </c>
      <c r="F1910" s="26">
        <v>128.82589170000247</v>
      </c>
      <c r="G1910" s="1">
        <v>4.6134399409999993</v>
      </c>
      <c r="H1910" s="1">
        <v>60.060001</v>
      </c>
      <c r="I1910" s="1">
        <v>2.29</v>
      </c>
      <c r="K1910">
        <v>4069.6460000000015</v>
      </c>
      <c r="L1910">
        <v>4.6838901370000006</v>
      </c>
      <c r="M1910">
        <v>60.009998000000003</v>
      </c>
      <c r="N1910">
        <v>1.29</v>
      </c>
      <c r="P1910">
        <v>8331.6730000000025</v>
      </c>
      <c r="Q1910">
        <v>12.854980470000001</v>
      </c>
      <c r="R1910">
        <v>60.009998000000003</v>
      </c>
      <c r="S1910">
        <v>8.2899999999999991</v>
      </c>
      <c r="U1910">
        <v>7550.9230000000034</v>
      </c>
      <c r="V1910">
        <v>10.950589840000001</v>
      </c>
      <c r="W1910">
        <v>59.959999000000003</v>
      </c>
      <c r="X1910">
        <v>6.29</v>
      </c>
    </row>
    <row r="1911" spans="1:24" x14ac:dyDescent="0.45">
      <c r="A1911" s="26">
        <v>128.89351684000246</v>
      </c>
      <c r="B1911" s="1">
        <v>5.9956401370000005</v>
      </c>
      <c r="C1911" s="1">
        <v>59.950001</v>
      </c>
      <c r="D1911" s="1">
        <v>2.29</v>
      </c>
      <c r="F1911" s="26">
        <v>128.89351684000246</v>
      </c>
      <c r="G1911" s="1">
        <v>4.6134399409999993</v>
      </c>
      <c r="H1911" s="1">
        <v>60.060001</v>
      </c>
      <c r="I1911" s="1">
        <v>2.29</v>
      </c>
      <c r="K1911">
        <v>4069.7090000000007</v>
      </c>
      <c r="L1911">
        <v>4.6838901370000006</v>
      </c>
      <c r="M1911">
        <v>60.009998000000003</v>
      </c>
      <c r="N1911">
        <v>1.29</v>
      </c>
      <c r="P1911">
        <v>8331.7369999999992</v>
      </c>
      <c r="Q1911">
        <v>12.854980470000001</v>
      </c>
      <c r="R1911">
        <v>60.009998000000003</v>
      </c>
      <c r="S1911">
        <v>8.2899999999999991</v>
      </c>
      <c r="U1911">
        <v>7550.9869999999992</v>
      </c>
      <c r="V1911">
        <v>10.950589840000001</v>
      </c>
      <c r="W1911">
        <v>59.959999000000003</v>
      </c>
      <c r="X1911">
        <v>6.29</v>
      </c>
    </row>
    <row r="1912" spans="1:24" x14ac:dyDescent="0.45">
      <c r="A1912" s="26">
        <v>128.96114198000245</v>
      </c>
      <c r="B1912" s="1">
        <v>5.9956401370000005</v>
      </c>
      <c r="C1912" s="1">
        <v>59.950001</v>
      </c>
      <c r="D1912" s="1">
        <v>2.29</v>
      </c>
      <c r="F1912" s="26">
        <v>128.96114198000245</v>
      </c>
      <c r="G1912" s="1">
        <v>4.6134399409999993</v>
      </c>
      <c r="H1912" s="1">
        <v>60.060001</v>
      </c>
      <c r="I1912" s="1">
        <v>2.29</v>
      </c>
      <c r="K1912">
        <v>4069.773000000001</v>
      </c>
      <c r="L1912">
        <v>4.6838901370000006</v>
      </c>
      <c r="M1912">
        <v>60.009998000000003</v>
      </c>
      <c r="N1912">
        <v>1.29</v>
      </c>
      <c r="P1912">
        <v>8331.7999999999938</v>
      </c>
      <c r="Q1912">
        <v>12.854980470000001</v>
      </c>
      <c r="R1912">
        <v>60.009998000000003</v>
      </c>
      <c r="S1912">
        <v>8.2899999999999991</v>
      </c>
      <c r="U1912">
        <v>7551.0509999999995</v>
      </c>
      <c r="V1912">
        <v>10.950589840000001</v>
      </c>
      <c r="W1912">
        <v>59.959999000000003</v>
      </c>
      <c r="X1912">
        <v>6.29</v>
      </c>
    </row>
    <row r="1913" spans="1:24" x14ac:dyDescent="0.45">
      <c r="A1913" s="26">
        <v>129.02876712000244</v>
      </c>
      <c r="B1913" s="1">
        <v>5.9956401370000005</v>
      </c>
      <c r="C1913" s="1">
        <v>59.950001</v>
      </c>
      <c r="D1913" s="1">
        <v>2.29</v>
      </c>
      <c r="F1913" s="26">
        <v>129.02876712000244</v>
      </c>
      <c r="G1913" s="1">
        <v>4.6134399409999993</v>
      </c>
      <c r="H1913" s="1">
        <v>60.060001</v>
      </c>
      <c r="I1913" s="1">
        <v>2.29</v>
      </c>
      <c r="K1913">
        <v>4069.8410000000017</v>
      </c>
      <c r="L1913">
        <v>4.6433901369999999</v>
      </c>
      <c r="M1913">
        <v>60.009998000000003</v>
      </c>
      <c r="N1913">
        <v>1.29</v>
      </c>
      <c r="P1913">
        <v>8331.8639999999978</v>
      </c>
      <c r="Q1913">
        <v>12.854980470000001</v>
      </c>
      <c r="R1913">
        <v>60.009998000000003</v>
      </c>
      <c r="S1913">
        <v>8.2899999999999991</v>
      </c>
      <c r="U1913">
        <v>7551.1139999999987</v>
      </c>
      <c r="V1913">
        <v>10.950589840000001</v>
      </c>
      <c r="W1913">
        <v>59.959999000000003</v>
      </c>
      <c r="X1913">
        <v>6.29</v>
      </c>
    </row>
    <row r="1914" spans="1:24" x14ac:dyDescent="0.45">
      <c r="A1914" s="26">
        <v>129.09639226000243</v>
      </c>
      <c r="B1914" s="1">
        <v>5.9956401370000005</v>
      </c>
      <c r="C1914" s="1">
        <v>59.950001</v>
      </c>
      <c r="D1914" s="1">
        <v>2.29</v>
      </c>
      <c r="F1914" s="26">
        <v>129.09639226000243</v>
      </c>
      <c r="G1914" s="1">
        <v>4.6134399409999993</v>
      </c>
      <c r="H1914" s="1">
        <v>60.060001</v>
      </c>
      <c r="I1914" s="1">
        <v>2.29</v>
      </c>
      <c r="K1914">
        <v>4069.9049999999975</v>
      </c>
      <c r="L1914">
        <v>4.6433901369999999</v>
      </c>
      <c r="M1914">
        <v>60.009998000000003</v>
      </c>
      <c r="N1914">
        <v>1.29</v>
      </c>
      <c r="P1914">
        <v>8331.9279999999999</v>
      </c>
      <c r="Q1914">
        <v>12.8312002</v>
      </c>
      <c r="R1914">
        <v>60.009998000000003</v>
      </c>
      <c r="S1914">
        <v>8.2899999999999991</v>
      </c>
      <c r="U1914">
        <v>7551.177999999999</v>
      </c>
      <c r="V1914">
        <v>10.950589840000001</v>
      </c>
      <c r="W1914">
        <v>59.959999000000003</v>
      </c>
      <c r="X1914">
        <v>6.29</v>
      </c>
    </row>
    <row r="1915" spans="1:24" x14ac:dyDescent="0.45">
      <c r="A1915" s="26">
        <v>129.16401740000242</v>
      </c>
      <c r="B1915" s="1">
        <v>5.9956401370000005</v>
      </c>
      <c r="C1915" s="1">
        <v>59.950001</v>
      </c>
      <c r="D1915" s="1">
        <v>2.29</v>
      </c>
      <c r="F1915" s="26">
        <v>129.16401740000242</v>
      </c>
      <c r="G1915" s="1">
        <v>4.6134399409999993</v>
      </c>
      <c r="H1915" s="1">
        <v>60.060001</v>
      </c>
      <c r="I1915" s="1">
        <v>2.29</v>
      </c>
      <c r="K1915">
        <v>4069.9689999999978</v>
      </c>
      <c r="L1915">
        <v>4.6433901369999999</v>
      </c>
      <c r="M1915">
        <v>60.009998000000003</v>
      </c>
      <c r="N1915">
        <v>1.29</v>
      </c>
      <c r="P1915">
        <v>8331.9910000000036</v>
      </c>
      <c r="Q1915">
        <v>12.8312002</v>
      </c>
      <c r="R1915">
        <v>60.009998000000003</v>
      </c>
      <c r="S1915">
        <v>8.2899999999999991</v>
      </c>
      <c r="U1915">
        <v>7551.2469999999958</v>
      </c>
      <c r="V1915">
        <v>10.950589840000001</v>
      </c>
      <c r="W1915">
        <v>59.959999000000003</v>
      </c>
      <c r="X1915">
        <v>6.29</v>
      </c>
    </row>
    <row r="1916" spans="1:24" x14ac:dyDescent="0.45">
      <c r="A1916" s="26">
        <v>129.23164254000241</v>
      </c>
      <c r="B1916" s="1">
        <v>5.9956401370000005</v>
      </c>
      <c r="C1916" s="1">
        <v>59.950001</v>
      </c>
      <c r="D1916" s="1">
        <v>2.29</v>
      </c>
      <c r="F1916" s="26">
        <v>129.23164254000241</v>
      </c>
      <c r="G1916" s="1">
        <v>4.6134399409999993</v>
      </c>
      <c r="H1916" s="1">
        <v>60.060001</v>
      </c>
      <c r="I1916" s="1">
        <v>2.29</v>
      </c>
      <c r="K1916">
        <v>4070.031999999997</v>
      </c>
      <c r="L1916">
        <v>4.6433901369999999</v>
      </c>
      <c r="M1916">
        <v>60.009998000000003</v>
      </c>
      <c r="N1916">
        <v>1.29</v>
      </c>
      <c r="P1916">
        <v>8332.0549999999985</v>
      </c>
      <c r="Q1916">
        <v>12.8312002</v>
      </c>
      <c r="R1916">
        <v>60.009998000000003</v>
      </c>
      <c r="S1916">
        <v>8.2899999999999991</v>
      </c>
      <c r="U1916">
        <v>7551.3110000000015</v>
      </c>
      <c r="V1916">
        <v>10.950589840000001</v>
      </c>
      <c r="W1916">
        <v>59.959999000000003</v>
      </c>
      <c r="X1916">
        <v>6.29</v>
      </c>
    </row>
    <row r="1917" spans="1:24" x14ac:dyDescent="0.45">
      <c r="A1917" s="26">
        <v>129.2992676800024</v>
      </c>
      <c r="B1917" s="1">
        <v>5.9956401370000005</v>
      </c>
      <c r="C1917" s="1">
        <v>59.950001</v>
      </c>
      <c r="D1917" s="1">
        <v>2.29</v>
      </c>
      <c r="F1917" s="26">
        <v>129.2992676800024</v>
      </c>
      <c r="G1917" s="1">
        <v>4.6134399409999993</v>
      </c>
      <c r="H1917" s="1">
        <v>60.060001</v>
      </c>
      <c r="I1917" s="1">
        <v>2.29</v>
      </c>
      <c r="K1917">
        <v>4070.097999999995</v>
      </c>
      <c r="L1917">
        <v>4.6433901369999999</v>
      </c>
      <c r="M1917">
        <v>60.009998000000003</v>
      </c>
      <c r="N1917">
        <v>1.29</v>
      </c>
      <c r="P1917">
        <v>8332.1180000000022</v>
      </c>
      <c r="Q1917">
        <v>12.8312002</v>
      </c>
      <c r="R1917">
        <v>60.009998000000003</v>
      </c>
      <c r="S1917">
        <v>8.2899999999999991</v>
      </c>
      <c r="U1917">
        <v>7551.3749999999973</v>
      </c>
      <c r="V1917">
        <v>10.950589840000001</v>
      </c>
      <c r="W1917">
        <v>59.959999000000003</v>
      </c>
      <c r="X1917">
        <v>6.29</v>
      </c>
    </row>
    <row r="1918" spans="1:24" x14ac:dyDescent="0.45">
      <c r="A1918" s="26">
        <v>129.36689282000239</v>
      </c>
      <c r="B1918" s="1">
        <v>5.9956401370000005</v>
      </c>
      <c r="C1918" s="1">
        <v>59.950001</v>
      </c>
      <c r="D1918" s="1">
        <v>2.29</v>
      </c>
      <c r="F1918" s="26">
        <v>129.36689282000239</v>
      </c>
      <c r="G1918" s="1">
        <v>4.5873798829999997</v>
      </c>
      <c r="H1918" s="1">
        <v>60.060001</v>
      </c>
      <c r="I1918" s="1">
        <v>2.29</v>
      </c>
      <c r="K1918">
        <v>4070.1619999999953</v>
      </c>
      <c r="L1918">
        <v>4.6379501950000002</v>
      </c>
      <c r="M1918">
        <v>60</v>
      </c>
      <c r="N1918">
        <v>1.29</v>
      </c>
      <c r="P1918">
        <v>8332.1829999999954</v>
      </c>
      <c r="Q1918">
        <v>12.8312002</v>
      </c>
      <c r="R1918">
        <v>60.009998000000003</v>
      </c>
      <c r="S1918">
        <v>8.2899999999999991</v>
      </c>
      <c r="U1918">
        <v>7551.438000000001</v>
      </c>
      <c r="V1918">
        <v>10.950589840000001</v>
      </c>
      <c r="W1918">
        <v>59.959999000000003</v>
      </c>
      <c r="X1918">
        <v>6.29</v>
      </c>
    </row>
    <row r="1919" spans="1:24" x14ac:dyDescent="0.45">
      <c r="A1919" s="26">
        <v>129.43451796000238</v>
      </c>
      <c r="B1919" s="1">
        <v>5.956899902</v>
      </c>
      <c r="C1919" s="1">
        <v>59.950001</v>
      </c>
      <c r="D1919" s="1">
        <v>2.29</v>
      </c>
      <c r="F1919" s="26">
        <v>129.43451796000238</v>
      </c>
      <c r="G1919" s="1">
        <v>4.5873798829999997</v>
      </c>
      <c r="H1919" s="1">
        <v>60.060001</v>
      </c>
      <c r="I1919" s="1">
        <v>2.29</v>
      </c>
      <c r="K1919">
        <v>4070.2260000000006</v>
      </c>
      <c r="L1919">
        <v>4.6379501950000002</v>
      </c>
      <c r="M1919">
        <v>60</v>
      </c>
      <c r="N1919">
        <v>1.29</v>
      </c>
      <c r="P1919">
        <v>8332.2469999999958</v>
      </c>
      <c r="Q1919">
        <v>12.8312002</v>
      </c>
      <c r="R1919">
        <v>60.009998000000003</v>
      </c>
      <c r="S1919">
        <v>8.2899999999999991</v>
      </c>
      <c r="U1919">
        <v>7551.5100000000011</v>
      </c>
      <c r="V1919">
        <v>10.950589840000001</v>
      </c>
      <c r="W1919">
        <v>59.959999000000003</v>
      </c>
      <c r="X1919">
        <v>6.29</v>
      </c>
    </row>
    <row r="1920" spans="1:24" x14ac:dyDescent="0.45">
      <c r="A1920" s="26">
        <v>129.50214310000237</v>
      </c>
      <c r="B1920" s="1">
        <v>5.956899902</v>
      </c>
      <c r="C1920" s="1">
        <v>59.950001</v>
      </c>
      <c r="D1920" s="1">
        <v>2.29</v>
      </c>
      <c r="F1920" s="26">
        <v>129.50214310000237</v>
      </c>
      <c r="G1920" s="1">
        <v>4.5873798829999997</v>
      </c>
      <c r="H1920" s="1">
        <v>60.060001</v>
      </c>
      <c r="I1920" s="1">
        <v>2.29</v>
      </c>
      <c r="K1920">
        <v>4070.3139999999962</v>
      </c>
      <c r="L1920">
        <v>4.6379501950000002</v>
      </c>
      <c r="M1920">
        <v>60</v>
      </c>
      <c r="N1920">
        <v>1.29</v>
      </c>
      <c r="P1920">
        <v>8332.31</v>
      </c>
      <c r="Q1920">
        <v>12.8312002</v>
      </c>
      <c r="R1920">
        <v>60.009998000000003</v>
      </c>
      <c r="S1920">
        <v>8.2899999999999991</v>
      </c>
      <c r="U1920">
        <v>7551.5729999999958</v>
      </c>
      <c r="V1920">
        <v>10.93508984</v>
      </c>
      <c r="W1920">
        <v>59.959999000000003</v>
      </c>
      <c r="X1920">
        <v>6.29</v>
      </c>
    </row>
    <row r="1921" spans="1:24" x14ac:dyDescent="0.45">
      <c r="A1921" s="26">
        <v>129.56976824000236</v>
      </c>
      <c r="B1921" s="1">
        <v>5.956899902</v>
      </c>
      <c r="C1921" s="1">
        <v>59.950001</v>
      </c>
      <c r="D1921" s="1">
        <v>2.29</v>
      </c>
      <c r="F1921" s="26">
        <v>129.56976824000236</v>
      </c>
      <c r="G1921" s="1">
        <v>4.5873798829999997</v>
      </c>
      <c r="H1921" s="1">
        <v>60.060001</v>
      </c>
      <c r="I1921" s="1">
        <v>2.29</v>
      </c>
      <c r="K1921">
        <v>4070.383000000003</v>
      </c>
      <c r="L1921">
        <v>4.6379501950000002</v>
      </c>
      <c r="M1921">
        <v>60</v>
      </c>
      <c r="N1921">
        <v>1.29</v>
      </c>
      <c r="P1921">
        <v>8332.3739999999943</v>
      </c>
      <c r="Q1921">
        <v>12.8312002</v>
      </c>
      <c r="R1921">
        <v>60.009998000000003</v>
      </c>
      <c r="S1921">
        <v>8.2899999999999991</v>
      </c>
      <c r="U1921">
        <v>7551.6370000000015</v>
      </c>
      <c r="V1921">
        <v>10.93508984</v>
      </c>
      <c r="W1921">
        <v>59.959999000000003</v>
      </c>
      <c r="X1921">
        <v>6.29</v>
      </c>
    </row>
    <row r="1922" spans="1:24" x14ac:dyDescent="0.45">
      <c r="A1922" s="26">
        <v>129.63739338000235</v>
      </c>
      <c r="B1922" s="1">
        <v>5.956899902</v>
      </c>
      <c r="C1922" s="1">
        <v>59.950001</v>
      </c>
      <c r="D1922" s="1">
        <v>2.29</v>
      </c>
      <c r="F1922" s="26">
        <v>129.63739338000235</v>
      </c>
      <c r="G1922" s="1">
        <v>4.5805400390000006</v>
      </c>
      <c r="H1922" s="1">
        <v>60.060001</v>
      </c>
      <c r="I1922" s="1">
        <v>2.29</v>
      </c>
      <c r="K1922">
        <v>4070.4639999999999</v>
      </c>
      <c r="L1922">
        <v>4.6379501950000002</v>
      </c>
      <c r="M1922">
        <v>60</v>
      </c>
      <c r="N1922">
        <v>1.29</v>
      </c>
      <c r="P1922">
        <v>8332.4369999999981</v>
      </c>
      <c r="Q1922">
        <v>12.8312002</v>
      </c>
      <c r="R1922">
        <v>60.009998000000003</v>
      </c>
      <c r="S1922">
        <v>8.2899999999999991</v>
      </c>
      <c r="U1922">
        <v>7551.7010000000018</v>
      </c>
      <c r="V1922">
        <v>10.93508984</v>
      </c>
      <c r="W1922">
        <v>59.959999000000003</v>
      </c>
      <c r="X1922">
        <v>6.29</v>
      </c>
    </row>
    <row r="1923" spans="1:24" x14ac:dyDescent="0.45">
      <c r="A1923" s="26">
        <v>129.70501852000234</v>
      </c>
      <c r="B1923" s="1">
        <v>5.956899902</v>
      </c>
      <c r="C1923" s="1">
        <v>59.950001</v>
      </c>
      <c r="D1923" s="1">
        <v>2.29</v>
      </c>
      <c r="F1923" s="26">
        <v>129.70501852000234</v>
      </c>
      <c r="G1923" s="1">
        <v>4.5805400390000006</v>
      </c>
      <c r="H1923" s="1">
        <v>60.060001</v>
      </c>
      <c r="I1923" s="1">
        <v>2.29</v>
      </c>
      <c r="K1923">
        <v>4070.5499999999934</v>
      </c>
      <c r="L1923">
        <v>4.60972998</v>
      </c>
      <c r="M1923">
        <v>60</v>
      </c>
      <c r="N1923">
        <v>1.29</v>
      </c>
      <c r="P1923">
        <v>8332.5009999999947</v>
      </c>
      <c r="Q1923">
        <v>12.8312002</v>
      </c>
      <c r="R1923">
        <v>60.009998000000003</v>
      </c>
      <c r="S1923">
        <v>8.2899999999999991</v>
      </c>
      <c r="U1923">
        <v>7551.7649999999967</v>
      </c>
      <c r="V1923">
        <v>10.93508984</v>
      </c>
      <c r="W1923">
        <v>59.959999000000003</v>
      </c>
      <c r="X1923">
        <v>6.29</v>
      </c>
    </row>
    <row r="1924" spans="1:24" x14ac:dyDescent="0.45">
      <c r="A1924" s="26">
        <v>129.77264366000233</v>
      </c>
      <c r="B1924" s="1">
        <v>5.956899902</v>
      </c>
      <c r="C1924" s="1">
        <v>59.950001</v>
      </c>
      <c r="D1924" s="1">
        <v>2.29</v>
      </c>
      <c r="F1924" s="26">
        <v>129.77264366000233</v>
      </c>
      <c r="G1924" s="1">
        <v>4.5805400390000006</v>
      </c>
      <c r="H1924" s="1">
        <v>60.060001</v>
      </c>
      <c r="I1924" s="1">
        <v>2.29</v>
      </c>
      <c r="K1924">
        <v>4070.6149999999948</v>
      </c>
      <c r="L1924">
        <v>4.60972998</v>
      </c>
      <c r="M1924">
        <v>60</v>
      </c>
      <c r="N1924">
        <v>1.29</v>
      </c>
      <c r="P1924">
        <v>8332.5649999999987</v>
      </c>
      <c r="Q1924">
        <v>12.807030269999998</v>
      </c>
      <c r="R1924">
        <v>60</v>
      </c>
      <c r="S1924">
        <v>8.2899999999999991</v>
      </c>
      <c r="U1924">
        <v>7551.8280000000013</v>
      </c>
      <c r="V1924">
        <v>10.93508984</v>
      </c>
      <c r="W1924">
        <v>59.959999000000003</v>
      </c>
      <c r="X1924">
        <v>6.29</v>
      </c>
    </row>
    <row r="1925" spans="1:24" x14ac:dyDescent="0.45">
      <c r="A1925" s="26">
        <v>129.84026880000232</v>
      </c>
      <c r="B1925" s="1">
        <v>5.956899902</v>
      </c>
      <c r="C1925" s="1">
        <v>59.950001</v>
      </c>
      <c r="D1925" s="1">
        <v>2.29</v>
      </c>
      <c r="F1925" s="26">
        <v>129.84026880000232</v>
      </c>
      <c r="G1925" s="1">
        <v>4.5805400390000006</v>
      </c>
      <c r="H1925" s="1">
        <v>60.060001</v>
      </c>
      <c r="I1925" s="1">
        <v>2.29</v>
      </c>
      <c r="K1925">
        <v>4070.6789999999951</v>
      </c>
      <c r="L1925">
        <v>4.60972998</v>
      </c>
      <c r="M1925">
        <v>60</v>
      </c>
      <c r="N1925">
        <v>1.29</v>
      </c>
      <c r="P1925">
        <v>8332.6279999999933</v>
      </c>
      <c r="Q1925">
        <v>12.807030269999998</v>
      </c>
      <c r="R1925">
        <v>60</v>
      </c>
      <c r="S1925">
        <v>8.2899999999999991</v>
      </c>
      <c r="U1925">
        <v>7551.8919999999971</v>
      </c>
      <c r="V1925">
        <v>10.93508984</v>
      </c>
      <c r="W1925">
        <v>59.959999000000003</v>
      </c>
      <c r="X1925">
        <v>6.29</v>
      </c>
    </row>
    <row r="1926" spans="1:24" x14ac:dyDescent="0.45">
      <c r="A1926" s="26">
        <v>129.90789394000231</v>
      </c>
      <c r="B1926" s="1">
        <v>5.956899902</v>
      </c>
      <c r="C1926" s="1">
        <v>59.950001</v>
      </c>
      <c r="D1926" s="1">
        <v>2.29</v>
      </c>
      <c r="F1926" s="26">
        <v>129.90789394000231</v>
      </c>
      <c r="G1926" s="1">
        <v>4.5805400390000006</v>
      </c>
      <c r="H1926" s="1">
        <v>60.060001</v>
      </c>
      <c r="I1926" s="1">
        <v>2.29</v>
      </c>
      <c r="K1926">
        <v>4070.7430000000004</v>
      </c>
      <c r="L1926">
        <v>4.60972998</v>
      </c>
      <c r="M1926">
        <v>60</v>
      </c>
      <c r="N1926">
        <v>1.29</v>
      </c>
      <c r="P1926">
        <v>8332.6919999999936</v>
      </c>
      <c r="Q1926">
        <v>12.807030269999998</v>
      </c>
      <c r="R1926">
        <v>60</v>
      </c>
      <c r="S1926">
        <v>8.2899999999999991</v>
      </c>
      <c r="U1926">
        <v>7551.9559999999974</v>
      </c>
      <c r="V1926">
        <v>10.93508984</v>
      </c>
      <c r="W1926">
        <v>59.959999000000003</v>
      </c>
      <c r="X1926">
        <v>6.29</v>
      </c>
    </row>
    <row r="1927" spans="1:24" x14ac:dyDescent="0.45">
      <c r="A1927" s="26">
        <v>129.9755190800023</v>
      </c>
      <c r="B1927" s="1">
        <v>5.956899902</v>
      </c>
      <c r="C1927" s="1">
        <v>59.950001</v>
      </c>
      <c r="D1927" s="1">
        <v>2.29</v>
      </c>
      <c r="F1927" s="26">
        <v>129.9755190800023</v>
      </c>
      <c r="G1927" s="1">
        <v>4.5805400390000006</v>
      </c>
      <c r="H1927" s="1">
        <v>60.060001</v>
      </c>
      <c r="I1927" s="1">
        <v>2.29</v>
      </c>
      <c r="K1927">
        <v>4070.8070000000007</v>
      </c>
      <c r="L1927">
        <v>4.60972998</v>
      </c>
      <c r="M1927">
        <v>60</v>
      </c>
      <c r="N1927">
        <v>1.29</v>
      </c>
      <c r="P1927">
        <v>8332.7549999999992</v>
      </c>
      <c r="Q1927">
        <v>12.807030269999998</v>
      </c>
      <c r="R1927">
        <v>60</v>
      </c>
      <c r="S1927">
        <v>8.2899999999999991</v>
      </c>
      <c r="U1927">
        <v>7552.0199999999977</v>
      </c>
      <c r="V1927">
        <v>10.93508984</v>
      </c>
      <c r="W1927">
        <v>59.959999000000003</v>
      </c>
      <c r="X1927">
        <v>6.29</v>
      </c>
    </row>
    <row r="1928" spans="1:24" x14ac:dyDescent="0.45">
      <c r="A1928" s="26">
        <v>130.04314422000229</v>
      </c>
      <c r="B1928" s="1">
        <v>5.956899902</v>
      </c>
      <c r="C1928" s="1">
        <v>59.950001</v>
      </c>
      <c r="D1928" s="1">
        <v>2.29</v>
      </c>
      <c r="F1928" s="26">
        <v>130.04314422000229</v>
      </c>
      <c r="G1928" s="1">
        <v>4.5805400390000006</v>
      </c>
      <c r="H1928" s="1">
        <v>60.060001</v>
      </c>
      <c r="I1928" s="1">
        <v>2.29</v>
      </c>
      <c r="K1928">
        <v>4070.8709999999965</v>
      </c>
      <c r="L1928">
        <v>4.60972998</v>
      </c>
      <c r="M1928">
        <v>60</v>
      </c>
      <c r="N1928">
        <v>1.29</v>
      </c>
      <c r="P1928">
        <v>8332.818999999994</v>
      </c>
      <c r="Q1928">
        <v>12.807030269999998</v>
      </c>
      <c r="R1928">
        <v>60</v>
      </c>
      <c r="S1928">
        <v>8.2899999999999991</v>
      </c>
      <c r="U1928">
        <v>7552.0829999999969</v>
      </c>
      <c r="V1928">
        <v>10.93508984</v>
      </c>
      <c r="W1928">
        <v>59.959999000000003</v>
      </c>
      <c r="X1928">
        <v>6.29</v>
      </c>
    </row>
    <row r="1929" spans="1:24" x14ac:dyDescent="0.45">
      <c r="A1929" s="26">
        <v>130.11076936000228</v>
      </c>
      <c r="B1929" s="1">
        <v>5.956899902</v>
      </c>
      <c r="C1929" s="1">
        <v>59.950001</v>
      </c>
      <c r="D1929" s="1">
        <v>2.29</v>
      </c>
      <c r="F1929" s="26">
        <v>130.11076936000228</v>
      </c>
      <c r="G1929" s="1">
        <v>4.5805400390000006</v>
      </c>
      <c r="H1929" s="1">
        <v>60.060001</v>
      </c>
      <c r="I1929" s="1">
        <v>2.29</v>
      </c>
      <c r="K1929">
        <v>4070.9349999999968</v>
      </c>
      <c r="L1929">
        <v>4.60972998</v>
      </c>
      <c r="M1929">
        <v>60</v>
      </c>
      <c r="N1929">
        <v>1.29</v>
      </c>
      <c r="P1929">
        <v>8332.8829999999998</v>
      </c>
      <c r="Q1929">
        <v>12.807030269999998</v>
      </c>
      <c r="R1929">
        <v>60</v>
      </c>
      <c r="S1929">
        <v>8.2899999999999991</v>
      </c>
      <c r="U1929">
        <v>7552.1469999999972</v>
      </c>
      <c r="V1929">
        <v>10.90766992</v>
      </c>
      <c r="W1929">
        <v>59.959999000000003</v>
      </c>
      <c r="X1929">
        <v>6.29</v>
      </c>
    </row>
    <row r="1930" spans="1:24" x14ac:dyDescent="0.45">
      <c r="A1930" s="26">
        <v>130.17839450000227</v>
      </c>
      <c r="B1930" s="1">
        <v>5.956899902</v>
      </c>
      <c r="C1930" s="1">
        <v>59.950001</v>
      </c>
      <c r="D1930" s="1">
        <v>2.29</v>
      </c>
      <c r="F1930" s="26">
        <v>130.17839450000227</v>
      </c>
      <c r="G1930" s="1">
        <v>4.5805400390000006</v>
      </c>
      <c r="H1930" s="1">
        <v>60.060001</v>
      </c>
      <c r="I1930" s="1">
        <v>2.29</v>
      </c>
      <c r="K1930">
        <v>4070.9989999999971</v>
      </c>
      <c r="L1930">
        <v>4.60972998</v>
      </c>
      <c r="M1930">
        <v>60</v>
      </c>
      <c r="N1930">
        <v>1.29</v>
      </c>
      <c r="P1930">
        <v>8332.9470000000001</v>
      </c>
      <c r="Q1930">
        <v>12.807030269999998</v>
      </c>
      <c r="R1930">
        <v>60</v>
      </c>
      <c r="S1930">
        <v>8.2899999999999991</v>
      </c>
      <c r="U1930">
        <v>7552.2099999999964</v>
      </c>
      <c r="V1930">
        <v>10.90766992</v>
      </c>
      <c r="W1930">
        <v>59.959999000000003</v>
      </c>
      <c r="X1930">
        <v>6.29</v>
      </c>
    </row>
    <row r="1931" spans="1:24" x14ac:dyDescent="0.45">
      <c r="A1931" s="26">
        <v>130.24601964000226</v>
      </c>
      <c r="B1931" s="1">
        <v>5.956899902</v>
      </c>
      <c r="C1931" s="1">
        <v>59.950001</v>
      </c>
      <c r="D1931" s="1">
        <v>2.29</v>
      </c>
      <c r="F1931" s="26">
        <v>130.24601964000226</v>
      </c>
      <c r="G1931" s="1">
        <v>4.5805400390000006</v>
      </c>
      <c r="H1931" s="1">
        <v>60.060001</v>
      </c>
      <c r="I1931" s="1">
        <v>2.29</v>
      </c>
      <c r="K1931">
        <v>4071.0669999999927</v>
      </c>
      <c r="L1931">
        <v>4.60972998</v>
      </c>
      <c r="M1931">
        <v>60</v>
      </c>
      <c r="N1931">
        <v>1.29</v>
      </c>
      <c r="P1931">
        <v>8333.010999999995</v>
      </c>
      <c r="Q1931">
        <v>12.807030269999998</v>
      </c>
      <c r="R1931">
        <v>60</v>
      </c>
      <c r="S1931">
        <v>8.2899999999999991</v>
      </c>
      <c r="U1931">
        <v>7552.2739999999967</v>
      </c>
      <c r="V1931">
        <v>10.90766992</v>
      </c>
      <c r="W1931">
        <v>59.959999000000003</v>
      </c>
      <c r="X1931">
        <v>6.29</v>
      </c>
    </row>
    <row r="1932" spans="1:24" x14ac:dyDescent="0.45">
      <c r="A1932" s="26">
        <v>130.31364478000225</v>
      </c>
      <c r="B1932" s="1">
        <v>5.9152202150000006</v>
      </c>
      <c r="C1932" s="1">
        <v>59.950001</v>
      </c>
      <c r="D1932" s="1">
        <v>2.29</v>
      </c>
      <c r="F1932" s="26">
        <v>130.31364478000225</v>
      </c>
      <c r="G1932" s="1">
        <v>4.5805400390000006</v>
      </c>
      <c r="H1932" s="1">
        <v>60.060001</v>
      </c>
      <c r="I1932" s="1">
        <v>2.29</v>
      </c>
      <c r="K1932">
        <v>4071.1299999999969</v>
      </c>
      <c r="L1932">
        <v>4.60972998</v>
      </c>
      <c r="M1932">
        <v>60</v>
      </c>
      <c r="N1932">
        <v>1.29</v>
      </c>
      <c r="P1932">
        <v>8333.0739999999987</v>
      </c>
      <c r="Q1932">
        <v>12.807030269999998</v>
      </c>
      <c r="R1932">
        <v>60</v>
      </c>
      <c r="S1932">
        <v>8.2899999999999991</v>
      </c>
      <c r="U1932">
        <v>7552.337999999997</v>
      </c>
      <c r="V1932">
        <v>10.90766992</v>
      </c>
      <c r="W1932">
        <v>59.959999000000003</v>
      </c>
      <c r="X1932">
        <v>6.29</v>
      </c>
    </row>
    <row r="1933" spans="1:24" x14ac:dyDescent="0.45">
      <c r="A1933" s="26">
        <v>130.38126992000224</v>
      </c>
      <c r="B1933" s="1">
        <v>5.9152202150000006</v>
      </c>
      <c r="C1933" s="1">
        <v>59.950001</v>
      </c>
      <c r="D1933" s="1">
        <v>2.29</v>
      </c>
      <c r="F1933" s="26">
        <v>130.38126992000224</v>
      </c>
      <c r="G1933" s="1">
        <v>4.5805400390000006</v>
      </c>
      <c r="H1933" s="1">
        <v>60.060001</v>
      </c>
      <c r="I1933" s="1">
        <v>2.29</v>
      </c>
      <c r="K1933">
        <v>4071.1939999999972</v>
      </c>
      <c r="L1933">
        <v>4.60972998</v>
      </c>
      <c r="M1933">
        <v>60</v>
      </c>
      <c r="N1933">
        <v>1.29</v>
      </c>
      <c r="P1933">
        <v>8333.1439999999966</v>
      </c>
      <c r="Q1933">
        <v>12.807030269999998</v>
      </c>
      <c r="R1933">
        <v>60</v>
      </c>
      <c r="S1933">
        <v>8.2899999999999991</v>
      </c>
      <c r="U1933">
        <v>7552.4009999999962</v>
      </c>
      <c r="V1933">
        <v>10.90766992</v>
      </c>
      <c r="W1933">
        <v>59.959999000000003</v>
      </c>
      <c r="X1933">
        <v>6.29</v>
      </c>
    </row>
    <row r="1934" spans="1:24" x14ac:dyDescent="0.45">
      <c r="A1934" s="26">
        <v>130.44889506000223</v>
      </c>
      <c r="B1934" s="1">
        <v>5.9152202150000006</v>
      </c>
      <c r="C1934" s="1">
        <v>59.950001</v>
      </c>
      <c r="D1934" s="1">
        <v>2.29</v>
      </c>
      <c r="F1934" s="26">
        <v>130.44889506000223</v>
      </c>
      <c r="G1934" s="1">
        <v>4.5805400390000006</v>
      </c>
      <c r="H1934" s="1">
        <v>60.060001</v>
      </c>
      <c r="I1934" s="1">
        <v>2.29</v>
      </c>
      <c r="K1934">
        <v>4071.2819999999979</v>
      </c>
      <c r="L1934">
        <v>4.60972998</v>
      </c>
      <c r="M1934">
        <v>60</v>
      </c>
      <c r="N1934">
        <v>1.29</v>
      </c>
      <c r="P1934">
        <v>8333.2070000000022</v>
      </c>
      <c r="Q1934">
        <v>12.807030269999998</v>
      </c>
      <c r="R1934">
        <v>60</v>
      </c>
      <c r="S1934">
        <v>8.2899999999999991</v>
      </c>
      <c r="U1934">
        <v>7552.4649999999965</v>
      </c>
      <c r="V1934">
        <v>10.897349609999999</v>
      </c>
      <c r="W1934">
        <v>59.959999000000003</v>
      </c>
      <c r="X1934">
        <v>6.29</v>
      </c>
    </row>
    <row r="1935" spans="1:24" x14ac:dyDescent="0.45">
      <c r="A1935" s="26">
        <v>130.51652020000222</v>
      </c>
      <c r="B1935" s="1">
        <v>5.9152202150000006</v>
      </c>
      <c r="C1935" s="1">
        <v>59.950001</v>
      </c>
      <c r="D1935" s="1">
        <v>2.29</v>
      </c>
      <c r="F1935" s="26">
        <v>130.51652020000222</v>
      </c>
      <c r="G1935" s="1">
        <v>4.5805400390000006</v>
      </c>
      <c r="H1935" s="1">
        <v>60.060001</v>
      </c>
      <c r="I1935" s="1">
        <v>2.29</v>
      </c>
      <c r="K1935">
        <v>4071.3519999999962</v>
      </c>
      <c r="L1935">
        <v>4.60972998</v>
      </c>
      <c r="M1935">
        <v>60</v>
      </c>
      <c r="N1935">
        <v>1.29</v>
      </c>
      <c r="P1935">
        <v>8333.2710000000025</v>
      </c>
      <c r="Q1935">
        <v>12.807030269999998</v>
      </c>
      <c r="R1935">
        <v>60</v>
      </c>
      <c r="S1935">
        <v>8.2899999999999991</v>
      </c>
      <c r="U1935">
        <v>7552.5290000000023</v>
      </c>
      <c r="V1935">
        <v>10.897349609999999</v>
      </c>
      <c r="W1935">
        <v>59.959999000000003</v>
      </c>
      <c r="X1935">
        <v>6.29</v>
      </c>
    </row>
    <row r="1936" spans="1:24" x14ac:dyDescent="0.45">
      <c r="A1936" s="26">
        <v>130.58414534000221</v>
      </c>
      <c r="B1936" s="1">
        <v>5.9152202150000006</v>
      </c>
      <c r="C1936" s="1">
        <v>59.950001</v>
      </c>
      <c r="D1936" s="1">
        <v>2.29</v>
      </c>
      <c r="F1936" s="26">
        <v>130.58414534000221</v>
      </c>
      <c r="G1936" s="1">
        <v>4.543759766</v>
      </c>
      <c r="H1936" s="1">
        <v>60.060001</v>
      </c>
      <c r="I1936" s="1">
        <v>2.29</v>
      </c>
      <c r="K1936">
        <v>4071.4219999999987</v>
      </c>
      <c r="L1936">
        <v>4.576939941</v>
      </c>
      <c r="M1936">
        <v>60</v>
      </c>
      <c r="N1936">
        <v>1.29</v>
      </c>
      <c r="P1936">
        <v>8333.3349999999973</v>
      </c>
      <c r="Q1936">
        <v>12.807030269999998</v>
      </c>
      <c r="R1936">
        <v>60</v>
      </c>
      <c r="S1936">
        <v>8.2899999999999991</v>
      </c>
      <c r="U1936">
        <v>7552.5919999999969</v>
      </c>
      <c r="V1936">
        <v>10.897349609999999</v>
      </c>
      <c r="W1936">
        <v>59.959999000000003</v>
      </c>
      <c r="X1936">
        <v>6.29</v>
      </c>
    </row>
    <row r="1937" spans="1:24" x14ac:dyDescent="0.45">
      <c r="A1937" s="26">
        <v>130.6517704800022</v>
      </c>
      <c r="B1937" s="1">
        <v>5.9152202150000006</v>
      </c>
      <c r="C1937" s="1">
        <v>59.950001</v>
      </c>
      <c r="D1937" s="1">
        <v>2.29</v>
      </c>
      <c r="F1937" s="26">
        <v>130.6517704800022</v>
      </c>
      <c r="G1937" s="1">
        <v>4.543759766</v>
      </c>
      <c r="H1937" s="1">
        <v>60.060001</v>
      </c>
      <c r="I1937" s="1">
        <v>2.29</v>
      </c>
      <c r="K1937">
        <v>4071.4910000000004</v>
      </c>
      <c r="L1937">
        <v>4.576939941</v>
      </c>
      <c r="M1937">
        <v>60</v>
      </c>
      <c r="N1937">
        <v>1.29</v>
      </c>
      <c r="P1937">
        <v>8333.398000000001</v>
      </c>
      <c r="Q1937">
        <v>12.807030269999998</v>
      </c>
      <c r="R1937">
        <v>60</v>
      </c>
      <c r="S1937">
        <v>8.2899999999999991</v>
      </c>
      <c r="U1937">
        <v>7552.6559999999918</v>
      </c>
      <c r="V1937">
        <v>10.897349609999999</v>
      </c>
      <c r="W1937">
        <v>59.959999000000003</v>
      </c>
      <c r="X1937">
        <v>6.29</v>
      </c>
    </row>
    <row r="1938" spans="1:24" x14ac:dyDescent="0.45">
      <c r="A1938" s="26">
        <v>130.71939562000219</v>
      </c>
      <c r="B1938" s="1">
        <v>5.9152202150000006</v>
      </c>
      <c r="C1938" s="1">
        <v>59.950001</v>
      </c>
      <c r="D1938" s="1">
        <v>2.29</v>
      </c>
      <c r="F1938" s="26">
        <v>130.71939562000219</v>
      </c>
      <c r="G1938" s="1">
        <v>4.543759766</v>
      </c>
      <c r="H1938" s="1">
        <v>60.060001</v>
      </c>
      <c r="I1938" s="1">
        <v>2.29</v>
      </c>
      <c r="K1938">
        <v>4071.5550000000007</v>
      </c>
      <c r="L1938">
        <v>4.576939941</v>
      </c>
      <c r="M1938">
        <v>60</v>
      </c>
      <c r="N1938">
        <v>1.29</v>
      </c>
      <c r="P1938">
        <v>8333.4619999999977</v>
      </c>
      <c r="Q1938">
        <v>12.78373047</v>
      </c>
      <c r="R1938">
        <v>60</v>
      </c>
      <c r="S1938">
        <v>8.2899999999999991</v>
      </c>
      <c r="U1938">
        <v>7552.7189999999964</v>
      </c>
      <c r="V1938">
        <v>10.897349609999999</v>
      </c>
      <c r="W1938">
        <v>59.959999000000003</v>
      </c>
      <c r="X1938">
        <v>6.29</v>
      </c>
    </row>
    <row r="1939" spans="1:24" x14ac:dyDescent="0.45">
      <c r="A1939" s="26">
        <v>130.78702076000218</v>
      </c>
      <c r="B1939" s="1">
        <v>5.9152202150000006</v>
      </c>
      <c r="C1939" s="1">
        <v>59.950001</v>
      </c>
      <c r="D1939" s="1">
        <v>2.29</v>
      </c>
      <c r="F1939" s="26">
        <v>130.78702076000218</v>
      </c>
      <c r="G1939" s="1">
        <v>4.543759766</v>
      </c>
      <c r="H1939" s="1">
        <v>60.060001</v>
      </c>
      <c r="I1939" s="1">
        <v>2.29</v>
      </c>
      <c r="K1939">
        <v>4071.628999999999</v>
      </c>
      <c r="L1939">
        <v>4.576939941</v>
      </c>
      <c r="M1939">
        <v>60</v>
      </c>
      <c r="N1939">
        <v>1.29</v>
      </c>
      <c r="P1939">
        <v>8333.525999999998</v>
      </c>
      <c r="Q1939">
        <v>12.78373047</v>
      </c>
      <c r="R1939">
        <v>60</v>
      </c>
      <c r="S1939">
        <v>8.2899999999999991</v>
      </c>
      <c r="U1939">
        <v>7552.7829999999967</v>
      </c>
      <c r="V1939">
        <v>10.888299810000001</v>
      </c>
      <c r="W1939">
        <v>59.959999000000003</v>
      </c>
      <c r="X1939">
        <v>6.29</v>
      </c>
    </row>
    <row r="1940" spans="1:24" x14ac:dyDescent="0.45">
      <c r="A1940" s="26">
        <v>130.85464590000217</v>
      </c>
      <c r="B1940" s="1">
        <v>5.9152202150000006</v>
      </c>
      <c r="C1940" s="1">
        <v>59.950001</v>
      </c>
      <c r="D1940" s="1">
        <v>2.29</v>
      </c>
      <c r="F1940" s="26">
        <v>130.85464590000217</v>
      </c>
      <c r="G1940" s="1">
        <v>4.5308901370000001</v>
      </c>
      <c r="H1940" s="1">
        <v>60.07</v>
      </c>
      <c r="I1940" s="1">
        <v>2.29</v>
      </c>
      <c r="K1940">
        <v>4071.7399999999984</v>
      </c>
      <c r="L1940">
        <v>4.576939941</v>
      </c>
      <c r="M1940">
        <v>60</v>
      </c>
      <c r="N1940">
        <v>1.29</v>
      </c>
      <c r="P1940">
        <v>8333.5899999999983</v>
      </c>
      <c r="Q1940">
        <v>12.78373047</v>
      </c>
      <c r="R1940">
        <v>60</v>
      </c>
      <c r="S1940">
        <v>8.2899999999999991</v>
      </c>
      <c r="U1940">
        <v>7552.8479999999981</v>
      </c>
      <c r="V1940">
        <v>10.888299810000001</v>
      </c>
      <c r="W1940">
        <v>59.959999000000003</v>
      </c>
      <c r="X1940">
        <v>6.29</v>
      </c>
    </row>
    <row r="1941" spans="1:24" x14ac:dyDescent="0.45">
      <c r="A1941" s="26">
        <v>130.92227104000216</v>
      </c>
      <c r="B1941" s="1">
        <v>5.8937202150000001</v>
      </c>
      <c r="C1941" s="1">
        <v>59.939999</v>
      </c>
      <c r="D1941" s="1">
        <v>2.29</v>
      </c>
      <c r="F1941" s="26">
        <v>130.92227104000216</v>
      </c>
      <c r="G1941" s="1">
        <v>4.5308901370000001</v>
      </c>
      <c r="H1941" s="1">
        <v>60.07</v>
      </c>
      <c r="I1941" s="1">
        <v>2.29</v>
      </c>
      <c r="K1941">
        <v>4071.8279999999991</v>
      </c>
      <c r="L1941">
        <v>4.576939941</v>
      </c>
      <c r="M1941">
        <v>60</v>
      </c>
      <c r="N1941">
        <v>1.29</v>
      </c>
      <c r="P1941">
        <v>8333.6540000000023</v>
      </c>
      <c r="Q1941">
        <v>12.78373047</v>
      </c>
      <c r="R1941">
        <v>60</v>
      </c>
      <c r="S1941">
        <v>8.2899999999999991</v>
      </c>
      <c r="U1941">
        <v>7552.9109999999973</v>
      </c>
      <c r="V1941">
        <v>10.888299810000001</v>
      </c>
      <c r="W1941">
        <v>59.959999000000003</v>
      </c>
      <c r="X1941">
        <v>6.29</v>
      </c>
    </row>
    <row r="1942" spans="1:24" x14ac:dyDescent="0.45">
      <c r="A1942" s="26">
        <v>130.98989618000215</v>
      </c>
      <c r="B1942" s="1">
        <v>5.8937202150000001</v>
      </c>
      <c r="C1942" s="1">
        <v>59.939999</v>
      </c>
      <c r="D1942" s="1">
        <v>2.29</v>
      </c>
      <c r="F1942" s="26">
        <v>130.98989618000215</v>
      </c>
      <c r="G1942" s="1">
        <v>4.5308901370000001</v>
      </c>
      <c r="H1942" s="1">
        <v>60.07</v>
      </c>
      <c r="I1942" s="1">
        <v>2.29</v>
      </c>
      <c r="K1942">
        <v>4071.9319999999998</v>
      </c>
      <c r="L1942">
        <v>4.576939941</v>
      </c>
      <c r="M1942">
        <v>60</v>
      </c>
      <c r="N1942">
        <v>1.29</v>
      </c>
      <c r="P1942">
        <v>8333.7169999999969</v>
      </c>
      <c r="Q1942">
        <v>12.78373047</v>
      </c>
      <c r="R1942">
        <v>60</v>
      </c>
      <c r="S1942">
        <v>8.2899999999999991</v>
      </c>
      <c r="U1942">
        <v>7552.9749999999976</v>
      </c>
      <c r="V1942">
        <v>10.888299810000001</v>
      </c>
      <c r="W1942">
        <v>59.959999000000003</v>
      </c>
      <c r="X1942">
        <v>6.29</v>
      </c>
    </row>
    <row r="1943" spans="1:24" x14ac:dyDescent="0.45">
      <c r="A1943" s="26">
        <v>131.05752132000214</v>
      </c>
      <c r="B1943" s="1">
        <v>5.8937202150000001</v>
      </c>
      <c r="C1943" s="1">
        <v>59.939999</v>
      </c>
      <c r="D1943" s="1">
        <v>2.29</v>
      </c>
      <c r="F1943" s="26">
        <v>131.05752132000214</v>
      </c>
      <c r="G1943" s="1">
        <v>4.5308901370000001</v>
      </c>
      <c r="H1943" s="1">
        <v>60.07</v>
      </c>
      <c r="I1943" s="1">
        <v>2.29</v>
      </c>
      <c r="K1943">
        <v>4072.0250000000015</v>
      </c>
      <c r="L1943">
        <v>4.576939941</v>
      </c>
      <c r="M1943">
        <v>60</v>
      </c>
      <c r="N1943">
        <v>1.29</v>
      </c>
      <c r="P1943">
        <v>8333.7809999999936</v>
      </c>
      <c r="Q1943">
        <v>12.78373047</v>
      </c>
      <c r="R1943">
        <v>60</v>
      </c>
      <c r="S1943">
        <v>8.2899999999999991</v>
      </c>
      <c r="U1943">
        <v>7553.0389999999979</v>
      </c>
      <c r="V1943">
        <v>10.888299810000001</v>
      </c>
      <c r="W1943">
        <v>59.959999000000003</v>
      </c>
      <c r="X1943">
        <v>6.29</v>
      </c>
    </row>
    <row r="1944" spans="1:24" x14ac:dyDescent="0.45">
      <c r="A1944" s="26">
        <v>131.12514646000213</v>
      </c>
      <c r="B1944" s="1">
        <v>5.8937202150000001</v>
      </c>
      <c r="C1944" s="1">
        <v>59.939999</v>
      </c>
      <c r="D1944" s="1">
        <v>2.29</v>
      </c>
      <c r="F1944" s="26">
        <v>131.12514646000213</v>
      </c>
      <c r="G1944" s="1">
        <v>4.5308901370000001</v>
      </c>
      <c r="H1944" s="1">
        <v>60.07</v>
      </c>
      <c r="I1944" s="1">
        <v>2.29</v>
      </c>
      <c r="K1944">
        <v>4072.1330000000025</v>
      </c>
      <c r="L1944">
        <v>4.576939941</v>
      </c>
      <c r="M1944">
        <v>60</v>
      </c>
      <c r="N1944">
        <v>1.29</v>
      </c>
      <c r="P1944">
        <v>8333.8449999999975</v>
      </c>
      <c r="Q1944">
        <v>12.78373047</v>
      </c>
      <c r="R1944">
        <v>60</v>
      </c>
      <c r="S1944">
        <v>8.2899999999999991</v>
      </c>
      <c r="U1944">
        <v>7553.1029999999937</v>
      </c>
      <c r="V1944">
        <v>10.888299810000001</v>
      </c>
      <c r="W1944">
        <v>59.959999000000003</v>
      </c>
      <c r="X1944">
        <v>6.29</v>
      </c>
    </row>
    <row r="1945" spans="1:24" x14ac:dyDescent="0.45">
      <c r="A1945" s="26">
        <v>131.19277160000212</v>
      </c>
      <c r="B1945" s="1">
        <v>5.8937202150000001</v>
      </c>
      <c r="C1945" s="1">
        <v>59.939999</v>
      </c>
      <c r="D1945" s="1">
        <v>2.29</v>
      </c>
      <c r="F1945" s="26">
        <v>131.19277160000212</v>
      </c>
      <c r="G1945" s="1">
        <v>4.5085097660000004</v>
      </c>
      <c r="H1945" s="1">
        <v>60.07</v>
      </c>
      <c r="I1945" s="1">
        <v>2.29</v>
      </c>
      <c r="K1945">
        <v>4072.2399999999971</v>
      </c>
      <c r="L1945">
        <v>4.576939941</v>
      </c>
      <c r="M1945">
        <v>60</v>
      </c>
      <c r="N1945">
        <v>1.29</v>
      </c>
      <c r="P1945">
        <v>8333.9079999999922</v>
      </c>
      <c r="Q1945">
        <v>12.78373047</v>
      </c>
      <c r="R1945">
        <v>60</v>
      </c>
      <c r="S1945">
        <v>8.2899999999999991</v>
      </c>
      <c r="U1945">
        <v>7553.1659999999983</v>
      </c>
      <c r="V1945">
        <v>10.888299810000001</v>
      </c>
      <c r="W1945">
        <v>59.959999000000003</v>
      </c>
      <c r="X1945">
        <v>6.29</v>
      </c>
    </row>
    <row r="1946" spans="1:24" x14ac:dyDescent="0.45">
      <c r="A1946" s="26">
        <v>131.26039674000211</v>
      </c>
      <c r="B1946" s="1">
        <v>5.8864301760000002</v>
      </c>
      <c r="C1946" s="1">
        <v>59.939999</v>
      </c>
      <c r="D1946" s="1">
        <v>2.29</v>
      </c>
      <c r="F1946" s="26">
        <v>131.26039674000211</v>
      </c>
      <c r="G1946" s="1">
        <v>4.5085097660000004</v>
      </c>
      <c r="H1946" s="1">
        <v>60.07</v>
      </c>
      <c r="I1946" s="1">
        <v>2.29</v>
      </c>
      <c r="K1946">
        <v>4072.3430000000012</v>
      </c>
      <c r="L1946">
        <v>4.576939941</v>
      </c>
      <c r="M1946">
        <v>60</v>
      </c>
      <c r="N1946">
        <v>1.29</v>
      </c>
      <c r="P1946">
        <v>8333.9720000000034</v>
      </c>
      <c r="Q1946">
        <v>12.78373047</v>
      </c>
      <c r="R1946">
        <v>60</v>
      </c>
      <c r="S1946">
        <v>8.2899999999999991</v>
      </c>
      <c r="U1946">
        <v>7553.2299999999932</v>
      </c>
      <c r="V1946">
        <v>10.888299810000001</v>
      </c>
      <c r="W1946">
        <v>59.959999000000003</v>
      </c>
      <c r="X1946">
        <v>6.29</v>
      </c>
    </row>
    <row r="1947" spans="1:24" x14ac:dyDescent="0.45">
      <c r="A1947" s="26">
        <v>131.3280218800021</v>
      </c>
      <c r="B1947" s="1">
        <v>5.8864301760000002</v>
      </c>
      <c r="C1947" s="1">
        <v>59.939999</v>
      </c>
      <c r="D1947" s="1">
        <v>2.29</v>
      </c>
      <c r="F1947" s="26">
        <v>131.3280218800021</v>
      </c>
      <c r="G1947" s="1">
        <v>4.5085097660000004</v>
      </c>
      <c r="H1947" s="1">
        <v>60.07</v>
      </c>
      <c r="I1947" s="1">
        <v>2.29</v>
      </c>
      <c r="K1947">
        <v>4072.4209999999994</v>
      </c>
      <c r="L1947">
        <v>4.576939941</v>
      </c>
      <c r="M1947">
        <v>59.990001999999997</v>
      </c>
      <c r="N1947">
        <v>1.29</v>
      </c>
      <c r="P1947">
        <v>8334.034999999998</v>
      </c>
      <c r="Q1947">
        <v>12.78373047</v>
      </c>
      <c r="R1947">
        <v>60</v>
      </c>
      <c r="S1947">
        <v>8.2899999999999991</v>
      </c>
      <c r="U1947">
        <v>7553.293999999999</v>
      </c>
      <c r="V1947">
        <v>10.888299810000001</v>
      </c>
      <c r="W1947">
        <v>59.959999000000003</v>
      </c>
      <c r="X1947">
        <v>6.29</v>
      </c>
    </row>
    <row r="1948" spans="1:24" x14ac:dyDescent="0.45">
      <c r="A1948" s="26">
        <v>131.39564702000209</v>
      </c>
      <c r="B1948" s="1">
        <v>5.8864301760000002</v>
      </c>
      <c r="C1948" s="1">
        <v>59.939999</v>
      </c>
      <c r="D1948" s="1">
        <v>2.29</v>
      </c>
      <c r="F1948" s="26">
        <v>131.39564702000209</v>
      </c>
      <c r="G1948" s="1">
        <v>4.5085097660000004</v>
      </c>
      <c r="H1948" s="1">
        <v>60.07</v>
      </c>
      <c r="I1948" s="1">
        <v>2.29</v>
      </c>
      <c r="K1948">
        <v>4072.508999999995</v>
      </c>
      <c r="L1948">
        <v>4.576939941</v>
      </c>
      <c r="M1948">
        <v>59.990001999999997</v>
      </c>
      <c r="N1948">
        <v>1.29</v>
      </c>
      <c r="P1948">
        <v>8334.099000000002</v>
      </c>
      <c r="Q1948">
        <v>12.75629981</v>
      </c>
      <c r="R1948">
        <v>60</v>
      </c>
      <c r="S1948">
        <v>8.2899999999999991</v>
      </c>
      <c r="U1948">
        <v>7553.3619999999992</v>
      </c>
      <c r="V1948">
        <v>10.875990229999999</v>
      </c>
      <c r="W1948">
        <v>59.959999000000003</v>
      </c>
      <c r="X1948">
        <v>6.29</v>
      </c>
    </row>
    <row r="1949" spans="1:24" x14ac:dyDescent="0.45">
      <c r="A1949" s="26">
        <v>131.46327216000208</v>
      </c>
      <c r="B1949" s="1">
        <v>5.8864301760000002</v>
      </c>
      <c r="C1949" s="1">
        <v>59.939999</v>
      </c>
      <c r="D1949" s="1">
        <v>2.29</v>
      </c>
      <c r="F1949" s="26">
        <v>131.46327216000208</v>
      </c>
      <c r="G1949" s="1">
        <v>4.5056000979999995</v>
      </c>
      <c r="H1949" s="1">
        <v>60.07</v>
      </c>
      <c r="I1949" s="1">
        <v>2.29</v>
      </c>
      <c r="K1949">
        <v>4072.6119999999996</v>
      </c>
      <c r="L1949">
        <v>4.576939941</v>
      </c>
      <c r="M1949">
        <v>59.990001999999997</v>
      </c>
      <c r="N1949">
        <v>1.29</v>
      </c>
      <c r="P1949">
        <v>8334.1629999999986</v>
      </c>
      <c r="Q1949">
        <v>12.75629981</v>
      </c>
      <c r="R1949">
        <v>60</v>
      </c>
      <c r="S1949">
        <v>8.2899999999999991</v>
      </c>
      <c r="U1949">
        <v>7553.4299999999994</v>
      </c>
      <c r="V1949">
        <v>10.875990229999999</v>
      </c>
      <c r="W1949">
        <v>59.959999000000003</v>
      </c>
      <c r="X1949">
        <v>6.29</v>
      </c>
    </row>
    <row r="1950" spans="1:24" x14ac:dyDescent="0.45">
      <c r="A1950" s="26">
        <v>131.53089730000207</v>
      </c>
      <c r="B1950" s="1">
        <v>5.8864301760000002</v>
      </c>
      <c r="C1950" s="1">
        <v>59.939999</v>
      </c>
      <c r="D1950" s="1">
        <v>2.29</v>
      </c>
      <c r="F1950" s="26">
        <v>131.53089730000207</v>
      </c>
      <c r="G1950" s="1">
        <v>4.5056000979999995</v>
      </c>
      <c r="H1950" s="1">
        <v>60.07</v>
      </c>
      <c r="I1950" s="1">
        <v>2.29</v>
      </c>
      <c r="K1950">
        <v>4072.6989999999987</v>
      </c>
      <c r="L1950">
        <v>4.5592299800000005</v>
      </c>
      <c r="M1950">
        <v>59.990001999999997</v>
      </c>
      <c r="N1950">
        <v>1.29</v>
      </c>
      <c r="P1950">
        <v>8334.2260000000024</v>
      </c>
      <c r="Q1950">
        <v>12.75629981</v>
      </c>
      <c r="R1950">
        <v>60</v>
      </c>
      <c r="S1950">
        <v>8.2899999999999991</v>
      </c>
      <c r="U1950">
        <v>7553.493000000004</v>
      </c>
      <c r="V1950">
        <v>10.875990229999999</v>
      </c>
      <c r="W1950">
        <v>59.959999000000003</v>
      </c>
      <c r="X1950">
        <v>6.29</v>
      </c>
    </row>
    <row r="1951" spans="1:24" x14ac:dyDescent="0.45">
      <c r="A1951" s="26">
        <v>131.59852244000206</v>
      </c>
      <c r="B1951" s="1">
        <v>5.8864301760000002</v>
      </c>
      <c r="C1951" s="1">
        <v>59.939999</v>
      </c>
      <c r="D1951" s="1">
        <v>2.29</v>
      </c>
      <c r="F1951" s="26">
        <v>131.59852244000206</v>
      </c>
      <c r="G1951" s="1">
        <v>4.5056000979999995</v>
      </c>
      <c r="H1951" s="1">
        <v>60.07</v>
      </c>
      <c r="I1951" s="1">
        <v>2.29</v>
      </c>
      <c r="K1951">
        <v>4072.777999999998</v>
      </c>
      <c r="L1951">
        <v>4.5592299800000005</v>
      </c>
      <c r="M1951">
        <v>59.990001999999997</v>
      </c>
      <c r="N1951">
        <v>1.29</v>
      </c>
      <c r="P1951">
        <v>8334.2899999999972</v>
      </c>
      <c r="Q1951">
        <v>12.75629981</v>
      </c>
      <c r="R1951">
        <v>60</v>
      </c>
      <c r="S1951">
        <v>8.2899999999999991</v>
      </c>
      <c r="U1951">
        <v>7553.5569999999989</v>
      </c>
      <c r="V1951">
        <v>10.875990229999999</v>
      </c>
      <c r="W1951">
        <v>59.959999000000003</v>
      </c>
      <c r="X1951">
        <v>6.29</v>
      </c>
    </row>
    <row r="1952" spans="1:24" x14ac:dyDescent="0.45">
      <c r="A1952" s="26">
        <v>131.66614758000205</v>
      </c>
      <c r="B1952" s="1">
        <v>5.8864301760000002</v>
      </c>
      <c r="C1952" s="1">
        <v>59.939999</v>
      </c>
      <c r="D1952" s="1">
        <v>2.29</v>
      </c>
      <c r="F1952" s="26">
        <v>131.66614758000205</v>
      </c>
      <c r="G1952" s="1">
        <v>4.5056000979999995</v>
      </c>
      <c r="H1952" s="1">
        <v>60.07</v>
      </c>
      <c r="I1952" s="1">
        <v>2.29</v>
      </c>
      <c r="K1952">
        <v>4072.8700000000035</v>
      </c>
      <c r="L1952">
        <v>4.5592299800000005</v>
      </c>
      <c r="M1952">
        <v>59.990001999999997</v>
      </c>
      <c r="N1952">
        <v>1.29</v>
      </c>
      <c r="P1952">
        <v>8334.3539999999975</v>
      </c>
      <c r="Q1952">
        <v>12.75629981</v>
      </c>
      <c r="R1952">
        <v>60</v>
      </c>
      <c r="S1952">
        <v>8.2899999999999991</v>
      </c>
      <c r="U1952">
        <v>7553.6210000000001</v>
      </c>
      <c r="V1952">
        <v>10.875990229999999</v>
      </c>
      <c r="W1952">
        <v>59.959999000000003</v>
      </c>
      <c r="X1952">
        <v>6.29</v>
      </c>
    </row>
    <row r="1953" spans="1:24" x14ac:dyDescent="0.45">
      <c r="A1953" s="26">
        <v>131.73377272000204</v>
      </c>
      <c r="B1953" s="1">
        <v>5.8864301760000002</v>
      </c>
      <c r="C1953" s="1">
        <v>59.939999</v>
      </c>
      <c r="D1953" s="1">
        <v>2.29</v>
      </c>
      <c r="F1953" s="26">
        <v>131.73377272000204</v>
      </c>
      <c r="G1953" s="1">
        <v>4.5056000979999995</v>
      </c>
      <c r="H1953" s="1">
        <v>60.07</v>
      </c>
      <c r="I1953" s="1">
        <v>2.29</v>
      </c>
      <c r="K1953">
        <v>4072.9649999999933</v>
      </c>
      <c r="L1953">
        <v>4.5184702150000007</v>
      </c>
      <c r="M1953">
        <v>59.990001999999997</v>
      </c>
      <c r="N1953">
        <v>1.29</v>
      </c>
      <c r="P1953">
        <v>8334.4179999999978</v>
      </c>
      <c r="Q1953">
        <v>12.73384961</v>
      </c>
      <c r="R1953">
        <v>60</v>
      </c>
      <c r="S1953">
        <v>8.2899999999999991</v>
      </c>
      <c r="U1953">
        <v>7553.6849999999949</v>
      </c>
      <c r="V1953">
        <v>10.861950199999999</v>
      </c>
      <c r="W1953">
        <v>59.970001000000003</v>
      </c>
      <c r="X1953">
        <v>6.29</v>
      </c>
    </row>
    <row r="1954" spans="1:24" x14ac:dyDescent="0.45">
      <c r="A1954" s="26">
        <v>131.80139786000203</v>
      </c>
      <c r="B1954" s="1">
        <v>5.8864301760000002</v>
      </c>
      <c r="C1954" s="1">
        <v>59.939999</v>
      </c>
      <c r="D1954" s="1">
        <v>2.29</v>
      </c>
      <c r="F1954" s="26">
        <v>131.80139786000203</v>
      </c>
      <c r="G1954" s="1">
        <v>4.4828500980000001</v>
      </c>
      <c r="H1954" s="1">
        <v>60.07</v>
      </c>
      <c r="I1954" s="1">
        <v>2.29</v>
      </c>
      <c r="K1954">
        <v>4073.0599999999977</v>
      </c>
      <c r="L1954">
        <v>4.5184702150000007</v>
      </c>
      <c r="M1954">
        <v>59.990001999999997</v>
      </c>
      <c r="N1954">
        <v>1.29</v>
      </c>
      <c r="P1954">
        <v>8334.4819999999945</v>
      </c>
      <c r="Q1954">
        <v>12.73384961</v>
      </c>
      <c r="R1954">
        <v>60</v>
      </c>
      <c r="S1954">
        <v>8.2899999999999991</v>
      </c>
      <c r="U1954">
        <v>7553.7489999999962</v>
      </c>
      <c r="V1954">
        <v>10.861950199999999</v>
      </c>
      <c r="W1954">
        <v>59.970001000000003</v>
      </c>
      <c r="X1954">
        <v>6.29</v>
      </c>
    </row>
    <row r="1955" spans="1:24" x14ac:dyDescent="0.45">
      <c r="A1955" s="26">
        <v>131.86902300000202</v>
      </c>
      <c r="B1955" s="1">
        <v>5.8609399409999998</v>
      </c>
      <c r="C1955" s="1">
        <v>59.939999</v>
      </c>
      <c r="D1955" s="1">
        <v>2.29</v>
      </c>
      <c r="F1955" s="26">
        <v>131.86902300000202</v>
      </c>
      <c r="G1955" s="1">
        <v>4.4828500980000001</v>
      </c>
      <c r="H1955" s="1">
        <v>60.07</v>
      </c>
      <c r="I1955" s="1">
        <v>2.29</v>
      </c>
      <c r="K1955">
        <v>4073.1589999999969</v>
      </c>
      <c r="L1955">
        <v>4.5184702150000007</v>
      </c>
      <c r="M1955">
        <v>59.990001999999997</v>
      </c>
      <c r="N1955">
        <v>1.29</v>
      </c>
      <c r="P1955">
        <v>8334.5449999999983</v>
      </c>
      <c r="Q1955">
        <v>12.73384961</v>
      </c>
      <c r="R1955">
        <v>60</v>
      </c>
      <c r="S1955">
        <v>8.2899999999999991</v>
      </c>
      <c r="U1955">
        <v>7553.8119999999954</v>
      </c>
      <c r="V1955">
        <v>10.861950199999999</v>
      </c>
      <c r="W1955">
        <v>59.970001000000003</v>
      </c>
      <c r="X1955">
        <v>6.29</v>
      </c>
    </row>
    <row r="1956" spans="1:24" x14ac:dyDescent="0.45">
      <c r="A1956" s="26">
        <v>131.93664814000201</v>
      </c>
      <c r="B1956" s="1">
        <v>5.8609399409999998</v>
      </c>
      <c r="C1956" s="1">
        <v>59.939999</v>
      </c>
      <c r="D1956" s="1">
        <v>2.29</v>
      </c>
      <c r="F1956" s="26">
        <v>131.93664814000201</v>
      </c>
      <c r="G1956" s="1">
        <v>4.4828500980000001</v>
      </c>
      <c r="H1956" s="1">
        <v>60.07</v>
      </c>
      <c r="I1956" s="1">
        <v>2.29</v>
      </c>
      <c r="K1956">
        <v>4073.2900000000013</v>
      </c>
      <c r="L1956">
        <v>4.5184702150000007</v>
      </c>
      <c r="M1956">
        <v>59.990001999999997</v>
      </c>
      <c r="N1956">
        <v>1.29</v>
      </c>
      <c r="P1956">
        <v>8334.61</v>
      </c>
      <c r="Q1956">
        <v>12.73384961</v>
      </c>
      <c r="R1956">
        <v>60</v>
      </c>
      <c r="S1956">
        <v>8.2899999999999991</v>
      </c>
      <c r="U1956">
        <v>7553.8759999999957</v>
      </c>
      <c r="V1956">
        <v>10.861950199999999</v>
      </c>
      <c r="W1956">
        <v>59.970001000000003</v>
      </c>
      <c r="X1956">
        <v>6.29</v>
      </c>
    </row>
    <row r="1957" spans="1:24" x14ac:dyDescent="0.45">
      <c r="A1957" s="26">
        <v>132.004273280002</v>
      </c>
      <c r="B1957" s="1">
        <v>5.8609399409999998</v>
      </c>
      <c r="C1957" s="1">
        <v>59.939999</v>
      </c>
      <c r="D1957" s="1">
        <v>2.29</v>
      </c>
      <c r="F1957" s="26">
        <v>132.004273280002</v>
      </c>
      <c r="G1957" s="1">
        <v>4.4828500980000001</v>
      </c>
      <c r="H1957" s="1">
        <v>60.07</v>
      </c>
      <c r="I1957" s="1">
        <v>2.29</v>
      </c>
      <c r="K1957">
        <v>4073.3810000000008</v>
      </c>
      <c r="L1957">
        <v>4.5184702150000007</v>
      </c>
      <c r="M1957">
        <v>59.990001999999997</v>
      </c>
      <c r="N1957">
        <v>1.29</v>
      </c>
      <c r="P1957">
        <v>8334.680999999995</v>
      </c>
      <c r="Q1957">
        <v>12.73384961</v>
      </c>
      <c r="R1957">
        <v>60</v>
      </c>
      <c r="S1957">
        <v>8.2899999999999991</v>
      </c>
      <c r="U1957">
        <v>7553.9389999999994</v>
      </c>
      <c r="V1957">
        <v>10.861950199999999</v>
      </c>
      <c r="W1957">
        <v>59.970001000000003</v>
      </c>
      <c r="X1957">
        <v>6.29</v>
      </c>
    </row>
    <row r="1958" spans="1:24" x14ac:dyDescent="0.45">
      <c r="A1958" s="26">
        <v>132.07189842000199</v>
      </c>
      <c r="B1958" s="1">
        <v>5.8609399409999998</v>
      </c>
      <c r="C1958" s="1">
        <v>59.939999</v>
      </c>
      <c r="D1958" s="1">
        <v>2.29</v>
      </c>
      <c r="F1958" s="26">
        <v>132.07189842000199</v>
      </c>
      <c r="G1958" s="1">
        <v>4.4828500980000001</v>
      </c>
      <c r="H1958" s="1">
        <v>60.07</v>
      </c>
      <c r="I1958" s="1">
        <v>2.29</v>
      </c>
      <c r="K1958">
        <v>4073.4850000000015</v>
      </c>
      <c r="L1958">
        <v>4.5184702150000007</v>
      </c>
      <c r="M1958">
        <v>59.990001999999997</v>
      </c>
      <c r="N1958">
        <v>1.29</v>
      </c>
      <c r="P1958">
        <v>8334.744999999999</v>
      </c>
      <c r="Q1958">
        <v>12.73384961</v>
      </c>
      <c r="R1958">
        <v>60</v>
      </c>
      <c r="S1958">
        <v>8.2899999999999991</v>
      </c>
      <c r="U1958">
        <v>7554.0029999999952</v>
      </c>
      <c r="V1958">
        <v>10.861950199999999</v>
      </c>
      <c r="W1958">
        <v>59.970001000000003</v>
      </c>
      <c r="X1958">
        <v>6.29</v>
      </c>
    </row>
    <row r="1959" spans="1:24" x14ac:dyDescent="0.45">
      <c r="A1959" s="26">
        <v>132.13952356000198</v>
      </c>
      <c r="B1959" s="1">
        <v>5.8609399409999998</v>
      </c>
      <c r="C1959" s="1">
        <v>59.939999</v>
      </c>
      <c r="D1959" s="1">
        <v>2.29</v>
      </c>
      <c r="F1959" s="26">
        <v>132.13952356000198</v>
      </c>
      <c r="G1959" s="1">
        <v>4.4801201170000002</v>
      </c>
      <c r="H1959" s="1">
        <v>60.060001</v>
      </c>
      <c r="I1959" s="1">
        <v>2.29</v>
      </c>
      <c r="K1959">
        <v>4073.5659999999984</v>
      </c>
      <c r="L1959">
        <v>4.51</v>
      </c>
      <c r="M1959">
        <v>59.98</v>
      </c>
      <c r="N1959">
        <v>1.29</v>
      </c>
      <c r="P1959">
        <v>8334.8089999999993</v>
      </c>
      <c r="Q1959">
        <v>12.73384961</v>
      </c>
      <c r="R1959">
        <v>60</v>
      </c>
      <c r="S1959">
        <v>8.2899999999999991</v>
      </c>
      <c r="U1959">
        <v>7554.0669999999955</v>
      </c>
      <c r="V1959">
        <v>10.861950199999999</v>
      </c>
      <c r="W1959">
        <v>59.970001000000003</v>
      </c>
      <c r="X1959">
        <v>6.29</v>
      </c>
    </row>
    <row r="1960" spans="1:24" x14ac:dyDescent="0.45">
      <c r="A1960" s="26">
        <v>132.20714870000197</v>
      </c>
      <c r="B1960" s="1">
        <v>5.8609399409999998</v>
      </c>
      <c r="C1960" s="1">
        <v>59.939999</v>
      </c>
      <c r="D1960" s="1">
        <v>2.29</v>
      </c>
      <c r="F1960" s="26">
        <v>132.20714870000197</v>
      </c>
      <c r="G1960" s="1">
        <v>4.4801201170000002</v>
      </c>
      <c r="H1960" s="1">
        <v>60.060001</v>
      </c>
      <c r="I1960" s="1">
        <v>2.29</v>
      </c>
      <c r="K1960">
        <v>4073.6659999999943</v>
      </c>
      <c r="L1960">
        <v>4.51</v>
      </c>
      <c r="M1960">
        <v>59.98</v>
      </c>
      <c r="N1960">
        <v>1.29</v>
      </c>
      <c r="P1960">
        <v>8334.8719999999939</v>
      </c>
      <c r="Q1960">
        <v>12.73384961</v>
      </c>
      <c r="R1960">
        <v>60</v>
      </c>
      <c r="S1960">
        <v>8.2899999999999991</v>
      </c>
      <c r="U1960">
        <v>7554.1310000000003</v>
      </c>
      <c r="V1960">
        <v>10.861950199999999</v>
      </c>
      <c r="W1960">
        <v>59.970001000000003</v>
      </c>
      <c r="X1960">
        <v>6.29</v>
      </c>
    </row>
    <row r="1961" spans="1:24" x14ac:dyDescent="0.45">
      <c r="A1961" s="26">
        <v>132.27477384000196</v>
      </c>
      <c r="B1961" s="1">
        <v>5.8609399409999998</v>
      </c>
      <c r="C1961" s="1">
        <v>59.939999</v>
      </c>
      <c r="D1961" s="1">
        <v>2.29</v>
      </c>
      <c r="F1961" s="26">
        <v>132.27477384000196</v>
      </c>
      <c r="G1961" s="1">
        <v>4.4801201170000002</v>
      </c>
      <c r="H1961" s="1">
        <v>60.060001</v>
      </c>
      <c r="I1961" s="1">
        <v>2.29</v>
      </c>
      <c r="K1961">
        <v>4073.7829999999963</v>
      </c>
      <c r="L1961">
        <v>4.51</v>
      </c>
      <c r="M1961">
        <v>59.98</v>
      </c>
      <c r="N1961">
        <v>1.29</v>
      </c>
      <c r="P1961">
        <v>8334.9359999999997</v>
      </c>
      <c r="Q1961">
        <v>12.73384961</v>
      </c>
      <c r="R1961">
        <v>60</v>
      </c>
      <c r="S1961">
        <v>8.2899999999999991</v>
      </c>
      <c r="U1961">
        <v>7554.1950000000006</v>
      </c>
      <c r="V1961">
        <v>10.861950199999999</v>
      </c>
      <c r="W1961">
        <v>59.970001000000003</v>
      </c>
      <c r="X1961">
        <v>6.29</v>
      </c>
    </row>
    <row r="1962" spans="1:24" x14ac:dyDescent="0.45">
      <c r="A1962" s="26">
        <v>132.34239898000195</v>
      </c>
      <c r="B1962" s="1">
        <v>5.8609399409999998</v>
      </c>
      <c r="C1962" s="1">
        <v>59.939999</v>
      </c>
      <c r="D1962" s="1">
        <v>2.29</v>
      </c>
      <c r="F1962" s="26">
        <v>132.34239898000195</v>
      </c>
      <c r="G1962" s="1">
        <v>4.4801201170000002</v>
      </c>
      <c r="H1962" s="1">
        <v>60.060001</v>
      </c>
      <c r="I1962" s="1">
        <v>2.29</v>
      </c>
      <c r="K1962">
        <v>4073.8629999999966</v>
      </c>
      <c r="L1962">
        <v>4.51</v>
      </c>
      <c r="M1962">
        <v>59.98</v>
      </c>
      <c r="N1962">
        <v>1.29</v>
      </c>
      <c r="P1962">
        <v>8334.9989999999943</v>
      </c>
      <c r="Q1962">
        <v>12.70803027</v>
      </c>
      <c r="R1962">
        <v>60</v>
      </c>
      <c r="S1962">
        <v>8.2899999999999991</v>
      </c>
      <c r="U1962">
        <v>7554.2600000000029</v>
      </c>
      <c r="V1962">
        <v>10.861950199999999</v>
      </c>
      <c r="W1962">
        <v>59.970001000000003</v>
      </c>
      <c r="X1962">
        <v>6.29</v>
      </c>
    </row>
    <row r="1963" spans="1:24" x14ac:dyDescent="0.45">
      <c r="A1963" s="26">
        <v>132.41002412000194</v>
      </c>
      <c r="B1963" s="1">
        <v>5.8609399409999998</v>
      </c>
      <c r="C1963" s="1">
        <v>59.939999</v>
      </c>
      <c r="D1963" s="1">
        <v>2.29</v>
      </c>
      <c r="F1963" s="26">
        <v>132.41002412000194</v>
      </c>
      <c r="G1963" s="1">
        <v>4.4801201170000002</v>
      </c>
      <c r="H1963" s="1">
        <v>60.060001</v>
      </c>
      <c r="I1963" s="1">
        <v>2.29</v>
      </c>
      <c r="K1963">
        <v>4073.9309999999973</v>
      </c>
      <c r="L1963">
        <v>4.4875600590000007</v>
      </c>
      <c r="M1963">
        <v>59.98</v>
      </c>
      <c r="N1963">
        <v>1.29</v>
      </c>
      <c r="P1963">
        <v>8335.0629999999983</v>
      </c>
      <c r="Q1963">
        <v>12.70803027</v>
      </c>
      <c r="R1963">
        <v>60</v>
      </c>
      <c r="S1963">
        <v>8.2899999999999991</v>
      </c>
      <c r="U1963">
        <v>7554.3229999999967</v>
      </c>
      <c r="V1963">
        <v>10.813610350000001</v>
      </c>
      <c r="W1963">
        <v>59.970001000000003</v>
      </c>
      <c r="X1963">
        <v>6.29</v>
      </c>
    </row>
    <row r="1964" spans="1:24" x14ac:dyDescent="0.45">
      <c r="A1964" s="26">
        <v>132.47764926000193</v>
      </c>
      <c r="B1964" s="1">
        <v>5.8609399409999998</v>
      </c>
      <c r="C1964" s="1">
        <v>59.939999</v>
      </c>
      <c r="D1964" s="1">
        <v>2.29</v>
      </c>
      <c r="F1964" s="26">
        <v>132.47764926000193</v>
      </c>
      <c r="G1964" s="1">
        <v>4.4801201170000002</v>
      </c>
      <c r="H1964" s="1">
        <v>60.060001</v>
      </c>
      <c r="I1964" s="1">
        <v>2.29</v>
      </c>
      <c r="K1964">
        <v>4074.0199999999941</v>
      </c>
      <c r="L1964">
        <v>4.4875600590000007</v>
      </c>
      <c r="M1964">
        <v>59.98</v>
      </c>
      <c r="N1964">
        <v>1.29</v>
      </c>
      <c r="P1964">
        <v>8335.1259999999929</v>
      </c>
      <c r="Q1964">
        <v>12.70803027</v>
      </c>
      <c r="R1964">
        <v>60</v>
      </c>
      <c r="S1964">
        <v>8.2899999999999991</v>
      </c>
      <c r="U1964">
        <v>7554.3870000000024</v>
      </c>
      <c r="V1964">
        <v>10.813610350000001</v>
      </c>
      <c r="W1964">
        <v>59.970001000000003</v>
      </c>
      <c r="X1964">
        <v>6.29</v>
      </c>
    </row>
    <row r="1965" spans="1:24" x14ac:dyDescent="0.45">
      <c r="A1965" s="26">
        <v>132.54527440000192</v>
      </c>
      <c r="B1965" s="1">
        <v>5.8609399409999998</v>
      </c>
      <c r="C1965" s="1">
        <v>59.939999</v>
      </c>
      <c r="D1965" s="1">
        <v>2.29</v>
      </c>
      <c r="F1965" s="26">
        <v>132.54527440000192</v>
      </c>
      <c r="G1965" s="1">
        <v>4.4801201170000002</v>
      </c>
      <c r="H1965" s="1">
        <v>60.060001</v>
      </c>
      <c r="I1965" s="1">
        <v>2.29</v>
      </c>
      <c r="K1965">
        <v>4074.0839999999994</v>
      </c>
      <c r="L1965">
        <v>4.4875600590000007</v>
      </c>
      <c r="M1965">
        <v>59.98</v>
      </c>
      <c r="N1965">
        <v>1.29</v>
      </c>
      <c r="P1965">
        <v>8335.1900000000041</v>
      </c>
      <c r="Q1965">
        <v>12.70803027</v>
      </c>
      <c r="R1965">
        <v>60</v>
      </c>
      <c r="S1965">
        <v>8.2899999999999991</v>
      </c>
      <c r="U1965">
        <v>7554.4509999999982</v>
      </c>
      <c r="V1965">
        <v>10.813610350000001</v>
      </c>
      <c r="W1965">
        <v>59.970001000000003</v>
      </c>
      <c r="X1965">
        <v>6.29</v>
      </c>
    </row>
    <row r="1966" spans="1:24" x14ac:dyDescent="0.45">
      <c r="A1966" s="26">
        <v>132.61289954000191</v>
      </c>
      <c r="B1966" s="1">
        <v>5.8609399409999998</v>
      </c>
      <c r="C1966" s="1">
        <v>59.939999</v>
      </c>
      <c r="D1966" s="1">
        <v>2.29</v>
      </c>
      <c r="F1966" s="26">
        <v>132.61289954000191</v>
      </c>
      <c r="G1966" s="1">
        <v>4.4801201170000002</v>
      </c>
      <c r="H1966" s="1">
        <v>60.060001</v>
      </c>
      <c r="I1966" s="1">
        <v>2.29</v>
      </c>
      <c r="K1966">
        <v>4074.146999999994</v>
      </c>
      <c r="L1966">
        <v>4.4875600590000007</v>
      </c>
      <c r="M1966">
        <v>59.98</v>
      </c>
      <c r="N1966">
        <v>1.29</v>
      </c>
      <c r="P1966">
        <v>8335.253999999999</v>
      </c>
      <c r="Q1966">
        <v>12.70803027</v>
      </c>
      <c r="R1966">
        <v>60</v>
      </c>
      <c r="S1966">
        <v>8.2899999999999991</v>
      </c>
      <c r="U1966">
        <v>7554.5239999999949</v>
      </c>
      <c r="V1966">
        <v>10.813610350000001</v>
      </c>
      <c r="W1966">
        <v>59.970001000000003</v>
      </c>
      <c r="X1966">
        <v>6.29</v>
      </c>
    </row>
    <row r="1967" spans="1:24" x14ac:dyDescent="0.45">
      <c r="A1967" s="26">
        <v>132.68052468000189</v>
      </c>
      <c r="B1967" s="1">
        <v>5.8609399409999998</v>
      </c>
      <c r="C1967" s="1">
        <v>59.939999</v>
      </c>
      <c r="D1967" s="1">
        <v>2.29</v>
      </c>
      <c r="F1967" s="26">
        <v>132.68052468000189</v>
      </c>
      <c r="G1967" s="1">
        <v>4.4609702150000006</v>
      </c>
      <c r="H1967" s="1">
        <v>60.060001</v>
      </c>
      <c r="I1967" s="1">
        <v>2.29</v>
      </c>
      <c r="K1967">
        <v>4074.2109999999943</v>
      </c>
      <c r="L1967">
        <v>4.4875600590000007</v>
      </c>
      <c r="M1967">
        <v>59.98</v>
      </c>
      <c r="N1967">
        <v>1.29</v>
      </c>
      <c r="P1967">
        <v>8335.3169999999936</v>
      </c>
      <c r="Q1967">
        <v>12.70803027</v>
      </c>
      <c r="R1967">
        <v>60</v>
      </c>
      <c r="S1967">
        <v>8.2899999999999991</v>
      </c>
      <c r="U1967">
        <v>7554.5949999999984</v>
      </c>
      <c r="V1967">
        <v>10.813610350000001</v>
      </c>
      <c r="W1967">
        <v>59.970001000000003</v>
      </c>
      <c r="X1967">
        <v>6.29</v>
      </c>
    </row>
    <row r="1968" spans="1:24" x14ac:dyDescent="0.45">
      <c r="A1968" s="26">
        <v>132.74814982000188</v>
      </c>
      <c r="B1968" s="1">
        <v>5.8256899409999994</v>
      </c>
      <c r="C1968" s="1">
        <v>59.939999</v>
      </c>
      <c r="D1968" s="1">
        <v>2.29</v>
      </c>
      <c r="F1968" s="26">
        <v>132.74814982000188</v>
      </c>
      <c r="G1968" s="1">
        <v>4.4609702150000006</v>
      </c>
      <c r="H1968" s="1">
        <v>60.060001</v>
      </c>
      <c r="I1968" s="1">
        <v>2.29</v>
      </c>
      <c r="K1968">
        <v>4074.3099999999986</v>
      </c>
      <c r="L1968">
        <v>4.4875600590000007</v>
      </c>
      <c r="M1968">
        <v>59.98</v>
      </c>
      <c r="N1968">
        <v>1.29</v>
      </c>
      <c r="P1968">
        <v>8335.3809999999994</v>
      </c>
      <c r="Q1968">
        <v>12.70803027</v>
      </c>
      <c r="R1968">
        <v>60</v>
      </c>
      <c r="S1968">
        <v>8.2899999999999991</v>
      </c>
      <c r="U1968">
        <v>7554.6589999999997</v>
      </c>
      <c r="V1968">
        <v>10.813610350000001</v>
      </c>
      <c r="W1968">
        <v>59.970001000000003</v>
      </c>
      <c r="X1968">
        <v>6.29</v>
      </c>
    </row>
    <row r="1969" spans="1:24" x14ac:dyDescent="0.45">
      <c r="A1969" s="26">
        <v>132.81577496000187</v>
      </c>
      <c r="B1969" s="1">
        <v>5.8256899409999994</v>
      </c>
      <c r="C1969" s="1">
        <v>59.939999</v>
      </c>
      <c r="D1969" s="1">
        <v>2.29</v>
      </c>
      <c r="F1969" s="26">
        <v>132.81577496000187</v>
      </c>
      <c r="G1969" s="1">
        <v>4.4609702150000006</v>
      </c>
      <c r="H1969" s="1">
        <v>60.060001</v>
      </c>
      <c r="I1969" s="1">
        <v>2.29</v>
      </c>
      <c r="K1969">
        <v>4074.3779999999942</v>
      </c>
      <c r="L1969">
        <v>4.4875600590000007</v>
      </c>
      <c r="M1969">
        <v>59.98</v>
      </c>
      <c r="N1969">
        <v>1.29</v>
      </c>
      <c r="P1969">
        <v>8335.443999999994</v>
      </c>
      <c r="Q1969">
        <v>12.70803027</v>
      </c>
      <c r="R1969">
        <v>60</v>
      </c>
      <c r="S1969">
        <v>8.2899999999999991</v>
      </c>
      <c r="U1969">
        <v>7554.7229999999945</v>
      </c>
      <c r="V1969">
        <v>10.813610350000001</v>
      </c>
      <c r="W1969">
        <v>59.970001000000003</v>
      </c>
      <c r="X1969">
        <v>6.29</v>
      </c>
    </row>
    <row r="1970" spans="1:24" x14ac:dyDescent="0.45">
      <c r="A1970" s="26">
        <v>132.88340010000186</v>
      </c>
      <c r="B1970" s="1">
        <v>5.8256899409999994</v>
      </c>
      <c r="C1970" s="1">
        <v>59.939999</v>
      </c>
      <c r="D1970" s="1">
        <v>2.29</v>
      </c>
      <c r="F1970" s="26">
        <v>132.88340010000186</v>
      </c>
      <c r="G1970" s="1">
        <v>4.4609702150000006</v>
      </c>
      <c r="H1970" s="1">
        <v>60.060001</v>
      </c>
      <c r="I1970" s="1">
        <v>2.29</v>
      </c>
      <c r="K1970">
        <v>4074.4570000000031</v>
      </c>
      <c r="L1970">
        <v>4.4875600590000007</v>
      </c>
      <c r="M1970">
        <v>59.98</v>
      </c>
      <c r="N1970">
        <v>1.29</v>
      </c>
      <c r="P1970">
        <v>8335.507999999998</v>
      </c>
      <c r="Q1970">
        <v>12.70803027</v>
      </c>
      <c r="R1970">
        <v>60</v>
      </c>
      <c r="S1970">
        <v>8.2899999999999991</v>
      </c>
      <c r="U1970">
        <v>7554.7869999999957</v>
      </c>
      <c r="V1970">
        <v>10.813610350000001</v>
      </c>
      <c r="W1970">
        <v>59.970001000000003</v>
      </c>
      <c r="X1970">
        <v>6.29</v>
      </c>
    </row>
    <row r="1971" spans="1:24" x14ac:dyDescent="0.45">
      <c r="A1971" s="26">
        <v>132.95102524000185</v>
      </c>
      <c r="B1971" s="1">
        <v>5.8256899409999994</v>
      </c>
      <c r="C1971" s="1">
        <v>59.939999</v>
      </c>
      <c r="D1971" s="1">
        <v>2.29</v>
      </c>
      <c r="F1971" s="26">
        <v>132.95102524000185</v>
      </c>
      <c r="G1971" s="1">
        <v>4.4609702150000006</v>
      </c>
      <c r="H1971" s="1">
        <v>60.049999</v>
      </c>
      <c r="I1971" s="1">
        <v>2.29</v>
      </c>
      <c r="K1971">
        <v>4074.552999999999</v>
      </c>
      <c r="L1971">
        <v>4.4875600590000007</v>
      </c>
      <c r="M1971">
        <v>59.98</v>
      </c>
      <c r="N1971">
        <v>1.29</v>
      </c>
      <c r="P1971">
        <v>8335.5709999999981</v>
      </c>
      <c r="Q1971">
        <v>12.70803027</v>
      </c>
      <c r="R1971">
        <v>60</v>
      </c>
      <c r="S1971">
        <v>8.2899999999999991</v>
      </c>
      <c r="U1971">
        <v>7554.8499999999995</v>
      </c>
      <c r="V1971">
        <v>10.813610350000001</v>
      </c>
      <c r="W1971">
        <v>59.970001000000003</v>
      </c>
      <c r="X1971">
        <v>6.29</v>
      </c>
    </row>
    <row r="1972" spans="1:24" x14ac:dyDescent="0.45">
      <c r="A1972" s="26">
        <v>133.01865038000184</v>
      </c>
      <c r="B1972" s="1">
        <v>5.8256899409999994</v>
      </c>
      <c r="C1972" s="1">
        <v>59.939999</v>
      </c>
      <c r="D1972" s="1">
        <v>2.29</v>
      </c>
      <c r="F1972" s="26">
        <v>133.01865038000184</v>
      </c>
      <c r="G1972" s="1">
        <v>4.4609702150000006</v>
      </c>
      <c r="H1972" s="1">
        <v>60.049999</v>
      </c>
      <c r="I1972" s="1">
        <v>2.29</v>
      </c>
      <c r="K1972">
        <v>4074.6169999999993</v>
      </c>
      <c r="L1972">
        <v>4.4875600590000007</v>
      </c>
      <c r="M1972">
        <v>59.98</v>
      </c>
      <c r="N1972">
        <v>1.29</v>
      </c>
      <c r="P1972">
        <v>8335.6359999999986</v>
      </c>
      <c r="Q1972">
        <v>12.70803027</v>
      </c>
      <c r="R1972">
        <v>60</v>
      </c>
      <c r="S1972">
        <v>8.2899999999999991</v>
      </c>
      <c r="U1972">
        <v>7554.9139999999952</v>
      </c>
      <c r="V1972">
        <v>10.812559569999999</v>
      </c>
      <c r="W1972">
        <v>59.970001000000003</v>
      </c>
      <c r="X1972">
        <v>6.29</v>
      </c>
    </row>
    <row r="1973" spans="1:24" x14ac:dyDescent="0.45">
      <c r="A1973" s="26">
        <v>133.08627552000183</v>
      </c>
      <c r="B1973" s="1">
        <v>5.8256899409999994</v>
      </c>
      <c r="C1973" s="1">
        <v>59.939999</v>
      </c>
      <c r="D1973" s="1">
        <v>2.29</v>
      </c>
      <c r="F1973" s="26">
        <v>133.08627552000183</v>
      </c>
      <c r="G1973" s="1">
        <v>4.4609702150000006</v>
      </c>
      <c r="H1973" s="1">
        <v>60.049999</v>
      </c>
      <c r="I1973" s="1">
        <v>2.29</v>
      </c>
      <c r="K1973">
        <v>4074.680999999995</v>
      </c>
      <c r="L1973">
        <v>4.4875600590000007</v>
      </c>
      <c r="M1973">
        <v>59.98</v>
      </c>
      <c r="N1973">
        <v>1.29</v>
      </c>
      <c r="P1973">
        <v>8335.6999999999953</v>
      </c>
      <c r="Q1973">
        <v>12.70803027</v>
      </c>
      <c r="R1973">
        <v>60</v>
      </c>
      <c r="S1973">
        <v>8.2899999999999991</v>
      </c>
      <c r="U1973">
        <v>7554.9779999999955</v>
      </c>
      <c r="V1973">
        <v>10.812559569999999</v>
      </c>
      <c r="W1973">
        <v>59.970001000000003</v>
      </c>
      <c r="X1973">
        <v>6.29</v>
      </c>
    </row>
    <row r="1974" spans="1:24" x14ac:dyDescent="0.45">
      <c r="A1974" s="26">
        <v>133.15390066000182</v>
      </c>
      <c r="B1974" s="1">
        <v>5.8256899409999994</v>
      </c>
      <c r="C1974" s="1">
        <v>59.939999</v>
      </c>
      <c r="D1974" s="1">
        <v>2.29</v>
      </c>
      <c r="F1974" s="26">
        <v>133.15390066000182</v>
      </c>
      <c r="G1974" s="1">
        <v>4.4556201170000005</v>
      </c>
      <c r="H1974" s="1">
        <v>60.049999</v>
      </c>
      <c r="I1974" s="1">
        <v>2.29</v>
      </c>
      <c r="K1974">
        <v>4074.7500000000014</v>
      </c>
      <c r="L1974">
        <v>4.4492402339999995</v>
      </c>
      <c r="M1974">
        <v>59.970001000000003</v>
      </c>
      <c r="N1974">
        <v>1.29</v>
      </c>
      <c r="P1974">
        <v>8335.7800000000007</v>
      </c>
      <c r="Q1974">
        <v>12.70803027</v>
      </c>
      <c r="R1974">
        <v>60</v>
      </c>
      <c r="S1974">
        <v>8.2899999999999991</v>
      </c>
      <c r="U1974">
        <v>7555.0420000000004</v>
      </c>
      <c r="V1974">
        <v>10.812559569999999</v>
      </c>
      <c r="W1974">
        <v>59.970001000000003</v>
      </c>
      <c r="X1974">
        <v>6.29</v>
      </c>
    </row>
    <row r="1975" spans="1:24" x14ac:dyDescent="0.45">
      <c r="A1975" s="26">
        <v>133.22152580000181</v>
      </c>
      <c r="B1975" s="1">
        <v>5.8256899409999994</v>
      </c>
      <c r="C1975" s="1">
        <v>59.939999</v>
      </c>
      <c r="D1975" s="1">
        <v>2.29</v>
      </c>
      <c r="F1975" s="26">
        <v>133.22152580000181</v>
      </c>
      <c r="G1975" s="1">
        <v>4.4556201170000005</v>
      </c>
      <c r="H1975" s="1">
        <v>60.049999</v>
      </c>
      <c r="I1975" s="1">
        <v>2.29</v>
      </c>
      <c r="K1975">
        <v>4074.8139999999971</v>
      </c>
      <c r="L1975">
        <v>4.4492402339999995</v>
      </c>
      <c r="M1975">
        <v>59.970001000000003</v>
      </c>
      <c r="N1975">
        <v>1.29</v>
      </c>
      <c r="P1975">
        <v>8335.8939999999984</v>
      </c>
      <c r="Q1975">
        <v>12.70803027</v>
      </c>
      <c r="R1975">
        <v>60</v>
      </c>
      <c r="S1975">
        <v>8.2899999999999991</v>
      </c>
      <c r="U1975">
        <v>7555.104999999995</v>
      </c>
      <c r="V1975">
        <v>10.812559569999999</v>
      </c>
      <c r="W1975">
        <v>59.970001000000003</v>
      </c>
      <c r="X1975">
        <v>6.29</v>
      </c>
    </row>
    <row r="1976" spans="1:24" x14ac:dyDescent="0.45">
      <c r="A1976" s="26">
        <v>133.2891509400018</v>
      </c>
      <c r="B1976" s="1">
        <v>5.8256899409999994</v>
      </c>
      <c r="C1976" s="1">
        <v>59.939999</v>
      </c>
      <c r="D1976" s="1">
        <v>2.29</v>
      </c>
      <c r="F1976" s="26">
        <v>133.2891509400018</v>
      </c>
      <c r="G1976" s="1">
        <v>4.4556201170000005</v>
      </c>
      <c r="H1976" s="1">
        <v>60.049999</v>
      </c>
      <c r="I1976" s="1">
        <v>2.29</v>
      </c>
      <c r="K1976">
        <v>4074.8770000000013</v>
      </c>
      <c r="L1976">
        <v>4.4492402339999995</v>
      </c>
      <c r="M1976">
        <v>59.970001000000003</v>
      </c>
      <c r="N1976">
        <v>1.29</v>
      </c>
      <c r="P1976">
        <v>8335.9720000000016</v>
      </c>
      <c r="Q1976">
        <v>12.677589840000001</v>
      </c>
      <c r="R1976">
        <v>59.990001999999997</v>
      </c>
      <c r="S1976">
        <v>8.2899999999999991</v>
      </c>
      <c r="U1976">
        <v>7555.1689999999999</v>
      </c>
      <c r="V1976">
        <v>10.812559569999999</v>
      </c>
      <c r="W1976">
        <v>59.970001000000003</v>
      </c>
      <c r="X1976">
        <v>6.29</v>
      </c>
    </row>
    <row r="1977" spans="1:24" x14ac:dyDescent="0.45">
      <c r="A1977" s="26">
        <v>133.35677608000179</v>
      </c>
      <c r="B1977" s="1">
        <v>5.8256899409999994</v>
      </c>
      <c r="C1977" s="1">
        <v>59.939999</v>
      </c>
      <c r="D1977" s="1">
        <v>2.29</v>
      </c>
      <c r="F1977" s="26">
        <v>133.35677608000179</v>
      </c>
      <c r="G1977" s="1">
        <v>4.4048901370000006</v>
      </c>
      <c r="H1977" s="1">
        <v>60.049999</v>
      </c>
      <c r="I1977" s="1">
        <v>2.29</v>
      </c>
      <c r="K1977">
        <v>4074.9409999999966</v>
      </c>
      <c r="L1977">
        <v>4.4492402339999995</v>
      </c>
      <c r="M1977">
        <v>59.970001000000003</v>
      </c>
      <c r="N1977">
        <v>1.29</v>
      </c>
      <c r="P1977">
        <v>8336.0659999999989</v>
      </c>
      <c r="Q1977">
        <v>12.677589840000001</v>
      </c>
      <c r="R1977">
        <v>59.990001999999997</v>
      </c>
      <c r="S1977">
        <v>8.2899999999999991</v>
      </c>
      <c r="U1977">
        <v>7555.2319999999945</v>
      </c>
      <c r="V1977">
        <v>10.812559569999999</v>
      </c>
      <c r="W1977">
        <v>59.970001000000003</v>
      </c>
      <c r="X1977">
        <v>6.29</v>
      </c>
    </row>
    <row r="1978" spans="1:24" x14ac:dyDescent="0.45">
      <c r="A1978" s="26">
        <v>133.42440122000178</v>
      </c>
      <c r="B1978" s="1">
        <v>5.8256899409999994</v>
      </c>
      <c r="C1978" s="1">
        <v>59.939999</v>
      </c>
      <c r="D1978" s="1">
        <v>2.29</v>
      </c>
      <c r="F1978" s="26">
        <v>133.42440122000178</v>
      </c>
      <c r="G1978" s="1">
        <v>4.4048901370000006</v>
      </c>
      <c r="H1978" s="1">
        <v>60.049999</v>
      </c>
      <c r="I1978" s="1">
        <v>2.29</v>
      </c>
      <c r="K1978">
        <v>4075.0049999999969</v>
      </c>
      <c r="L1978">
        <v>4.4492402339999995</v>
      </c>
      <c r="M1978">
        <v>59.970001000000003</v>
      </c>
      <c r="N1978">
        <v>1.29</v>
      </c>
      <c r="P1978">
        <v>8336.1639999999989</v>
      </c>
      <c r="Q1978">
        <v>12.677589840000001</v>
      </c>
      <c r="R1978">
        <v>59.990001999999997</v>
      </c>
      <c r="S1978">
        <v>8.2899999999999991</v>
      </c>
      <c r="U1978">
        <v>7555.2960000000003</v>
      </c>
      <c r="V1978">
        <v>10.812559569999999</v>
      </c>
      <c r="W1978">
        <v>59.970001000000003</v>
      </c>
      <c r="X1978">
        <v>6.29</v>
      </c>
    </row>
    <row r="1979" spans="1:24" x14ac:dyDescent="0.45">
      <c r="A1979" s="26">
        <v>133.49202636000177</v>
      </c>
      <c r="B1979" s="1">
        <v>5.8256899409999994</v>
      </c>
      <c r="C1979" s="1">
        <v>59.939999</v>
      </c>
      <c r="D1979" s="1">
        <v>2.29</v>
      </c>
      <c r="F1979" s="26">
        <v>133.49202636000177</v>
      </c>
      <c r="G1979" s="1">
        <v>4.4048901370000006</v>
      </c>
      <c r="H1979" s="1">
        <v>60.049999</v>
      </c>
      <c r="I1979" s="1">
        <v>2.29</v>
      </c>
      <c r="K1979">
        <v>4075.0679999999966</v>
      </c>
      <c r="L1979">
        <v>4.4492402339999995</v>
      </c>
      <c r="M1979">
        <v>59.970001000000003</v>
      </c>
      <c r="N1979">
        <v>1.29</v>
      </c>
      <c r="P1979">
        <v>8336.277</v>
      </c>
      <c r="Q1979">
        <v>12.677589840000001</v>
      </c>
      <c r="R1979">
        <v>59.990001999999997</v>
      </c>
      <c r="S1979">
        <v>8.2899999999999991</v>
      </c>
      <c r="U1979">
        <v>7555.358999999994</v>
      </c>
      <c r="V1979">
        <v>10.812559569999999</v>
      </c>
      <c r="W1979">
        <v>59.970001000000003</v>
      </c>
      <c r="X1979">
        <v>6.29</v>
      </c>
    </row>
    <row r="1980" spans="1:24" x14ac:dyDescent="0.45">
      <c r="A1980" s="26">
        <v>133.55965150000176</v>
      </c>
      <c r="B1980" s="1">
        <v>5.8256899409999994</v>
      </c>
      <c r="C1980" s="1">
        <v>59.939999</v>
      </c>
      <c r="D1980" s="1">
        <v>2.29</v>
      </c>
      <c r="F1980" s="26">
        <v>133.55965150000176</v>
      </c>
      <c r="G1980" s="1">
        <v>4.4048901370000006</v>
      </c>
      <c r="H1980" s="1">
        <v>60.049999</v>
      </c>
      <c r="I1980" s="1">
        <v>2.29</v>
      </c>
      <c r="K1980">
        <v>4075.1339999999991</v>
      </c>
      <c r="L1980">
        <v>4.4492402339999995</v>
      </c>
      <c r="M1980">
        <v>59.970001000000003</v>
      </c>
      <c r="N1980">
        <v>1.29</v>
      </c>
      <c r="P1980">
        <v>8336.3679999999986</v>
      </c>
      <c r="Q1980">
        <v>12.677589840000001</v>
      </c>
      <c r="R1980">
        <v>59.990001999999997</v>
      </c>
      <c r="S1980">
        <v>8.2899999999999991</v>
      </c>
      <c r="U1980">
        <v>7555.4239999999963</v>
      </c>
      <c r="V1980">
        <v>10.812559569999999</v>
      </c>
      <c r="W1980">
        <v>59.970001000000003</v>
      </c>
      <c r="X1980">
        <v>6.29</v>
      </c>
    </row>
    <row r="1981" spans="1:24" x14ac:dyDescent="0.45">
      <c r="A1981" s="26">
        <v>133.62727664000175</v>
      </c>
      <c r="B1981" s="1">
        <v>5.8256899409999994</v>
      </c>
      <c r="C1981" s="1">
        <v>59.939999</v>
      </c>
      <c r="D1981" s="1">
        <v>2.29</v>
      </c>
      <c r="F1981" s="26">
        <v>133.62727664000175</v>
      </c>
      <c r="G1981" s="1">
        <v>4.4048901370000006</v>
      </c>
      <c r="H1981" s="1">
        <v>60.049999</v>
      </c>
      <c r="I1981" s="1">
        <v>2.29</v>
      </c>
      <c r="K1981">
        <v>4075.1979999999949</v>
      </c>
      <c r="L1981">
        <v>4.4492402339999995</v>
      </c>
      <c r="M1981">
        <v>59.970001000000003</v>
      </c>
      <c r="N1981">
        <v>1.29</v>
      </c>
      <c r="P1981">
        <v>8336.4809999999961</v>
      </c>
      <c r="Q1981">
        <v>12.677589840000001</v>
      </c>
      <c r="R1981">
        <v>59.990001999999997</v>
      </c>
      <c r="S1981">
        <v>8.2899999999999991</v>
      </c>
      <c r="U1981">
        <v>7555.4879999999966</v>
      </c>
      <c r="V1981">
        <v>10.812559569999999</v>
      </c>
      <c r="W1981">
        <v>59.970001000000003</v>
      </c>
      <c r="X1981">
        <v>6.29</v>
      </c>
    </row>
    <row r="1982" spans="1:24" x14ac:dyDescent="0.45">
      <c r="A1982" s="26">
        <v>133.69490178000174</v>
      </c>
      <c r="B1982" s="1">
        <v>5.8256899409999994</v>
      </c>
      <c r="C1982" s="1">
        <v>59.939999</v>
      </c>
      <c r="D1982" s="1">
        <v>2.29</v>
      </c>
      <c r="F1982" s="26">
        <v>133.69490178000174</v>
      </c>
      <c r="G1982" s="1">
        <v>4.4048901370000006</v>
      </c>
      <c r="H1982" s="1">
        <v>60.049999</v>
      </c>
      <c r="I1982" s="1">
        <v>2.29</v>
      </c>
      <c r="K1982">
        <v>4075.3059999999955</v>
      </c>
      <c r="L1982">
        <v>4.4492402339999995</v>
      </c>
      <c r="M1982">
        <v>59.970001000000003</v>
      </c>
      <c r="N1982">
        <v>1.29</v>
      </c>
      <c r="P1982">
        <v>8336.5729999999967</v>
      </c>
      <c r="Q1982">
        <v>12.677589840000001</v>
      </c>
      <c r="R1982">
        <v>59.990001999999997</v>
      </c>
      <c r="S1982">
        <v>8.2899999999999991</v>
      </c>
      <c r="U1982">
        <v>7555.551999999997</v>
      </c>
      <c r="V1982">
        <v>10.763549810000001</v>
      </c>
      <c r="W1982">
        <v>59.970001000000003</v>
      </c>
      <c r="X1982">
        <v>6.29</v>
      </c>
    </row>
    <row r="1983" spans="1:24" x14ac:dyDescent="0.45">
      <c r="A1983" s="26">
        <v>133.76252692000173</v>
      </c>
      <c r="B1983" s="1">
        <v>5.8256899409999994</v>
      </c>
      <c r="C1983" s="1">
        <v>59.939999</v>
      </c>
      <c r="D1983" s="1">
        <v>2.29</v>
      </c>
      <c r="F1983" s="26">
        <v>133.76252692000173</v>
      </c>
      <c r="G1983" s="1">
        <v>4.4048901370000006</v>
      </c>
      <c r="H1983" s="1">
        <v>60.049999</v>
      </c>
      <c r="I1983" s="1">
        <v>2.29</v>
      </c>
      <c r="K1983">
        <v>4075.3769999999995</v>
      </c>
      <c r="L1983">
        <v>4.4331601559999996</v>
      </c>
      <c r="M1983">
        <v>59.970001000000003</v>
      </c>
      <c r="N1983">
        <v>1.29</v>
      </c>
      <c r="P1983">
        <v>8336.663999999997</v>
      </c>
      <c r="Q1983">
        <v>12.677589840000001</v>
      </c>
      <c r="R1983">
        <v>59.990001999999997</v>
      </c>
      <c r="S1983">
        <v>8.2899999999999991</v>
      </c>
      <c r="U1983">
        <v>7555.6200000000017</v>
      </c>
      <c r="V1983">
        <v>10.763549810000001</v>
      </c>
      <c r="W1983">
        <v>59.970001000000003</v>
      </c>
      <c r="X1983">
        <v>6.29</v>
      </c>
    </row>
    <row r="1984" spans="1:24" x14ac:dyDescent="0.45">
      <c r="A1984" s="26">
        <v>133.83015206000172</v>
      </c>
      <c r="B1984" s="1">
        <v>5.8256899409999994</v>
      </c>
      <c r="C1984" s="1">
        <v>59.939999</v>
      </c>
      <c r="D1984" s="1">
        <v>2.29</v>
      </c>
      <c r="F1984" s="26">
        <v>133.83015206000172</v>
      </c>
      <c r="G1984" s="1">
        <v>4.4048901370000006</v>
      </c>
      <c r="H1984" s="1">
        <v>60.049999</v>
      </c>
      <c r="I1984" s="1">
        <v>2.29</v>
      </c>
      <c r="K1984">
        <v>4075.4499999999966</v>
      </c>
      <c r="L1984">
        <v>4.4331601559999996</v>
      </c>
      <c r="M1984">
        <v>59.970001000000003</v>
      </c>
      <c r="N1984">
        <v>1.29</v>
      </c>
      <c r="P1984">
        <v>8336.7639999999919</v>
      </c>
      <c r="Q1984">
        <v>12.677589840000001</v>
      </c>
      <c r="R1984">
        <v>59.990001999999997</v>
      </c>
      <c r="S1984">
        <v>8.2899999999999991</v>
      </c>
      <c r="U1984">
        <v>7555.6829999999964</v>
      </c>
      <c r="V1984">
        <v>10.763549810000001</v>
      </c>
      <c r="W1984">
        <v>59.970001000000003</v>
      </c>
      <c r="X1984">
        <v>6.29</v>
      </c>
    </row>
    <row r="1985" spans="1:24" x14ac:dyDescent="0.45">
      <c r="A1985" s="26">
        <v>133.89777720000171</v>
      </c>
      <c r="B1985" s="1">
        <v>5.8256899409999994</v>
      </c>
      <c r="C1985" s="1">
        <v>59.939999</v>
      </c>
      <c r="D1985" s="1">
        <v>2.29</v>
      </c>
      <c r="F1985" s="26">
        <v>133.89777720000171</v>
      </c>
      <c r="G1985" s="1">
        <v>4.4048901370000006</v>
      </c>
      <c r="H1985" s="1">
        <v>60.049999</v>
      </c>
      <c r="I1985" s="1">
        <v>2.29</v>
      </c>
      <c r="K1985">
        <v>4075.529999999997</v>
      </c>
      <c r="L1985">
        <v>4.4331601559999996</v>
      </c>
      <c r="M1985">
        <v>59.970001000000003</v>
      </c>
      <c r="N1985">
        <v>1.29</v>
      </c>
      <c r="P1985">
        <v>8336.8640000000032</v>
      </c>
      <c r="Q1985">
        <v>12.677589840000001</v>
      </c>
      <c r="R1985">
        <v>59.990001999999997</v>
      </c>
      <c r="S1985">
        <v>8.2899999999999991</v>
      </c>
      <c r="U1985">
        <v>7555.7790000000023</v>
      </c>
      <c r="V1985">
        <v>10.763549810000001</v>
      </c>
      <c r="W1985">
        <v>59.970001000000003</v>
      </c>
      <c r="X1985">
        <v>6.29</v>
      </c>
    </row>
    <row r="1986" spans="1:24" x14ac:dyDescent="0.45">
      <c r="A1986" s="26">
        <v>133.9654023400017</v>
      </c>
      <c r="B1986" s="1">
        <v>5.7944799800000002</v>
      </c>
      <c r="C1986" s="1">
        <v>59.939999</v>
      </c>
      <c r="D1986" s="1">
        <v>2.29</v>
      </c>
      <c r="F1986" s="26">
        <v>133.9654023400017</v>
      </c>
      <c r="G1986" s="1">
        <v>4.3810800780000001</v>
      </c>
      <c r="H1986" s="1">
        <v>60.040000999999997</v>
      </c>
      <c r="I1986" s="1">
        <v>2.29</v>
      </c>
      <c r="K1986">
        <v>4075.5939999999973</v>
      </c>
      <c r="L1986">
        <v>4.4331601559999996</v>
      </c>
      <c r="M1986">
        <v>59.970001000000003</v>
      </c>
      <c r="N1986">
        <v>1.29</v>
      </c>
      <c r="P1986">
        <v>8336.9669999999969</v>
      </c>
      <c r="Q1986">
        <v>12.637700199999999</v>
      </c>
      <c r="R1986">
        <v>59.990001999999997</v>
      </c>
      <c r="S1986">
        <v>8.2899999999999991</v>
      </c>
      <c r="U1986">
        <v>7555.8770000000004</v>
      </c>
      <c r="V1986">
        <v>10.76379981</v>
      </c>
      <c r="W1986">
        <v>59.970001000000003</v>
      </c>
      <c r="X1986">
        <v>6.29</v>
      </c>
    </row>
    <row r="1987" spans="1:24" x14ac:dyDescent="0.45">
      <c r="A1987" s="26">
        <v>134.03302748000169</v>
      </c>
      <c r="B1987" s="1">
        <v>5.7944799800000002</v>
      </c>
      <c r="C1987" s="1">
        <v>59.939999</v>
      </c>
      <c r="D1987" s="1">
        <v>2.29</v>
      </c>
      <c r="F1987" s="26">
        <v>134.03302748000169</v>
      </c>
      <c r="G1987" s="1">
        <v>4.3810800780000001</v>
      </c>
      <c r="H1987" s="1">
        <v>60.040000999999997</v>
      </c>
      <c r="I1987" s="1">
        <v>2.29</v>
      </c>
      <c r="K1987">
        <v>4075.6589999999992</v>
      </c>
      <c r="L1987">
        <v>4.4331601559999996</v>
      </c>
      <c r="M1987">
        <v>59.970001000000003</v>
      </c>
      <c r="N1987">
        <v>1.29</v>
      </c>
      <c r="P1987">
        <v>8337.06</v>
      </c>
      <c r="Q1987">
        <v>12.637700199999999</v>
      </c>
      <c r="R1987">
        <v>59.990001999999997</v>
      </c>
      <c r="S1987">
        <v>8.2899999999999991</v>
      </c>
      <c r="U1987">
        <v>7555.9779999999928</v>
      </c>
      <c r="V1987">
        <v>10.76379981</v>
      </c>
      <c r="W1987">
        <v>59.970001000000003</v>
      </c>
      <c r="X1987">
        <v>6.29</v>
      </c>
    </row>
    <row r="1988" spans="1:24" x14ac:dyDescent="0.45">
      <c r="A1988" s="26">
        <v>134.10065262000168</v>
      </c>
      <c r="B1988" s="1">
        <v>5.7944799800000002</v>
      </c>
      <c r="C1988" s="1">
        <v>59.939999</v>
      </c>
      <c r="D1988" s="1">
        <v>2.29</v>
      </c>
      <c r="F1988" s="26">
        <v>134.10065262000168</v>
      </c>
      <c r="G1988" s="1">
        <v>4.3810800780000001</v>
      </c>
      <c r="H1988" s="1">
        <v>60.040000999999997</v>
      </c>
      <c r="I1988" s="1">
        <v>2.29</v>
      </c>
      <c r="K1988">
        <v>4075.7220000000029</v>
      </c>
      <c r="L1988">
        <v>4.4331601559999996</v>
      </c>
      <c r="M1988">
        <v>59.970001000000003</v>
      </c>
      <c r="N1988">
        <v>1.29</v>
      </c>
      <c r="P1988">
        <v>8337.1639999999952</v>
      </c>
      <c r="Q1988">
        <v>12.637700199999999</v>
      </c>
      <c r="R1988">
        <v>59.990001999999997</v>
      </c>
      <c r="S1988">
        <v>8.2899999999999991</v>
      </c>
      <c r="U1988">
        <v>7556.0889999999963</v>
      </c>
      <c r="V1988">
        <v>10.76379981</v>
      </c>
      <c r="W1988">
        <v>59.970001000000003</v>
      </c>
      <c r="X1988">
        <v>6.29</v>
      </c>
    </row>
    <row r="1989" spans="1:24" x14ac:dyDescent="0.45">
      <c r="A1989" s="26">
        <v>134.16827776000167</v>
      </c>
      <c r="B1989" s="1">
        <v>5.7944799800000002</v>
      </c>
      <c r="C1989" s="1">
        <v>59.939999</v>
      </c>
      <c r="D1989" s="1">
        <v>2.29</v>
      </c>
      <c r="F1989" s="26">
        <v>134.16827776000167</v>
      </c>
      <c r="G1989" s="1">
        <v>4.3810800780000001</v>
      </c>
      <c r="H1989" s="1">
        <v>60.040000999999997</v>
      </c>
      <c r="I1989" s="1">
        <v>2.29</v>
      </c>
      <c r="K1989">
        <v>4075.7859999999987</v>
      </c>
      <c r="L1989">
        <v>4.4331601559999996</v>
      </c>
      <c r="M1989">
        <v>59.970001000000003</v>
      </c>
      <c r="N1989">
        <v>1.29</v>
      </c>
      <c r="P1989">
        <v>8337.2669999999998</v>
      </c>
      <c r="Q1989">
        <v>12.637700199999999</v>
      </c>
      <c r="R1989">
        <v>59.990001999999997</v>
      </c>
      <c r="S1989">
        <v>8.2899999999999991</v>
      </c>
      <c r="U1989">
        <v>7556.193999999994</v>
      </c>
      <c r="V1989">
        <v>10.76379981</v>
      </c>
      <c r="W1989">
        <v>59.970001000000003</v>
      </c>
      <c r="X1989">
        <v>6.29</v>
      </c>
    </row>
    <row r="1990" spans="1:24" x14ac:dyDescent="0.45">
      <c r="A1990" s="26">
        <v>134.23590290000166</v>
      </c>
      <c r="B1990" s="1">
        <v>5.7671899409999998</v>
      </c>
      <c r="C1990" s="1">
        <v>59.939999</v>
      </c>
      <c r="D1990" s="1">
        <v>2.29</v>
      </c>
      <c r="F1990" s="26">
        <v>134.23590290000166</v>
      </c>
      <c r="G1990" s="1">
        <v>4.3810800780000001</v>
      </c>
      <c r="H1990" s="1">
        <v>60.040000999999997</v>
      </c>
      <c r="I1990" s="1">
        <v>2.29</v>
      </c>
      <c r="K1990">
        <v>4075.8510000000001</v>
      </c>
      <c r="L1990">
        <v>4.4331601559999996</v>
      </c>
      <c r="M1990">
        <v>59.970001000000003</v>
      </c>
      <c r="N1990">
        <v>1.29</v>
      </c>
      <c r="P1990">
        <v>8337.3729999999978</v>
      </c>
      <c r="Q1990">
        <v>12.637700199999999</v>
      </c>
      <c r="R1990">
        <v>59.990001999999997</v>
      </c>
      <c r="S1990">
        <v>8.2899999999999991</v>
      </c>
      <c r="U1990">
        <v>7556.2949999999955</v>
      </c>
      <c r="V1990">
        <v>10.76379981</v>
      </c>
      <c r="W1990">
        <v>59.970001000000003</v>
      </c>
      <c r="X1990">
        <v>6.29</v>
      </c>
    </row>
    <row r="1991" spans="1:24" x14ac:dyDescent="0.45">
      <c r="A1991" s="26">
        <v>134.30352804000165</v>
      </c>
      <c r="B1991" s="1">
        <v>5.7671899409999998</v>
      </c>
      <c r="C1991" s="1">
        <v>59.939999</v>
      </c>
      <c r="D1991" s="1">
        <v>2.29</v>
      </c>
      <c r="F1991" s="26">
        <v>134.30352804000165</v>
      </c>
      <c r="G1991" s="1">
        <v>4.3810800780000001</v>
      </c>
      <c r="H1991" s="1">
        <v>60.040000999999997</v>
      </c>
      <c r="I1991" s="1">
        <v>2.29</v>
      </c>
      <c r="K1991">
        <v>4075.9150000000009</v>
      </c>
      <c r="L1991">
        <v>4.4331601559999996</v>
      </c>
      <c r="M1991">
        <v>59.970001000000003</v>
      </c>
      <c r="N1991">
        <v>1.29</v>
      </c>
      <c r="P1991">
        <v>8337.4389999999948</v>
      </c>
      <c r="Q1991">
        <v>12.617559569999999</v>
      </c>
      <c r="R1991">
        <v>59.990001999999997</v>
      </c>
      <c r="S1991">
        <v>8.2899999999999991</v>
      </c>
      <c r="U1991">
        <v>7556.3859999999995</v>
      </c>
      <c r="V1991">
        <v>10.76379981</v>
      </c>
      <c r="W1991">
        <v>59.970001000000003</v>
      </c>
      <c r="X1991">
        <v>6.29</v>
      </c>
    </row>
    <row r="1992" spans="1:24" x14ac:dyDescent="0.45">
      <c r="A1992" s="26">
        <v>134.37115318000164</v>
      </c>
      <c r="B1992" s="1">
        <v>5.7671899409999998</v>
      </c>
      <c r="C1992" s="1">
        <v>59.939999</v>
      </c>
      <c r="D1992" s="1">
        <v>2.29</v>
      </c>
      <c r="F1992" s="26">
        <v>134.37115318000164</v>
      </c>
      <c r="G1992" s="1">
        <v>4.3810800780000001</v>
      </c>
      <c r="H1992" s="1">
        <v>60.040000999999997</v>
      </c>
      <c r="I1992" s="1">
        <v>2.29</v>
      </c>
      <c r="K1992">
        <v>4075.9839999999976</v>
      </c>
      <c r="L1992">
        <v>4.4083300779999997</v>
      </c>
      <c r="M1992">
        <v>59.970001000000003</v>
      </c>
      <c r="N1992">
        <v>1.29</v>
      </c>
      <c r="P1992">
        <v>8337.5029999999952</v>
      </c>
      <c r="Q1992">
        <v>12.617559569999999</v>
      </c>
      <c r="R1992">
        <v>59.990001999999997</v>
      </c>
      <c r="S1992">
        <v>8.2899999999999991</v>
      </c>
      <c r="U1992">
        <v>7556.5080000000034</v>
      </c>
      <c r="V1992">
        <v>10.76379981</v>
      </c>
      <c r="W1992">
        <v>59.970001000000003</v>
      </c>
      <c r="X1992">
        <v>6.29</v>
      </c>
    </row>
    <row r="1993" spans="1:24" x14ac:dyDescent="0.45">
      <c r="A1993" s="26">
        <v>134.43877832000163</v>
      </c>
      <c r="B1993" s="1">
        <v>5.7671899409999998</v>
      </c>
      <c r="C1993" s="1">
        <v>59.939999</v>
      </c>
      <c r="D1993" s="1">
        <v>2.29</v>
      </c>
      <c r="F1993" s="26">
        <v>134.43877832000163</v>
      </c>
      <c r="G1993" s="1">
        <v>4.3810800780000001</v>
      </c>
      <c r="H1993" s="1">
        <v>60.040000999999997</v>
      </c>
      <c r="I1993" s="1">
        <v>2.29</v>
      </c>
      <c r="K1993">
        <v>4076.048000000003</v>
      </c>
      <c r="L1993">
        <v>4.4083300779999997</v>
      </c>
      <c r="M1993">
        <v>59.970001000000003</v>
      </c>
      <c r="N1993">
        <v>1.29</v>
      </c>
      <c r="P1993">
        <v>8337.5669999999973</v>
      </c>
      <c r="Q1993">
        <v>12.617559569999999</v>
      </c>
      <c r="R1993">
        <v>59.990001999999997</v>
      </c>
      <c r="S1993">
        <v>8.2899999999999991</v>
      </c>
      <c r="U1993">
        <v>7556.6279999999942</v>
      </c>
      <c r="V1993">
        <v>10.76379981</v>
      </c>
      <c r="W1993">
        <v>59.970001000000003</v>
      </c>
      <c r="X1993">
        <v>6.29</v>
      </c>
    </row>
    <row r="1994" spans="1:24" x14ac:dyDescent="0.45">
      <c r="A1994" s="26">
        <v>134.50640346000162</v>
      </c>
      <c r="B1994" s="1">
        <v>5.7671899409999998</v>
      </c>
      <c r="C1994" s="1">
        <v>59.939999</v>
      </c>
      <c r="D1994" s="1">
        <v>2.29</v>
      </c>
      <c r="F1994" s="26">
        <v>134.50640346000162</v>
      </c>
      <c r="G1994" s="1">
        <v>4.3810800780000001</v>
      </c>
      <c r="H1994" s="1">
        <v>60.040000999999997</v>
      </c>
      <c r="I1994" s="1">
        <v>2.29</v>
      </c>
      <c r="K1994">
        <v>4076.1119999999983</v>
      </c>
      <c r="L1994">
        <v>4.4083300779999997</v>
      </c>
      <c r="M1994">
        <v>59.970001000000003</v>
      </c>
      <c r="N1994">
        <v>1.29</v>
      </c>
      <c r="P1994">
        <v>8337.6310000000012</v>
      </c>
      <c r="Q1994">
        <v>12.617559569999999</v>
      </c>
      <c r="R1994">
        <v>59.990001999999997</v>
      </c>
      <c r="S1994">
        <v>8.2899999999999991</v>
      </c>
      <c r="U1994">
        <v>7556.7209999999959</v>
      </c>
      <c r="V1994">
        <v>10.76379981</v>
      </c>
      <c r="W1994">
        <v>59.970001000000003</v>
      </c>
      <c r="X1994">
        <v>6.29</v>
      </c>
    </row>
    <row r="1995" spans="1:24" x14ac:dyDescent="0.45">
      <c r="A1995" s="26">
        <v>134.57402860000161</v>
      </c>
      <c r="B1995" s="1">
        <v>5.7671899409999998</v>
      </c>
      <c r="C1995" s="1">
        <v>59.939999</v>
      </c>
      <c r="D1995" s="1">
        <v>2.29</v>
      </c>
      <c r="F1995" s="26">
        <v>134.57402860000161</v>
      </c>
      <c r="G1995" s="1">
        <v>4.3647299799999999</v>
      </c>
      <c r="H1995" s="1">
        <v>60.029998999999997</v>
      </c>
      <c r="I1995" s="1">
        <v>2.29</v>
      </c>
      <c r="K1995">
        <v>4076.1749999999929</v>
      </c>
      <c r="L1995">
        <v>4.4083300779999997</v>
      </c>
      <c r="M1995">
        <v>59.970001000000003</v>
      </c>
      <c r="N1995">
        <v>1.29</v>
      </c>
      <c r="P1995">
        <v>8337.6939999999959</v>
      </c>
      <c r="Q1995">
        <v>12.617559569999999</v>
      </c>
      <c r="R1995">
        <v>59.990001999999997</v>
      </c>
      <c r="S1995">
        <v>8.2899999999999991</v>
      </c>
      <c r="U1995">
        <v>7556.8200000000006</v>
      </c>
      <c r="V1995">
        <v>10.720049810000001</v>
      </c>
      <c r="W1995">
        <v>59.970001000000003</v>
      </c>
      <c r="X1995">
        <v>6.29</v>
      </c>
    </row>
    <row r="1996" spans="1:24" x14ac:dyDescent="0.45">
      <c r="A1996" s="26">
        <v>134.6416537400016</v>
      </c>
      <c r="B1996" s="1">
        <v>5.7671899409999998</v>
      </c>
      <c r="C1996" s="1">
        <v>59.939999</v>
      </c>
      <c r="D1996" s="1">
        <v>2.29</v>
      </c>
      <c r="F1996" s="26">
        <v>134.6416537400016</v>
      </c>
      <c r="G1996" s="1">
        <v>4.3647299799999999</v>
      </c>
      <c r="H1996" s="1">
        <v>60.029998999999997</v>
      </c>
      <c r="I1996" s="1">
        <v>2.29</v>
      </c>
      <c r="K1996">
        <v>4076.2390000000028</v>
      </c>
      <c r="L1996">
        <v>4.4083300779999997</v>
      </c>
      <c r="M1996">
        <v>59.970001000000003</v>
      </c>
      <c r="N1996">
        <v>1.29</v>
      </c>
      <c r="P1996">
        <v>8337.7580000000016</v>
      </c>
      <c r="Q1996">
        <v>12.61058008</v>
      </c>
      <c r="R1996">
        <v>59.990001999999997</v>
      </c>
      <c r="S1996">
        <v>8.2899999999999991</v>
      </c>
      <c r="U1996">
        <v>7556.885000000002</v>
      </c>
      <c r="V1996">
        <v>10.720049810000001</v>
      </c>
      <c r="W1996">
        <v>59.970001000000003</v>
      </c>
      <c r="X1996">
        <v>6.29</v>
      </c>
    </row>
    <row r="1997" spans="1:24" x14ac:dyDescent="0.45">
      <c r="A1997" s="26">
        <v>134.70927888000159</v>
      </c>
      <c r="B1997" s="1">
        <v>5.7671899409999998</v>
      </c>
      <c r="C1997" s="1">
        <v>59.939999</v>
      </c>
      <c r="D1997" s="1">
        <v>2.29</v>
      </c>
      <c r="F1997" s="26">
        <v>134.70927888000159</v>
      </c>
      <c r="G1997" s="1">
        <v>4.3647299799999999</v>
      </c>
      <c r="H1997" s="1">
        <v>60.029998999999997</v>
      </c>
      <c r="I1997" s="1">
        <v>2.29</v>
      </c>
      <c r="K1997">
        <v>4076.3249999999962</v>
      </c>
      <c r="L1997">
        <v>4.4083300779999997</v>
      </c>
      <c r="M1997">
        <v>59.970001000000003</v>
      </c>
      <c r="N1997">
        <v>1.29</v>
      </c>
      <c r="P1997">
        <v>8337.8219999999965</v>
      </c>
      <c r="Q1997">
        <v>12.61058008</v>
      </c>
      <c r="R1997">
        <v>59.990001999999997</v>
      </c>
      <c r="S1997">
        <v>8.2899999999999991</v>
      </c>
      <c r="U1997">
        <v>7556.9729999999972</v>
      </c>
      <c r="V1997">
        <v>10.720049810000001</v>
      </c>
      <c r="W1997">
        <v>59.970001000000003</v>
      </c>
      <c r="X1997">
        <v>6.29</v>
      </c>
    </row>
    <row r="1998" spans="1:24" x14ac:dyDescent="0.45">
      <c r="A1998" s="26">
        <v>134.77690402000158</v>
      </c>
      <c r="B1998" s="1">
        <v>5.7671899409999998</v>
      </c>
      <c r="C1998" s="1">
        <v>59.939999</v>
      </c>
      <c r="D1998" s="1">
        <v>2.29</v>
      </c>
      <c r="F1998" s="26">
        <v>134.77690402000158</v>
      </c>
      <c r="G1998" s="1">
        <v>4.3647299799999999</v>
      </c>
      <c r="H1998" s="1">
        <v>60.029998999999997</v>
      </c>
      <c r="I1998" s="1">
        <v>2.29</v>
      </c>
      <c r="K1998">
        <v>4076.393999999998</v>
      </c>
      <c r="L1998">
        <v>4.4083300779999997</v>
      </c>
      <c r="M1998">
        <v>59.970001000000003</v>
      </c>
      <c r="N1998">
        <v>1.29</v>
      </c>
      <c r="P1998">
        <v>8337.8850000000002</v>
      </c>
      <c r="Q1998">
        <v>12.61058008</v>
      </c>
      <c r="R1998">
        <v>59.990001999999997</v>
      </c>
      <c r="S1998">
        <v>8.2899999999999991</v>
      </c>
      <c r="U1998">
        <v>7557.072999999994</v>
      </c>
      <c r="V1998">
        <v>10.720049810000001</v>
      </c>
      <c r="W1998">
        <v>59.970001000000003</v>
      </c>
      <c r="X1998">
        <v>6.29</v>
      </c>
    </row>
    <row r="1999" spans="1:24" x14ac:dyDescent="0.45">
      <c r="A1999" s="26">
        <v>134.84452916000157</v>
      </c>
      <c r="B1999" s="1">
        <v>5.7671899409999998</v>
      </c>
      <c r="C1999" s="1">
        <v>59.939999</v>
      </c>
      <c r="D1999" s="1">
        <v>2.29</v>
      </c>
      <c r="F1999" s="26">
        <v>134.84452916000157</v>
      </c>
      <c r="G1999" s="1">
        <v>4.3552001950000001</v>
      </c>
      <c r="H1999" s="1">
        <v>60.029998999999997</v>
      </c>
      <c r="I1999" s="1">
        <v>2.29</v>
      </c>
      <c r="K1999">
        <v>4076.4619999999982</v>
      </c>
      <c r="L1999">
        <v>4.4083300779999997</v>
      </c>
      <c r="M1999">
        <v>59.970001000000003</v>
      </c>
      <c r="N1999">
        <v>1.29</v>
      </c>
      <c r="P1999">
        <v>8337.9490000000005</v>
      </c>
      <c r="Q1999">
        <v>12.61058008</v>
      </c>
      <c r="R1999">
        <v>59.990001999999997</v>
      </c>
      <c r="S1999">
        <v>8.2899999999999991</v>
      </c>
      <c r="U1999">
        <v>7557.1809999999941</v>
      </c>
      <c r="V1999">
        <v>10.715019529999999</v>
      </c>
      <c r="W1999">
        <v>59.970001000000003</v>
      </c>
      <c r="X1999">
        <v>6.29</v>
      </c>
    </row>
    <row r="2000" spans="1:24" x14ac:dyDescent="0.45">
      <c r="A2000" s="26">
        <v>134.91215430000156</v>
      </c>
      <c r="B2000" s="1">
        <v>5.7671899409999998</v>
      </c>
      <c r="C2000" s="1">
        <v>59.939999</v>
      </c>
      <c r="D2000" s="1">
        <v>2.29</v>
      </c>
      <c r="F2000" s="26">
        <v>134.91215430000156</v>
      </c>
      <c r="G2000" s="1">
        <v>4.3552001950000001</v>
      </c>
      <c r="H2000" s="1">
        <v>60.029998999999997</v>
      </c>
      <c r="I2000" s="1">
        <v>2.29</v>
      </c>
      <c r="K2000">
        <v>4076.5550000000003</v>
      </c>
      <c r="L2000">
        <v>4.4083300779999997</v>
      </c>
      <c r="M2000">
        <v>59.970001000000003</v>
      </c>
      <c r="N2000">
        <v>1.29</v>
      </c>
      <c r="P2000">
        <v>8338.0120000000006</v>
      </c>
      <c r="Q2000">
        <v>12.61058008</v>
      </c>
      <c r="R2000">
        <v>59.990001999999997</v>
      </c>
      <c r="S2000">
        <v>8.2899999999999991</v>
      </c>
      <c r="U2000">
        <v>7557.2439999999979</v>
      </c>
      <c r="V2000">
        <v>10.715019529999999</v>
      </c>
      <c r="W2000">
        <v>59.970001000000003</v>
      </c>
      <c r="X2000">
        <v>6.29</v>
      </c>
    </row>
    <row r="2001" spans="1:24" x14ac:dyDescent="0.45">
      <c r="A2001" s="26">
        <v>134.97977944000155</v>
      </c>
      <c r="B2001" s="1">
        <v>5.7671899409999998</v>
      </c>
      <c r="C2001" s="1">
        <v>59.939999</v>
      </c>
      <c r="D2001" s="1">
        <v>2.29</v>
      </c>
      <c r="F2001" s="26">
        <v>134.97977944000155</v>
      </c>
      <c r="G2001" s="1">
        <v>4.3552001950000001</v>
      </c>
      <c r="H2001" s="1">
        <v>60.029998999999997</v>
      </c>
      <c r="I2001" s="1">
        <v>2.29</v>
      </c>
      <c r="K2001">
        <v>4076.6189999999956</v>
      </c>
      <c r="L2001">
        <v>4.4083300779999997</v>
      </c>
      <c r="M2001">
        <v>59.970001000000003</v>
      </c>
      <c r="N2001">
        <v>1.29</v>
      </c>
      <c r="P2001">
        <v>8338.0760000000009</v>
      </c>
      <c r="Q2001">
        <v>12.61058008</v>
      </c>
      <c r="R2001">
        <v>59.990001999999997</v>
      </c>
      <c r="S2001">
        <v>8.2899999999999991</v>
      </c>
      <c r="U2001">
        <v>7557.3079999999991</v>
      </c>
      <c r="V2001">
        <v>10.715019529999999</v>
      </c>
      <c r="W2001">
        <v>59.970001000000003</v>
      </c>
      <c r="X2001">
        <v>6.29</v>
      </c>
    </row>
    <row r="2002" spans="1:24" x14ac:dyDescent="0.45">
      <c r="A2002" s="26">
        <v>135.04740458000154</v>
      </c>
      <c r="B2002" s="1">
        <v>5.7671899409999998</v>
      </c>
      <c r="C2002" s="1">
        <v>59.939999</v>
      </c>
      <c r="D2002" s="1">
        <v>2.29</v>
      </c>
      <c r="F2002" s="26">
        <v>135.04740458000154</v>
      </c>
      <c r="G2002" s="1">
        <v>4.3552001950000001</v>
      </c>
      <c r="H2002" s="1">
        <v>60.029998999999997</v>
      </c>
      <c r="I2002" s="1">
        <v>2.29</v>
      </c>
      <c r="K2002">
        <v>4076.6829999999964</v>
      </c>
      <c r="L2002">
        <v>4.4083300779999997</v>
      </c>
      <c r="M2002">
        <v>59.970001000000003</v>
      </c>
      <c r="N2002">
        <v>1.29</v>
      </c>
      <c r="P2002">
        <v>8338.1399999999958</v>
      </c>
      <c r="Q2002">
        <v>12.61058008</v>
      </c>
      <c r="R2002">
        <v>59.990001999999997</v>
      </c>
      <c r="S2002">
        <v>8.2899999999999991</v>
      </c>
      <c r="U2002">
        <v>7557.3719999999939</v>
      </c>
      <c r="V2002">
        <v>10.68974023</v>
      </c>
      <c r="W2002">
        <v>59.970001000000003</v>
      </c>
      <c r="X2002">
        <v>6.29</v>
      </c>
    </row>
    <row r="2003" spans="1:24" x14ac:dyDescent="0.45">
      <c r="A2003" s="26">
        <v>135.11502972000153</v>
      </c>
      <c r="B2003" s="1">
        <v>5.7148701170000002</v>
      </c>
      <c r="C2003" s="1">
        <v>59.939999</v>
      </c>
      <c r="D2003" s="1">
        <v>2.29</v>
      </c>
      <c r="F2003" s="26">
        <v>135.11502972000153</v>
      </c>
      <c r="G2003" s="1">
        <v>4.3552001950000001</v>
      </c>
      <c r="H2003" s="1">
        <v>60.029998999999997</v>
      </c>
      <c r="I2003" s="1">
        <v>2.29</v>
      </c>
      <c r="K2003">
        <v>4076.7460000000001</v>
      </c>
      <c r="L2003">
        <v>4.4083300779999997</v>
      </c>
      <c r="M2003">
        <v>59.970001000000003</v>
      </c>
      <c r="N2003">
        <v>1.29</v>
      </c>
      <c r="P2003">
        <v>8338.2030000000013</v>
      </c>
      <c r="Q2003">
        <v>12.61058008</v>
      </c>
      <c r="R2003">
        <v>59.990001999999997</v>
      </c>
      <c r="S2003">
        <v>8.2899999999999991</v>
      </c>
      <c r="U2003">
        <v>7557.4359999999997</v>
      </c>
      <c r="V2003">
        <v>10.68974023</v>
      </c>
      <c r="W2003">
        <v>59.970001000000003</v>
      </c>
      <c r="X2003">
        <v>6.29</v>
      </c>
    </row>
    <row r="2004" spans="1:24" x14ac:dyDescent="0.45">
      <c r="A2004" s="26">
        <v>135.18265486000152</v>
      </c>
      <c r="B2004" s="1">
        <v>5.7148701170000002</v>
      </c>
      <c r="C2004" s="1">
        <v>59.939999</v>
      </c>
      <c r="D2004" s="1">
        <v>2.29</v>
      </c>
      <c r="F2004" s="26">
        <v>135.18265486000152</v>
      </c>
      <c r="G2004" s="1">
        <v>4.3552001950000001</v>
      </c>
      <c r="H2004" s="1">
        <v>60.029998999999997</v>
      </c>
      <c r="I2004" s="1">
        <v>2.29</v>
      </c>
      <c r="K2004">
        <v>4076.8099999999959</v>
      </c>
      <c r="L2004">
        <v>4.4083300779999997</v>
      </c>
      <c r="M2004">
        <v>59.970001000000003</v>
      </c>
      <c r="N2004">
        <v>1.29</v>
      </c>
      <c r="P2004">
        <v>8338.2670000000016</v>
      </c>
      <c r="Q2004">
        <v>12.61058008</v>
      </c>
      <c r="R2004">
        <v>59.990001999999997</v>
      </c>
      <c r="S2004">
        <v>8.2899999999999991</v>
      </c>
      <c r="U2004">
        <v>7557.4989999999943</v>
      </c>
      <c r="V2004">
        <v>10.68974023</v>
      </c>
      <c r="W2004">
        <v>59.970001000000003</v>
      </c>
      <c r="X2004">
        <v>6.29</v>
      </c>
    </row>
    <row r="2005" spans="1:24" x14ac:dyDescent="0.45">
      <c r="A2005" s="26">
        <v>135.25028000000151</v>
      </c>
      <c r="B2005" s="1">
        <v>5.7148701170000002</v>
      </c>
      <c r="C2005" s="1">
        <v>59.939999</v>
      </c>
      <c r="D2005" s="1">
        <v>2.29</v>
      </c>
      <c r="F2005" s="26">
        <v>135.25028000000151</v>
      </c>
      <c r="G2005" s="1">
        <v>4.3552001950000001</v>
      </c>
      <c r="H2005" s="1">
        <v>60.029998999999997</v>
      </c>
      <c r="I2005" s="1">
        <v>2.29</v>
      </c>
      <c r="K2005">
        <v>4076.8729999999996</v>
      </c>
      <c r="L2005">
        <v>4.4083300779999997</v>
      </c>
      <c r="M2005">
        <v>59.970001000000003</v>
      </c>
      <c r="N2005">
        <v>1.29</v>
      </c>
      <c r="P2005">
        <v>8338.33</v>
      </c>
      <c r="Q2005">
        <v>12.61058008</v>
      </c>
      <c r="R2005">
        <v>59.990001999999997</v>
      </c>
      <c r="S2005">
        <v>8.2899999999999991</v>
      </c>
      <c r="U2005">
        <v>7557.5629999999992</v>
      </c>
      <c r="V2005">
        <v>10.68974023</v>
      </c>
      <c r="W2005">
        <v>59.970001000000003</v>
      </c>
      <c r="X2005">
        <v>6.29</v>
      </c>
    </row>
    <row r="2006" spans="1:24" x14ac:dyDescent="0.45">
      <c r="A2006" s="26">
        <v>135.3179051400015</v>
      </c>
      <c r="B2006" s="1">
        <v>5.7148701170000002</v>
      </c>
      <c r="C2006" s="1">
        <v>59.939999</v>
      </c>
      <c r="D2006" s="1">
        <v>2.29</v>
      </c>
      <c r="F2006" s="26">
        <v>135.3179051400015</v>
      </c>
      <c r="G2006" s="1">
        <v>4.3552001950000001</v>
      </c>
      <c r="H2006" s="1">
        <v>60.029998999999997</v>
      </c>
      <c r="I2006" s="1">
        <v>2.29</v>
      </c>
      <c r="K2006">
        <v>4076.9369999999954</v>
      </c>
      <c r="L2006">
        <v>4.3616499019999999</v>
      </c>
      <c r="M2006">
        <v>59.959999000000003</v>
      </c>
      <c r="N2006">
        <v>1.29</v>
      </c>
      <c r="P2006">
        <v>8338.3940000000002</v>
      </c>
      <c r="Q2006">
        <v>12.587360350000001</v>
      </c>
      <c r="R2006">
        <v>59.990001999999997</v>
      </c>
      <c r="S2006">
        <v>8.2899999999999991</v>
      </c>
      <c r="U2006">
        <v>7557.6269999999995</v>
      </c>
      <c r="V2006">
        <v>10.68974023</v>
      </c>
      <c r="W2006">
        <v>59.970001000000003</v>
      </c>
      <c r="X2006">
        <v>6.29</v>
      </c>
    </row>
    <row r="2007" spans="1:24" x14ac:dyDescent="0.45">
      <c r="A2007" s="26">
        <v>135.38553028000149</v>
      </c>
      <c r="B2007" s="1">
        <v>5.7148701170000002</v>
      </c>
      <c r="C2007" s="1">
        <v>59.939999</v>
      </c>
      <c r="D2007" s="1">
        <v>2.29</v>
      </c>
      <c r="F2007" s="26">
        <v>135.38553028000149</v>
      </c>
      <c r="G2007" s="1">
        <v>4.3552001950000001</v>
      </c>
      <c r="H2007" s="1">
        <v>60.029998999999997</v>
      </c>
      <c r="I2007" s="1">
        <v>2.29</v>
      </c>
      <c r="K2007">
        <v>4077.0009999999957</v>
      </c>
      <c r="L2007">
        <v>4.3616499019999999</v>
      </c>
      <c r="M2007">
        <v>59.959999000000003</v>
      </c>
      <c r="N2007">
        <v>1.29</v>
      </c>
      <c r="P2007">
        <v>8338.4570000000003</v>
      </c>
      <c r="Q2007">
        <v>12.587360350000001</v>
      </c>
      <c r="R2007">
        <v>59.990001999999997</v>
      </c>
      <c r="S2007">
        <v>8.2899999999999991</v>
      </c>
      <c r="U2007">
        <v>7557.6900000000032</v>
      </c>
      <c r="V2007">
        <v>10.69116992</v>
      </c>
      <c r="W2007">
        <v>59.970001000000003</v>
      </c>
      <c r="X2007">
        <v>6.29</v>
      </c>
    </row>
    <row r="2008" spans="1:24" x14ac:dyDescent="0.45">
      <c r="A2008" s="26">
        <v>135.45315542000148</v>
      </c>
      <c r="B2008" s="1">
        <v>5.7148701170000002</v>
      </c>
      <c r="C2008" s="1">
        <v>59.939999</v>
      </c>
      <c r="D2008" s="1">
        <v>2.29</v>
      </c>
      <c r="F2008" s="26">
        <v>135.45315542000148</v>
      </c>
      <c r="G2008" s="1">
        <v>4.3552001950000001</v>
      </c>
      <c r="H2008" s="1">
        <v>60.029998999999997</v>
      </c>
      <c r="I2008" s="1">
        <v>2.29</v>
      </c>
      <c r="K2008">
        <v>4077.0639999999999</v>
      </c>
      <c r="L2008">
        <v>4.3616499019999999</v>
      </c>
      <c r="M2008">
        <v>59.959999000000003</v>
      </c>
      <c r="N2008">
        <v>1.29</v>
      </c>
      <c r="P2008">
        <v>8338.5210000000006</v>
      </c>
      <c r="Q2008">
        <v>12.587360350000001</v>
      </c>
      <c r="R2008">
        <v>59.990001999999997</v>
      </c>
      <c r="S2008">
        <v>8.2899999999999991</v>
      </c>
      <c r="U2008">
        <v>7557.753999999999</v>
      </c>
      <c r="V2008">
        <v>10.69116992</v>
      </c>
      <c r="W2008">
        <v>59.970001000000003</v>
      </c>
      <c r="X2008">
        <v>6.29</v>
      </c>
    </row>
    <row r="2009" spans="1:24" x14ac:dyDescent="0.45">
      <c r="A2009" s="26">
        <v>135.52078056000147</v>
      </c>
      <c r="B2009" s="1">
        <v>5.7148701170000002</v>
      </c>
      <c r="C2009" s="1">
        <v>59.939999</v>
      </c>
      <c r="D2009" s="1">
        <v>2.29</v>
      </c>
      <c r="F2009" s="26">
        <v>135.52078056000147</v>
      </c>
      <c r="G2009" s="1">
        <v>4.3552001950000001</v>
      </c>
      <c r="H2009" s="1">
        <v>60.029998999999997</v>
      </c>
      <c r="I2009" s="1">
        <v>2.29</v>
      </c>
      <c r="K2009">
        <v>4077.1279999999956</v>
      </c>
      <c r="L2009">
        <v>4.3616499019999999</v>
      </c>
      <c r="M2009">
        <v>59.959999000000003</v>
      </c>
      <c r="N2009">
        <v>1.29</v>
      </c>
      <c r="P2009">
        <v>8338.5839999999989</v>
      </c>
      <c r="Q2009">
        <v>12.587360350000001</v>
      </c>
      <c r="R2009">
        <v>59.990001999999997</v>
      </c>
      <c r="S2009">
        <v>8.2899999999999991</v>
      </c>
      <c r="U2009">
        <v>7557.826</v>
      </c>
      <c r="V2009">
        <v>10.69116992</v>
      </c>
      <c r="W2009">
        <v>59.970001000000003</v>
      </c>
      <c r="X2009">
        <v>6.29</v>
      </c>
    </row>
    <row r="2010" spans="1:24" x14ac:dyDescent="0.45">
      <c r="A2010" s="26">
        <v>135.58840570000146</v>
      </c>
      <c r="B2010" s="1">
        <v>5.7148701170000002</v>
      </c>
      <c r="C2010" s="1">
        <v>59.939999</v>
      </c>
      <c r="D2010" s="1">
        <v>2.29</v>
      </c>
      <c r="F2010" s="26">
        <v>135.58840570000146</v>
      </c>
      <c r="G2010" s="1">
        <v>4.3552001950000001</v>
      </c>
      <c r="H2010" s="1">
        <v>60.029998999999997</v>
      </c>
      <c r="I2010" s="1">
        <v>2.29</v>
      </c>
      <c r="K2010">
        <v>4077.192999999997</v>
      </c>
      <c r="L2010">
        <v>4.3616499019999999</v>
      </c>
      <c r="M2010">
        <v>59.959999000000003</v>
      </c>
      <c r="N2010">
        <v>1.29</v>
      </c>
      <c r="P2010">
        <v>8338.646999999999</v>
      </c>
      <c r="Q2010">
        <v>12.587360350000001</v>
      </c>
      <c r="R2010">
        <v>59.990001999999997</v>
      </c>
      <c r="S2010">
        <v>8.2899999999999991</v>
      </c>
      <c r="U2010">
        <v>7557.8929999999937</v>
      </c>
      <c r="V2010">
        <v>10.69116992</v>
      </c>
      <c r="W2010">
        <v>59.970001000000003</v>
      </c>
      <c r="X2010">
        <v>6.29</v>
      </c>
    </row>
    <row r="2011" spans="1:24" x14ac:dyDescent="0.45">
      <c r="A2011" s="26">
        <v>135.65603084000145</v>
      </c>
      <c r="B2011" s="1">
        <v>5.7148701170000002</v>
      </c>
      <c r="C2011" s="1">
        <v>59.939999</v>
      </c>
      <c r="D2011" s="1">
        <v>2.29</v>
      </c>
      <c r="F2011" s="26">
        <v>135.65603084000145</v>
      </c>
      <c r="G2011" s="1">
        <v>4.3552001950000001</v>
      </c>
      <c r="H2011" s="1">
        <v>60.029998999999997</v>
      </c>
      <c r="I2011" s="1">
        <v>2.29</v>
      </c>
      <c r="K2011">
        <v>4077.2579999999989</v>
      </c>
      <c r="L2011">
        <v>4.3416098629999995</v>
      </c>
      <c r="M2011">
        <v>59.959999000000003</v>
      </c>
      <c r="N2011">
        <v>1.29</v>
      </c>
      <c r="P2011">
        <v>8338.7109999999939</v>
      </c>
      <c r="Q2011">
        <v>12.587360350000001</v>
      </c>
      <c r="R2011">
        <v>59.990001999999997</v>
      </c>
      <c r="S2011">
        <v>8.2899999999999991</v>
      </c>
      <c r="U2011">
        <v>7557.967999999998</v>
      </c>
      <c r="V2011">
        <v>10.69116992</v>
      </c>
      <c r="W2011">
        <v>59.970001000000003</v>
      </c>
      <c r="X2011">
        <v>6.29</v>
      </c>
    </row>
    <row r="2012" spans="1:24" x14ac:dyDescent="0.45">
      <c r="A2012" s="26">
        <v>135.72365598000144</v>
      </c>
      <c r="B2012" s="1">
        <v>5.7148701170000002</v>
      </c>
      <c r="C2012" s="1">
        <v>59.939999</v>
      </c>
      <c r="D2012" s="1">
        <v>2.29</v>
      </c>
      <c r="F2012" s="26">
        <v>135.72365598000144</v>
      </c>
      <c r="G2012" s="1">
        <v>4.3552001950000001</v>
      </c>
      <c r="H2012" s="1">
        <v>60.029998999999997</v>
      </c>
      <c r="I2012" s="1">
        <v>2.29</v>
      </c>
      <c r="K2012">
        <v>4077.3280000000018</v>
      </c>
      <c r="L2012">
        <v>4.3416098629999995</v>
      </c>
      <c r="M2012">
        <v>59.959999000000003</v>
      </c>
      <c r="N2012">
        <v>1.29</v>
      </c>
      <c r="P2012">
        <v>8338.7759999999962</v>
      </c>
      <c r="Q2012">
        <v>12.587360350000001</v>
      </c>
      <c r="R2012">
        <v>59.990001999999997</v>
      </c>
      <c r="S2012">
        <v>8.2899999999999991</v>
      </c>
      <c r="U2012">
        <v>7558.0319999999983</v>
      </c>
      <c r="V2012">
        <v>10.68600977</v>
      </c>
      <c r="W2012">
        <v>59.970001000000003</v>
      </c>
      <c r="X2012">
        <v>6.29</v>
      </c>
    </row>
    <row r="2013" spans="1:24" x14ac:dyDescent="0.45">
      <c r="A2013" s="26">
        <v>135.79128112000143</v>
      </c>
      <c r="B2013" s="1">
        <v>5.7145600590000001</v>
      </c>
      <c r="C2013" s="1">
        <v>59.939999</v>
      </c>
      <c r="D2013" s="1">
        <v>2.29</v>
      </c>
      <c r="F2013" s="26">
        <v>135.79128112000143</v>
      </c>
      <c r="G2013" s="1">
        <v>4.3071699219999999</v>
      </c>
      <c r="H2013" s="1">
        <v>60.02</v>
      </c>
      <c r="I2013" s="1">
        <v>2.29</v>
      </c>
      <c r="K2013">
        <v>4077.396000000002</v>
      </c>
      <c r="L2013">
        <v>4.3416098629999995</v>
      </c>
      <c r="M2013">
        <v>59.959999000000003</v>
      </c>
      <c r="N2013">
        <v>1.29</v>
      </c>
      <c r="P2013">
        <v>8338.8389999999999</v>
      </c>
      <c r="Q2013">
        <v>12.587360350000001</v>
      </c>
      <c r="R2013">
        <v>59.990001999999997</v>
      </c>
      <c r="S2013">
        <v>8.2899999999999991</v>
      </c>
      <c r="U2013">
        <v>7558.0959999999986</v>
      </c>
      <c r="V2013">
        <v>10.68600977</v>
      </c>
      <c r="W2013">
        <v>59.970001000000003</v>
      </c>
      <c r="X2013">
        <v>6.29</v>
      </c>
    </row>
    <row r="2014" spans="1:24" x14ac:dyDescent="0.45">
      <c r="A2014" s="26">
        <v>135.85890626000142</v>
      </c>
      <c r="B2014" s="1">
        <v>5.7145600590000001</v>
      </c>
      <c r="C2014" s="1">
        <v>59.939999</v>
      </c>
      <c r="D2014" s="1">
        <v>2.29</v>
      </c>
      <c r="F2014" s="26">
        <v>135.85890626000142</v>
      </c>
      <c r="G2014" s="1">
        <v>4.3071699219999999</v>
      </c>
      <c r="H2014" s="1">
        <v>60.02</v>
      </c>
      <c r="I2014" s="1">
        <v>2.29</v>
      </c>
      <c r="K2014">
        <v>4077.4649999999942</v>
      </c>
      <c r="L2014">
        <v>4.3416098629999995</v>
      </c>
      <c r="M2014">
        <v>59.959999000000003</v>
      </c>
      <c r="N2014">
        <v>1.29</v>
      </c>
      <c r="P2014">
        <v>8338.9029999999948</v>
      </c>
      <c r="Q2014">
        <v>12.587360350000001</v>
      </c>
      <c r="R2014">
        <v>59.990001999999997</v>
      </c>
      <c r="S2014">
        <v>8.2899999999999991</v>
      </c>
      <c r="U2014">
        <v>7558.1589999999978</v>
      </c>
      <c r="V2014">
        <v>10.68600977</v>
      </c>
      <c r="W2014">
        <v>59.970001000000003</v>
      </c>
      <c r="X2014">
        <v>6.29</v>
      </c>
    </row>
    <row r="2015" spans="1:24" x14ac:dyDescent="0.45">
      <c r="A2015" s="26">
        <v>135.92653140000141</v>
      </c>
      <c r="B2015" s="1">
        <v>5.7145600590000001</v>
      </c>
      <c r="C2015" s="1">
        <v>59.939999</v>
      </c>
      <c r="D2015" s="1">
        <v>2.29</v>
      </c>
      <c r="F2015" s="26">
        <v>135.92653140000141</v>
      </c>
      <c r="G2015" s="1">
        <v>4.3071699219999999</v>
      </c>
      <c r="H2015" s="1">
        <v>60.02</v>
      </c>
      <c r="I2015" s="1">
        <v>2.29</v>
      </c>
      <c r="K2015">
        <v>4077.548000000003</v>
      </c>
      <c r="L2015">
        <v>4.3317500000000004</v>
      </c>
      <c r="M2015">
        <v>59.970001000000003</v>
      </c>
      <c r="N2015">
        <v>1.29</v>
      </c>
      <c r="P2015">
        <v>8338.9669999999951</v>
      </c>
      <c r="Q2015">
        <v>12.587360350000001</v>
      </c>
      <c r="R2015">
        <v>59.990001999999997</v>
      </c>
      <c r="S2015">
        <v>8.2899999999999991</v>
      </c>
      <c r="U2015">
        <v>7558.222999999999</v>
      </c>
      <c r="V2015">
        <v>10.68600977</v>
      </c>
      <c r="W2015">
        <v>59.970001000000003</v>
      </c>
      <c r="X2015">
        <v>6.29</v>
      </c>
    </row>
    <row r="2016" spans="1:24" x14ac:dyDescent="0.45">
      <c r="A2016" s="26">
        <v>135.9941565400014</v>
      </c>
      <c r="B2016" s="1">
        <v>5.7145600590000001</v>
      </c>
      <c r="C2016" s="1">
        <v>59.939999</v>
      </c>
      <c r="D2016" s="1">
        <v>2.29</v>
      </c>
      <c r="F2016" s="26">
        <v>135.9941565400014</v>
      </c>
      <c r="G2016" s="1">
        <v>4.3071699219999999</v>
      </c>
      <c r="H2016" s="1">
        <v>60.02</v>
      </c>
      <c r="I2016" s="1">
        <v>2.29</v>
      </c>
      <c r="K2016">
        <v>4077.6119999999987</v>
      </c>
      <c r="L2016">
        <v>4.3317500000000004</v>
      </c>
      <c r="M2016">
        <v>59.970001000000003</v>
      </c>
      <c r="N2016">
        <v>1.29</v>
      </c>
      <c r="P2016">
        <v>8339.0309999999972</v>
      </c>
      <c r="Q2016">
        <v>12.587360350000001</v>
      </c>
      <c r="R2016">
        <v>59.990001999999997</v>
      </c>
      <c r="S2016">
        <v>8.2899999999999991</v>
      </c>
      <c r="U2016">
        <v>7558.2869999999939</v>
      </c>
      <c r="V2016">
        <v>10.68600977</v>
      </c>
      <c r="W2016">
        <v>59.970001000000003</v>
      </c>
      <c r="X2016">
        <v>6.29</v>
      </c>
    </row>
    <row r="2017" spans="1:24" x14ac:dyDescent="0.45">
      <c r="A2017" s="26">
        <v>136.06178168000139</v>
      </c>
      <c r="B2017" s="1">
        <v>5.6917499999999999</v>
      </c>
      <c r="C2017" s="1">
        <v>59.939999</v>
      </c>
      <c r="D2017" s="1">
        <v>2.29</v>
      </c>
      <c r="F2017" s="26">
        <v>136.06178168000139</v>
      </c>
      <c r="G2017" s="1">
        <v>4.2833398440000003</v>
      </c>
      <c r="H2017" s="1">
        <v>60.02</v>
      </c>
      <c r="I2017" s="1">
        <v>2.29</v>
      </c>
      <c r="K2017">
        <v>4077.6749999999929</v>
      </c>
      <c r="L2017">
        <v>4.3317500000000004</v>
      </c>
      <c r="M2017">
        <v>59.970001000000003</v>
      </c>
      <c r="N2017">
        <v>1.29</v>
      </c>
      <c r="P2017">
        <v>8339.0950000000012</v>
      </c>
      <c r="Q2017">
        <v>12.587360350000001</v>
      </c>
      <c r="R2017">
        <v>59.990001999999997</v>
      </c>
      <c r="S2017">
        <v>8.2899999999999991</v>
      </c>
      <c r="U2017">
        <v>7558.3499999999985</v>
      </c>
      <c r="V2017">
        <v>10.68600977</v>
      </c>
      <c r="W2017">
        <v>59.970001000000003</v>
      </c>
      <c r="X2017">
        <v>6.29</v>
      </c>
    </row>
    <row r="2018" spans="1:24" x14ac:dyDescent="0.45">
      <c r="A2018" s="26">
        <v>136.12940682000138</v>
      </c>
      <c r="B2018" s="1">
        <v>5.6917499999999999</v>
      </c>
      <c r="C2018" s="1">
        <v>59.939999</v>
      </c>
      <c r="D2018" s="1">
        <v>2.29</v>
      </c>
      <c r="F2018" s="26">
        <v>136.12940682000138</v>
      </c>
      <c r="G2018" s="1">
        <v>4.2833398440000003</v>
      </c>
      <c r="H2018" s="1">
        <v>60.02</v>
      </c>
      <c r="I2018" s="1">
        <v>2.29</v>
      </c>
      <c r="K2018">
        <v>4077.7389999999982</v>
      </c>
      <c r="L2018">
        <v>4.3317500000000004</v>
      </c>
      <c r="M2018">
        <v>59.970001000000003</v>
      </c>
      <c r="N2018">
        <v>1.29</v>
      </c>
      <c r="P2018">
        <v>8339.1579999999958</v>
      </c>
      <c r="Q2018">
        <v>12.587360350000001</v>
      </c>
      <c r="R2018">
        <v>59.990001999999997</v>
      </c>
      <c r="S2018">
        <v>8.2899999999999991</v>
      </c>
      <c r="U2018">
        <v>7558.4139999999943</v>
      </c>
      <c r="V2018">
        <v>10.68600977</v>
      </c>
      <c r="W2018">
        <v>59.970001000000003</v>
      </c>
      <c r="X2018">
        <v>6.29</v>
      </c>
    </row>
    <row r="2019" spans="1:24" x14ac:dyDescent="0.45">
      <c r="A2019" s="26">
        <v>136.19703196000137</v>
      </c>
      <c r="B2019" s="1">
        <v>5.6917499999999999</v>
      </c>
      <c r="C2019" s="1">
        <v>59.939999</v>
      </c>
      <c r="D2019" s="1">
        <v>2.29</v>
      </c>
      <c r="F2019" s="26">
        <v>136.19703196000137</v>
      </c>
      <c r="G2019" s="1">
        <v>4.2833398440000003</v>
      </c>
      <c r="H2019" s="1">
        <v>60.02</v>
      </c>
      <c r="I2019" s="1">
        <v>2.29</v>
      </c>
      <c r="K2019">
        <v>4077.8029999999985</v>
      </c>
      <c r="L2019">
        <v>4.3317500000000004</v>
      </c>
      <c r="M2019">
        <v>59.970001000000003</v>
      </c>
      <c r="N2019">
        <v>1.29</v>
      </c>
      <c r="P2019">
        <v>8339.2220000000016</v>
      </c>
      <c r="Q2019">
        <v>12.587360350000001</v>
      </c>
      <c r="R2019">
        <v>59.990001999999997</v>
      </c>
      <c r="S2019">
        <v>8.2899999999999991</v>
      </c>
      <c r="U2019">
        <v>7558.476999999998</v>
      </c>
      <c r="V2019">
        <v>10.68600977</v>
      </c>
      <c r="W2019">
        <v>59.970001000000003</v>
      </c>
      <c r="X2019">
        <v>6.29</v>
      </c>
    </row>
    <row r="2020" spans="1:24" x14ac:dyDescent="0.45">
      <c r="A2020" s="26">
        <v>136.26465710000136</v>
      </c>
      <c r="B2020" s="1">
        <v>5.6917499999999999</v>
      </c>
      <c r="C2020" s="1">
        <v>59.939999</v>
      </c>
      <c r="D2020" s="1">
        <v>2.29</v>
      </c>
      <c r="F2020" s="26">
        <v>136.26465710000136</v>
      </c>
      <c r="G2020" s="1">
        <v>4.2833398440000003</v>
      </c>
      <c r="H2020" s="1">
        <v>60.02</v>
      </c>
      <c r="I2020" s="1">
        <v>2.29</v>
      </c>
      <c r="K2020">
        <v>4077.8689999999965</v>
      </c>
      <c r="L2020">
        <v>4.3317500000000004</v>
      </c>
      <c r="M2020">
        <v>59.970001000000003</v>
      </c>
      <c r="N2020">
        <v>1.29</v>
      </c>
      <c r="P2020">
        <v>8339.2919999999995</v>
      </c>
      <c r="Q2020">
        <v>12.544360350000002</v>
      </c>
      <c r="R2020">
        <v>60</v>
      </c>
      <c r="S2020">
        <v>8.2899999999999991</v>
      </c>
      <c r="U2020">
        <v>7558.5409999999983</v>
      </c>
      <c r="V2020">
        <v>10.68600977</v>
      </c>
      <c r="W2020">
        <v>59.970001000000003</v>
      </c>
      <c r="X2020">
        <v>6.29</v>
      </c>
    </row>
    <row r="2021" spans="1:24" x14ac:dyDescent="0.45">
      <c r="A2021" s="26">
        <v>136.33228224000135</v>
      </c>
      <c r="B2021" s="1">
        <v>5.6917499999999999</v>
      </c>
      <c r="C2021" s="1">
        <v>59.939999</v>
      </c>
      <c r="D2021" s="1">
        <v>2.29</v>
      </c>
      <c r="F2021" s="26">
        <v>136.33228224000135</v>
      </c>
      <c r="G2021" s="1">
        <v>4.2833398440000003</v>
      </c>
      <c r="H2021" s="1">
        <v>60.02</v>
      </c>
      <c r="I2021" s="1">
        <v>2.29</v>
      </c>
      <c r="K2021">
        <v>4077.9329999999973</v>
      </c>
      <c r="L2021">
        <v>4.3317500000000004</v>
      </c>
      <c r="M2021">
        <v>59.970001000000003</v>
      </c>
      <c r="N2021">
        <v>1.29</v>
      </c>
      <c r="P2021">
        <v>8339.3549999999941</v>
      </c>
      <c r="Q2021">
        <v>12.544360350000002</v>
      </c>
      <c r="R2021">
        <v>60</v>
      </c>
      <c r="S2021">
        <v>8.2899999999999991</v>
      </c>
      <c r="U2021">
        <v>7558.6049999999941</v>
      </c>
      <c r="V2021">
        <v>10.68600977</v>
      </c>
      <c r="W2021">
        <v>59.970001000000003</v>
      </c>
      <c r="X2021">
        <v>6.29</v>
      </c>
    </row>
    <row r="2022" spans="1:24" x14ac:dyDescent="0.45">
      <c r="A2022" s="26">
        <v>136.39990738000134</v>
      </c>
      <c r="B2022" s="1">
        <v>5.6917499999999999</v>
      </c>
      <c r="C2022" s="1">
        <v>59.939999</v>
      </c>
      <c r="D2022" s="1">
        <v>2.29</v>
      </c>
      <c r="F2022" s="26">
        <v>136.39990738000134</v>
      </c>
      <c r="G2022" s="1">
        <v>4.2789501950000002</v>
      </c>
      <c r="H2022" s="1">
        <v>60.02</v>
      </c>
      <c r="I2022" s="1">
        <v>2.29</v>
      </c>
      <c r="K2022">
        <v>4077.9969999999926</v>
      </c>
      <c r="L2022">
        <v>4.3317500000000004</v>
      </c>
      <c r="M2022">
        <v>59.970001000000003</v>
      </c>
      <c r="N2022">
        <v>1.29</v>
      </c>
      <c r="P2022">
        <v>8339.4189999999981</v>
      </c>
      <c r="Q2022">
        <v>12.544360350000002</v>
      </c>
      <c r="R2022">
        <v>60</v>
      </c>
      <c r="S2022">
        <v>8.2899999999999991</v>
      </c>
      <c r="U2022">
        <v>7558.668999999999</v>
      </c>
      <c r="V2022">
        <v>10.68600977</v>
      </c>
      <c r="W2022">
        <v>59.970001000000003</v>
      </c>
      <c r="X2022">
        <v>6.29</v>
      </c>
    </row>
    <row r="2023" spans="1:24" x14ac:dyDescent="0.45">
      <c r="A2023" s="26">
        <v>136.46753252000133</v>
      </c>
      <c r="B2023" s="1">
        <v>5.6917499999999999</v>
      </c>
      <c r="C2023" s="1">
        <v>59.939999</v>
      </c>
      <c r="D2023" s="1">
        <v>2.29</v>
      </c>
      <c r="F2023" s="26">
        <v>136.46753252000133</v>
      </c>
      <c r="G2023" s="1">
        <v>4.2789501950000002</v>
      </c>
      <c r="H2023" s="1">
        <v>60.02</v>
      </c>
      <c r="I2023" s="1">
        <v>2.29</v>
      </c>
      <c r="K2023">
        <v>4078.0610000000029</v>
      </c>
      <c r="L2023">
        <v>4.3317500000000004</v>
      </c>
      <c r="M2023">
        <v>59.970001000000003</v>
      </c>
      <c r="N2023">
        <v>1.29</v>
      </c>
      <c r="P2023">
        <v>8339.4819999999927</v>
      </c>
      <c r="Q2023">
        <v>12.544360350000002</v>
      </c>
      <c r="R2023">
        <v>60</v>
      </c>
      <c r="S2023">
        <v>8.2899999999999991</v>
      </c>
      <c r="U2023">
        <v>7558.7319999999936</v>
      </c>
      <c r="V2023">
        <v>10.68600977</v>
      </c>
      <c r="W2023">
        <v>59.970001000000003</v>
      </c>
      <c r="X2023">
        <v>6.29</v>
      </c>
    </row>
    <row r="2024" spans="1:24" x14ac:dyDescent="0.45">
      <c r="A2024" s="26">
        <v>136.53515766000132</v>
      </c>
      <c r="B2024" s="1">
        <v>5.6917499999999999</v>
      </c>
      <c r="C2024" s="1">
        <v>59.939999</v>
      </c>
      <c r="D2024" s="1">
        <v>2.29</v>
      </c>
      <c r="F2024" s="26">
        <v>136.53515766000132</v>
      </c>
      <c r="G2024" s="1">
        <v>4.2789501950000002</v>
      </c>
      <c r="H2024" s="1">
        <v>60.02</v>
      </c>
      <c r="I2024" s="1">
        <v>2.29</v>
      </c>
      <c r="K2024">
        <v>4078.1350000000007</v>
      </c>
      <c r="L2024">
        <v>4.3317500000000004</v>
      </c>
      <c r="M2024">
        <v>59.970001000000003</v>
      </c>
      <c r="N2024">
        <v>1.29</v>
      </c>
      <c r="P2024">
        <v>8339.5460000000039</v>
      </c>
      <c r="Q2024">
        <v>12.544360350000002</v>
      </c>
      <c r="R2024">
        <v>60</v>
      </c>
      <c r="S2024">
        <v>8.2899999999999991</v>
      </c>
      <c r="U2024">
        <v>7558.7959999999985</v>
      </c>
      <c r="V2024">
        <v>10.68600977</v>
      </c>
      <c r="W2024">
        <v>59.970001000000003</v>
      </c>
      <c r="X2024">
        <v>6.29</v>
      </c>
    </row>
    <row r="2025" spans="1:24" x14ac:dyDescent="0.45">
      <c r="A2025" s="26">
        <v>136.60278280000131</v>
      </c>
      <c r="B2025" s="1">
        <v>5.6917499999999999</v>
      </c>
      <c r="C2025" s="1">
        <v>59.939999</v>
      </c>
      <c r="D2025" s="1">
        <v>2.29</v>
      </c>
      <c r="F2025" s="26">
        <v>136.60278280000131</v>
      </c>
      <c r="G2025" s="1">
        <v>4.2789501950000002</v>
      </c>
      <c r="H2025" s="1">
        <v>60.02</v>
      </c>
      <c r="I2025" s="1">
        <v>2.29</v>
      </c>
      <c r="K2025">
        <v>4078.2070000000012</v>
      </c>
      <c r="L2025">
        <v>4.3317500000000004</v>
      </c>
      <c r="M2025">
        <v>59.970001000000003</v>
      </c>
      <c r="N2025">
        <v>1.29</v>
      </c>
      <c r="P2025">
        <v>8339.6099999999988</v>
      </c>
      <c r="Q2025">
        <v>12.539179690000001</v>
      </c>
      <c r="R2025">
        <v>60</v>
      </c>
      <c r="S2025">
        <v>8.2899999999999991</v>
      </c>
      <c r="U2025">
        <v>7558.8589999999976</v>
      </c>
      <c r="V2025">
        <v>10.68600977</v>
      </c>
      <c r="W2025">
        <v>59.970001000000003</v>
      </c>
      <c r="X2025">
        <v>6.29</v>
      </c>
    </row>
    <row r="2026" spans="1:24" x14ac:dyDescent="0.45">
      <c r="A2026" s="26">
        <v>136.6704079400013</v>
      </c>
      <c r="B2026" s="1">
        <v>5.6845097659999997</v>
      </c>
      <c r="C2026" s="1">
        <v>59.950001</v>
      </c>
      <c r="D2026" s="1">
        <v>2.29</v>
      </c>
      <c r="F2026" s="26">
        <v>136.6704079400013</v>
      </c>
      <c r="G2026" s="1">
        <v>4.2789501950000002</v>
      </c>
      <c r="H2026" s="1">
        <v>60.02</v>
      </c>
      <c r="I2026" s="1">
        <v>2.29</v>
      </c>
      <c r="K2026">
        <v>4078.2999999999934</v>
      </c>
      <c r="L2026">
        <v>4.3317500000000004</v>
      </c>
      <c r="M2026">
        <v>59.970001000000003</v>
      </c>
      <c r="N2026">
        <v>1.29</v>
      </c>
      <c r="P2026">
        <v>8339.6779999999999</v>
      </c>
      <c r="Q2026">
        <v>12.539179690000001</v>
      </c>
      <c r="R2026">
        <v>60</v>
      </c>
      <c r="S2026">
        <v>8.2899999999999991</v>
      </c>
      <c r="U2026">
        <v>7558.9279999999999</v>
      </c>
      <c r="V2026">
        <v>10.648209960000001</v>
      </c>
      <c r="W2026">
        <v>59.970001000000003</v>
      </c>
      <c r="X2026">
        <v>6.29</v>
      </c>
    </row>
    <row r="2027" spans="1:24" x14ac:dyDescent="0.45">
      <c r="A2027" s="26">
        <v>136.73803308000129</v>
      </c>
      <c r="B2027" s="1">
        <v>5.6845097659999997</v>
      </c>
      <c r="C2027" s="1">
        <v>59.950001</v>
      </c>
      <c r="D2027" s="1">
        <v>2.29</v>
      </c>
      <c r="F2027" s="26">
        <v>136.73803308000129</v>
      </c>
      <c r="G2027" s="1">
        <v>4.2789501950000002</v>
      </c>
      <c r="H2027" s="1">
        <v>60.02</v>
      </c>
      <c r="I2027" s="1">
        <v>2.29</v>
      </c>
      <c r="K2027">
        <v>4078.3739999999966</v>
      </c>
      <c r="L2027">
        <v>4.3317500000000004</v>
      </c>
      <c r="M2027">
        <v>59.970001000000003</v>
      </c>
      <c r="N2027">
        <v>1.29</v>
      </c>
      <c r="P2027">
        <v>8339.7519999999968</v>
      </c>
      <c r="Q2027">
        <v>12.539179690000001</v>
      </c>
      <c r="R2027">
        <v>60</v>
      </c>
      <c r="S2027">
        <v>8.2899999999999991</v>
      </c>
      <c r="U2027">
        <v>7558.9919999999956</v>
      </c>
      <c r="V2027">
        <v>10.648209960000001</v>
      </c>
      <c r="W2027">
        <v>59.970001000000003</v>
      </c>
      <c r="X2027">
        <v>6.29</v>
      </c>
    </row>
    <row r="2028" spans="1:24" x14ac:dyDescent="0.45">
      <c r="A2028" s="26">
        <v>136.80565822000128</v>
      </c>
      <c r="B2028" s="1">
        <v>5.6845097659999997</v>
      </c>
      <c r="C2028" s="1">
        <v>59.950001</v>
      </c>
      <c r="D2028" s="1">
        <v>2.29</v>
      </c>
      <c r="F2028" s="26">
        <v>136.80565822000128</v>
      </c>
      <c r="G2028" s="1">
        <v>4.2789501950000002</v>
      </c>
      <c r="H2028" s="1">
        <v>60.02</v>
      </c>
      <c r="I2028" s="1">
        <v>2.29</v>
      </c>
      <c r="K2028">
        <v>4078.4499999999971</v>
      </c>
      <c r="L2028">
        <v>4.3075200200000001</v>
      </c>
      <c r="M2028">
        <v>59.970001000000003</v>
      </c>
      <c r="N2028">
        <v>1.29</v>
      </c>
      <c r="P2028">
        <v>8339.8209999999945</v>
      </c>
      <c r="Q2028">
        <v>12.539179690000001</v>
      </c>
      <c r="R2028">
        <v>60</v>
      </c>
      <c r="S2028">
        <v>8.2899999999999991</v>
      </c>
      <c r="U2028">
        <v>7559.0549999999994</v>
      </c>
      <c r="V2028">
        <v>10.648209960000001</v>
      </c>
      <c r="W2028">
        <v>59.970001000000003</v>
      </c>
      <c r="X2028">
        <v>6.29</v>
      </c>
    </row>
    <row r="2029" spans="1:24" x14ac:dyDescent="0.45">
      <c r="A2029" s="26">
        <v>136.87328336000127</v>
      </c>
      <c r="B2029" s="1">
        <v>5.6845097659999997</v>
      </c>
      <c r="C2029" s="1">
        <v>59.950001</v>
      </c>
      <c r="D2029" s="1">
        <v>2.29</v>
      </c>
      <c r="F2029" s="26">
        <v>136.87328336000127</v>
      </c>
      <c r="G2029" s="1">
        <v>4.2789501950000002</v>
      </c>
      <c r="H2029" s="1">
        <v>60.02</v>
      </c>
      <c r="I2029" s="1">
        <v>2.29</v>
      </c>
      <c r="K2029">
        <v>4078.5489999999963</v>
      </c>
      <c r="L2029">
        <v>4.3075200200000001</v>
      </c>
      <c r="M2029">
        <v>59.970001000000003</v>
      </c>
      <c r="N2029">
        <v>1.29</v>
      </c>
      <c r="P2029">
        <v>8339.907999999994</v>
      </c>
      <c r="Q2029">
        <v>12.539179690000001</v>
      </c>
      <c r="R2029">
        <v>60</v>
      </c>
      <c r="S2029">
        <v>8.2899999999999991</v>
      </c>
      <c r="U2029">
        <v>7559.1189999999997</v>
      </c>
      <c r="V2029">
        <v>10.648209960000001</v>
      </c>
      <c r="W2029">
        <v>59.970001000000003</v>
      </c>
      <c r="X2029">
        <v>6.29</v>
      </c>
    </row>
    <row r="2030" spans="1:24" x14ac:dyDescent="0.45">
      <c r="A2030" s="26">
        <v>136.94090850000126</v>
      </c>
      <c r="B2030" s="1">
        <v>5.6845097659999997</v>
      </c>
      <c r="C2030" s="1">
        <v>59.950001</v>
      </c>
      <c r="D2030" s="1">
        <v>2.29</v>
      </c>
      <c r="F2030" s="26">
        <v>136.94090850000126</v>
      </c>
      <c r="G2030" s="1">
        <v>4.2789501950000002</v>
      </c>
      <c r="H2030" s="1">
        <v>60.02</v>
      </c>
      <c r="I2030" s="1">
        <v>2.29</v>
      </c>
      <c r="K2030">
        <v>4078.6129999999966</v>
      </c>
      <c r="L2030">
        <v>4.3075200200000001</v>
      </c>
      <c r="M2030">
        <v>59.970001000000003</v>
      </c>
      <c r="N2030">
        <v>1.29</v>
      </c>
      <c r="P2030">
        <v>8339.9839999999949</v>
      </c>
      <c r="Q2030">
        <v>12.539179690000001</v>
      </c>
      <c r="R2030">
        <v>60</v>
      </c>
      <c r="S2030">
        <v>8.2899999999999991</v>
      </c>
      <c r="U2030">
        <v>7559.1919999999964</v>
      </c>
      <c r="V2030">
        <v>10.648209960000001</v>
      </c>
      <c r="W2030">
        <v>59.970001000000003</v>
      </c>
      <c r="X2030">
        <v>6.29</v>
      </c>
    </row>
    <row r="2031" spans="1:24" x14ac:dyDescent="0.45">
      <c r="A2031" s="26">
        <v>137.00853364000125</v>
      </c>
      <c r="B2031" s="1">
        <v>5.6687099609999994</v>
      </c>
      <c r="C2031" s="1">
        <v>59.950001</v>
      </c>
      <c r="D2031" s="1">
        <v>2.29</v>
      </c>
      <c r="F2031" s="26">
        <v>137.00853364000125</v>
      </c>
      <c r="G2031" s="1">
        <v>4.2789501950000002</v>
      </c>
      <c r="H2031" s="1">
        <v>60.02</v>
      </c>
      <c r="I2031" s="1">
        <v>2.29</v>
      </c>
      <c r="K2031">
        <v>4078.6760000000008</v>
      </c>
      <c r="L2031">
        <v>4.3075200200000001</v>
      </c>
      <c r="M2031">
        <v>59.970001000000003</v>
      </c>
      <c r="N2031">
        <v>1.29</v>
      </c>
      <c r="P2031">
        <v>8340.0579999999973</v>
      </c>
      <c r="Q2031">
        <v>12.539179690000001</v>
      </c>
      <c r="R2031">
        <v>60</v>
      </c>
      <c r="S2031">
        <v>8.2899999999999991</v>
      </c>
      <c r="U2031">
        <v>7559.2560000000021</v>
      </c>
      <c r="V2031">
        <v>10.63630957</v>
      </c>
      <c r="W2031">
        <v>59.970001000000003</v>
      </c>
      <c r="X2031">
        <v>6.29</v>
      </c>
    </row>
    <row r="2032" spans="1:24" x14ac:dyDescent="0.45">
      <c r="A2032" s="26">
        <v>137.07615878000124</v>
      </c>
      <c r="B2032" s="1">
        <v>5.6687099609999994</v>
      </c>
      <c r="C2032" s="1">
        <v>59.950001</v>
      </c>
      <c r="D2032" s="1">
        <v>2.29</v>
      </c>
      <c r="F2032" s="26">
        <v>137.07615878000124</v>
      </c>
      <c r="G2032" s="1">
        <v>4.2789501950000002</v>
      </c>
      <c r="H2032" s="1">
        <v>60.02</v>
      </c>
      <c r="I2032" s="1">
        <v>2.29</v>
      </c>
      <c r="K2032">
        <v>4078.7469999999953</v>
      </c>
      <c r="L2032">
        <v>4.3075200200000001</v>
      </c>
      <c r="M2032">
        <v>59.970001000000003</v>
      </c>
      <c r="N2032">
        <v>1.29</v>
      </c>
      <c r="P2032">
        <v>8340.131999999996</v>
      </c>
      <c r="Q2032">
        <v>12.539179690000001</v>
      </c>
      <c r="R2032">
        <v>60</v>
      </c>
      <c r="S2032">
        <v>8.2899999999999991</v>
      </c>
      <c r="U2032">
        <v>7559.3189999999959</v>
      </c>
      <c r="V2032">
        <v>10.63630957</v>
      </c>
      <c r="W2032">
        <v>59.970001000000003</v>
      </c>
      <c r="X2032">
        <v>6.29</v>
      </c>
    </row>
    <row r="2033" spans="1:24" x14ac:dyDescent="0.45">
      <c r="A2033" s="26">
        <v>137.14378392000123</v>
      </c>
      <c r="B2033" s="1">
        <v>5.6687099609999994</v>
      </c>
      <c r="C2033" s="1">
        <v>59.950001</v>
      </c>
      <c r="D2033" s="1">
        <v>2.29</v>
      </c>
      <c r="F2033" s="26">
        <v>137.14378392000123</v>
      </c>
      <c r="G2033" s="1">
        <v>4.2789501950000002</v>
      </c>
      <c r="H2033" s="1">
        <v>60.02</v>
      </c>
      <c r="I2033" s="1">
        <v>2.29</v>
      </c>
      <c r="K2033">
        <v>4078.8119999999967</v>
      </c>
      <c r="L2033">
        <v>4.3075200200000001</v>
      </c>
      <c r="M2033">
        <v>59.970001000000003</v>
      </c>
      <c r="N2033">
        <v>1.29</v>
      </c>
      <c r="P2033">
        <v>8340.2129999999961</v>
      </c>
      <c r="Q2033">
        <v>12.539179690000001</v>
      </c>
      <c r="R2033">
        <v>60</v>
      </c>
      <c r="S2033">
        <v>8.2899999999999991</v>
      </c>
      <c r="U2033">
        <v>7559.3830000000016</v>
      </c>
      <c r="V2033">
        <v>10.63630957</v>
      </c>
      <c r="W2033">
        <v>59.970001000000003</v>
      </c>
      <c r="X2033">
        <v>6.29</v>
      </c>
    </row>
    <row r="2034" spans="1:24" x14ac:dyDescent="0.45">
      <c r="A2034" s="26">
        <v>137.21140906000122</v>
      </c>
      <c r="B2034" s="1">
        <v>5.6687099609999994</v>
      </c>
      <c r="C2034" s="1">
        <v>59.950001</v>
      </c>
      <c r="D2034" s="1">
        <v>2.29</v>
      </c>
      <c r="F2034" s="26">
        <v>137.21140906000122</v>
      </c>
      <c r="G2034" s="1">
        <v>4.2789501950000002</v>
      </c>
      <c r="H2034" s="1">
        <v>60.02</v>
      </c>
      <c r="I2034" s="1">
        <v>2.29</v>
      </c>
      <c r="K2034">
        <v>4078.8759999999975</v>
      </c>
      <c r="L2034">
        <v>4.3075200200000001</v>
      </c>
      <c r="M2034">
        <v>59.970001000000003</v>
      </c>
      <c r="N2034">
        <v>1.29</v>
      </c>
      <c r="P2034">
        <v>8340.2939999999981</v>
      </c>
      <c r="Q2034">
        <v>12.539179690000001</v>
      </c>
      <c r="R2034">
        <v>60</v>
      </c>
      <c r="S2034">
        <v>8.2899999999999991</v>
      </c>
      <c r="U2034">
        <v>7559.4459999999963</v>
      </c>
      <c r="V2034">
        <v>10.63630957</v>
      </c>
      <c r="W2034">
        <v>59.970001000000003</v>
      </c>
      <c r="X2034">
        <v>6.29</v>
      </c>
    </row>
    <row r="2035" spans="1:24" x14ac:dyDescent="0.45">
      <c r="A2035" s="26">
        <v>137.27903420000121</v>
      </c>
      <c r="B2035" s="1">
        <v>5.6462700200000002</v>
      </c>
      <c r="C2035" s="1">
        <v>59.950001</v>
      </c>
      <c r="D2035" s="1">
        <v>2.29</v>
      </c>
      <c r="F2035" s="26">
        <v>137.27903420000121</v>
      </c>
      <c r="G2035" s="1">
        <v>4.2789501950000002</v>
      </c>
      <c r="H2035" s="1">
        <v>60.02</v>
      </c>
      <c r="I2035" s="1">
        <v>2.29</v>
      </c>
      <c r="K2035">
        <v>4078.9389999999967</v>
      </c>
      <c r="L2035">
        <v>4.3075200200000001</v>
      </c>
      <c r="M2035">
        <v>59.970001000000003</v>
      </c>
      <c r="N2035">
        <v>1.29</v>
      </c>
      <c r="P2035">
        <v>8340.3589999999949</v>
      </c>
      <c r="Q2035">
        <v>12.539179690000001</v>
      </c>
      <c r="R2035">
        <v>60</v>
      </c>
      <c r="S2035">
        <v>8.2899999999999991</v>
      </c>
      <c r="U2035">
        <v>7559.5109999999977</v>
      </c>
      <c r="V2035">
        <v>10.620230470000001</v>
      </c>
      <c r="W2035">
        <v>59.970001000000003</v>
      </c>
      <c r="X2035">
        <v>6.29</v>
      </c>
    </row>
    <row r="2036" spans="1:24" x14ac:dyDescent="0.45">
      <c r="A2036" s="26">
        <v>137.3466593400012</v>
      </c>
      <c r="B2036" s="1">
        <v>5.6462700200000002</v>
      </c>
      <c r="C2036" s="1">
        <v>59.950001</v>
      </c>
      <c r="D2036" s="1">
        <v>2.29</v>
      </c>
      <c r="F2036" s="26">
        <v>137.3466593400012</v>
      </c>
      <c r="G2036" s="1">
        <v>4.2479799800000002</v>
      </c>
      <c r="H2036" s="1">
        <v>60.02</v>
      </c>
      <c r="I2036" s="1">
        <v>2.29</v>
      </c>
      <c r="K2036">
        <v>4079.002999999997</v>
      </c>
      <c r="L2036">
        <v>4.3075200200000001</v>
      </c>
      <c r="M2036">
        <v>59.970001000000003</v>
      </c>
      <c r="N2036">
        <v>1.29</v>
      </c>
      <c r="P2036">
        <v>8340.4230000000007</v>
      </c>
      <c r="Q2036">
        <v>12.539179690000001</v>
      </c>
      <c r="R2036">
        <v>60</v>
      </c>
      <c r="S2036">
        <v>8.2899999999999991</v>
      </c>
      <c r="U2036">
        <v>7559.5740000000014</v>
      </c>
      <c r="V2036">
        <v>10.620230470000001</v>
      </c>
      <c r="W2036">
        <v>59.970001000000003</v>
      </c>
      <c r="X2036">
        <v>6.29</v>
      </c>
    </row>
    <row r="2037" spans="1:24" x14ac:dyDescent="0.45">
      <c r="A2037" s="26">
        <v>137.41428448000119</v>
      </c>
      <c r="B2037" s="1">
        <v>5.6462700200000002</v>
      </c>
      <c r="C2037" s="1">
        <v>59.950001</v>
      </c>
      <c r="D2037" s="1">
        <v>2.29</v>
      </c>
      <c r="F2037" s="26">
        <v>137.41428448000119</v>
      </c>
      <c r="G2037" s="1">
        <v>4.2479799800000002</v>
      </c>
      <c r="H2037" s="1">
        <v>60.02</v>
      </c>
      <c r="I2037" s="1">
        <v>2.29</v>
      </c>
      <c r="K2037">
        <v>4079.0669999999927</v>
      </c>
      <c r="L2037">
        <v>4.2821098629999996</v>
      </c>
      <c r="M2037">
        <v>59.970001000000003</v>
      </c>
      <c r="N2037">
        <v>1.29</v>
      </c>
      <c r="P2037">
        <v>8340.4879999999976</v>
      </c>
      <c r="Q2037">
        <v>12.539179690000001</v>
      </c>
      <c r="R2037">
        <v>60</v>
      </c>
      <c r="S2037">
        <v>8.2899999999999991</v>
      </c>
      <c r="U2037">
        <v>7559.6379999999972</v>
      </c>
      <c r="V2037">
        <v>10.620230470000001</v>
      </c>
      <c r="W2037">
        <v>59.970001000000003</v>
      </c>
      <c r="X2037">
        <v>6.29</v>
      </c>
    </row>
    <row r="2038" spans="1:24" x14ac:dyDescent="0.45">
      <c r="A2038" s="26">
        <v>137.48190962000118</v>
      </c>
      <c r="B2038" s="1">
        <v>5.6462700200000002</v>
      </c>
      <c r="C2038" s="1">
        <v>59.950001</v>
      </c>
      <c r="D2038" s="1">
        <v>2.29</v>
      </c>
      <c r="F2038" s="26">
        <v>137.48190962000118</v>
      </c>
      <c r="G2038" s="1">
        <v>4.2479799800000002</v>
      </c>
      <c r="H2038" s="1">
        <v>60.02</v>
      </c>
      <c r="I2038" s="1">
        <v>2.29</v>
      </c>
      <c r="K2038">
        <v>4079.1310000000026</v>
      </c>
      <c r="L2038">
        <v>4.2821098629999996</v>
      </c>
      <c r="M2038">
        <v>59.970001000000003</v>
      </c>
      <c r="N2038">
        <v>1.29</v>
      </c>
      <c r="P2038">
        <v>8340.5859999999957</v>
      </c>
      <c r="Q2038">
        <v>12.50319043</v>
      </c>
      <c r="R2038">
        <v>60</v>
      </c>
      <c r="S2038">
        <v>8.2899999999999991</v>
      </c>
      <c r="U2038">
        <v>7559.7019999999975</v>
      </c>
      <c r="V2038">
        <v>10.620230470000001</v>
      </c>
      <c r="W2038">
        <v>59.970001000000003</v>
      </c>
      <c r="X2038">
        <v>6.29</v>
      </c>
    </row>
    <row r="2039" spans="1:24" x14ac:dyDescent="0.45">
      <c r="A2039" s="26">
        <v>137.54953476000117</v>
      </c>
      <c r="B2039" s="1">
        <v>5.6462700200000002</v>
      </c>
      <c r="C2039" s="1">
        <v>59.950001</v>
      </c>
      <c r="D2039" s="1">
        <v>2.29</v>
      </c>
      <c r="F2039" s="26">
        <v>137.54953476000117</v>
      </c>
      <c r="G2039" s="1">
        <v>4.2479799800000002</v>
      </c>
      <c r="H2039" s="1">
        <v>60.02</v>
      </c>
      <c r="I2039" s="1">
        <v>2.29</v>
      </c>
      <c r="K2039">
        <v>4079.1949999999983</v>
      </c>
      <c r="L2039">
        <v>4.2821098629999996</v>
      </c>
      <c r="M2039">
        <v>59.970001000000003</v>
      </c>
      <c r="N2039">
        <v>1.29</v>
      </c>
      <c r="P2039">
        <v>8340.6780000000017</v>
      </c>
      <c r="Q2039">
        <v>12.50319043</v>
      </c>
      <c r="R2039">
        <v>60</v>
      </c>
      <c r="S2039">
        <v>8.2899999999999991</v>
      </c>
      <c r="U2039">
        <v>7559.7649999999967</v>
      </c>
      <c r="V2039">
        <v>10.620230470000001</v>
      </c>
      <c r="W2039">
        <v>59.970001000000003</v>
      </c>
      <c r="X2039">
        <v>6.29</v>
      </c>
    </row>
    <row r="2040" spans="1:24" x14ac:dyDescent="0.45">
      <c r="A2040" s="26">
        <v>137.61715990000116</v>
      </c>
      <c r="B2040" s="1">
        <v>5.6356201170000002</v>
      </c>
      <c r="C2040" s="1">
        <v>59.950001</v>
      </c>
      <c r="D2040" s="1">
        <v>2.29</v>
      </c>
      <c r="F2040" s="26">
        <v>137.61715990000116</v>
      </c>
      <c r="G2040" s="1">
        <v>4.2479799800000002</v>
      </c>
      <c r="H2040" s="1">
        <v>60.02</v>
      </c>
      <c r="I2040" s="1">
        <v>2.29</v>
      </c>
      <c r="K2040">
        <v>4079.2580000000021</v>
      </c>
      <c r="L2040">
        <v>4.2821098629999996</v>
      </c>
      <c r="M2040">
        <v>59.970001000000003</v>
      </c>
      <c r="N2040">
        <v>1.29</v>
      </c>
      <c r="P2040">
        <v>8340.7589999999982</v>
      </c>
      <c r="Q2040">
        <v>12.50319043</v>
      </c>
      <c r="R2040">
        <v>60</v>
      </c>
      <c r="S2040">
        <v>8.2899999999999991</v>
      </c>
      <c r="U2040">
        <v>7559.828999999997</v>
      </c>
      <c r="V2040">
        <v>10.59473047</v>
      </c>
      <c r="W2040">
        <v>59.970001000000003</v>
      </c>
      <c r="X2040">
        <v>6.29</v>
      </c>
    </row>
    <row r="2041" spans="1:24" x14ac:dyDescent="0.45">
      <c r="A2041" s="26">
        <v>137.68478504000115</v>
      </c>
      <c r="B2041" s="1">
        <v>5.6356201170000002</v>
      </c>
      <c r="C2041" s="1">
        <v>59.950001</v>
      </c>
      <c r="D2041" s="1">
        <v>2.29</v>
      </c>
      <c r="F2041" s="26">
        <v>137.68478504000115</v>
      </c>
      <c r="G2041" s="1">
        <v>4.2479799800000002</v>
      </c>
      <c r="H2041" s="1">
        <v>60.02</v>
      </c>
      <c r="I2041" s="1">
        <v>2.29</v>
      </c>
      <c r="K2041">
        <v>4079.338999999999</v>
      </c>
      <c r="L2041">
        <v>4.2821098629999996</v>
      </c>
      <c r="M2041">
        <v>59.970001000000003</v>
      </c>
      <c r="N2041">
        <v>1.29</v>
      </c>
      <c r="P2041">
        <v>8340.8300000000017</v>
      </c>
      <c r="Q2041">
        <v>12.50319043</v>
      </c>
      <c r="R2041">
        <v>60</v>
      </c>
      <c r="S2041">
        <v>8.2899999999999991</v>
      </c>
      <c r="U2041">
        <v>7559.8920000000016</v>
      </c>
      <c r="V2041">
        <v>10.59473047</v>
      </c>
      <c r="W2041">
        <v>59.970001000000003</v>
      </c>
      <c r="X2041">
        <v>6.29</v>
      </c>
    </row>
    <row r="2042" spans="1:24" x14ac:dyDescent="0.45">
      <c r="A2042" s="26">
        <v>137.75241018000114</v>
      </c>
      <c r="B2042" s="1">
        <v>5.6356201170000002</v>
      </c>
      <c r="C2042" s="1">
        <v>59.950001</v>
      </c>
      <c r="D2042" s="1">
        <v>2.29</v>
      </c>
      <c r="F2042" s="26">
        <v>137.75241018000114</v>
      </c>
      <c r="G2042" s="1">
        <v>4.2479799800000002</v>
      </c>
      <c r="H2042" s="1">
        <v>60.02</v>
      </c>
      <c r="I2042" s="1">
        <v>2.29</v>
      </c>
      <c r="K2042">
        <v>4079.4069999999997</v>
      </c>
      <c r="L2042">
        <v>4.2569902339999999</v>
      </c>
      <c r="M2042">
        <v>59.970001000000003</v>
      </c>
      <c r="N2042">
        <v>1.29</v>
      </c>
      <c r="P2042">
        <v>8340.904999999997</v>
      </c>
      <c r="Q2042">
        <v>12.50319043</v>
      </c>
      <c r="R2042">
        <v>60</v>
      </c>
      <c r="S2042">
        <v>8.2899999999999991</v>
      </c>
      <c r="U2042">
        <v>7559.9559999999965</v>
      </c>
      <c r="V2042">
        <v>10.59473047</v>
      </c>
      <c r="W2042">
        <v>59.970001000000003</v>
      </c>
      <c r="X2042">
        <v>6.29</v>
      </c>
    </row>
    <row r="2043" spans="1:24" x14ac:dyDescent="0.45">
      <c r="A2043" s="26">
        <v>137.82003532000113</v>
      </c>
      <c r="B2043" s="1">
        <v>5.6356201170000002</v>
      </c>
      <c r="C2043" s="1">
        <v>59.950001</v>
      </c>
      <c r="D2043" s="1">
        <v>2.29</v>
      </c>
      <c r="F2043" s="26">
        <v>137.82003532000113</v>
      </c>
      <c r="G2043" s="1">
        <v>4.2479799800000002</v>
      </c>
      <c r="H2043" s="1">
        <v>60.02</v>
      </c>
      <c r="I2043" s="1">
        <v>2.29</v>
      </c>
      <c r="K2043">
        <v>4079.4769999999976</v>
      </c>
      <c r="L2043">
        <v>4.2569902339999999</v>
      </c>
      <c r="M2043">
        <v>59.970001000000003</v>
      </c>
      <c r="N2043">
        <v>1.29</v>
      </c>
      <c r="P2043">
        <v>8340.9819999999927</v>
      </c>
      <c r="Q2043">
        <v>12.50319043</v>
      </c>
      <c r="R2043">
        <v>60</v>
      </c>
      <c r="S2043">
        <v>8.2899999999999991</v>
      </c>
      <c r="U2043">
        <v>7560.0199999999968</v>
      </c>
      <c r="V2043">
        <v>10.59473047</v>
      </c>
      <c r="W2043">
        <v>59.970001000000003</v>
      </c>
      <c r="X2043">
        <v>6.29</v>
      </c>
    </row>
    <row r="2044" spans="1:24" x14ac:dyDescent="0.45">
      <c r="A2044" s="26">
        <v>137.88766046000111</v>
      </c>
      <c r="B2044" s="1">
        <v>5.6356201170000002</v>
      </c>
      <c r="C2044" s="1">
        <v>59.950001</v>
      </c>
      <c r="D2044" s="1">
        <v>2.29</v>
      </c>
      <c r="F2044" s="26">
        <v>137.88766046000111</v>
      </c>
      <c r="G2044" s="1">
        <v>4.2479799800000002</v>
      </c>
      <c r="H2044" s="1">
        <v>60.02</v>
      </c>
      <c r="I2044" s="1">
        <v>2.29</v>
      </c>
      <c r="K2044">
        <v>4079.5619999999994</v>
      </c>
      <c r="L2044">
        <v>4.2569902339999999</v>
      </c>
      <c r="M2044">
        <v>59.970001000000003</v>
      </c>
      <c r="N2044">
        <v>1.29</v>
      </c>
      <c r="P2044">
        <v>8341.0509999999995</v>
      </c>
      <c r="Q2044">
        <v>12.50319043</v>
      </c>
      <c r="R2044">
        <v>60</v>
      </c>
      <c r="S2044">
        <v>8.2899999999999991</v>
      </c>
      <c r="U2044">
        <v>7560.0869999999968</v>
      </c>
      <c r="V2044">
        <v>10.59473047</v>
      </c>
      <c r="W2044">
        <v>59.970001000000003</v>
      </c>
      <c r="X2044">
        <v>6.29</v>
      </c>
    </row>
    <row r="2045" spans="1:24" x14ac:dyDescent="0.45">
      <c r="A2045" s="26">
        <v>137.9552856000011</v>
      </c>
      <c r="B2045" s="1">
        <v>5.6356201170000002</v>
      </c>
      <c r="C2045" s="1">
        <v>59.950001</v>
      </c>
      <c r="D2045" s="1">
        <v>2.29</v>
      </c>
      <c r="F2045" s="26">
        <v>137.9552856000011</v>
      </c>
      <c r="G2045" s="1">
        <v>4.2479799800000002</v>
      </c>
      <c r="H2045" s="1">
        <v>60.02</v>
      </c>
      <c r="I2045" s="1">
        <v>2.29</v>
      </c>
      <c r="K2045">
        <v>4079.6259999999952</v>
      </c>
      <c r="L2045">
        <v>4.2569902339999999</v>
      </c>
      <c r="M2045">
        <v>59.970001000000003</v>
      </c>
      <c r="N2045">
        <v>1.29</v>
      </c>
      <c r="P2045">
        <v>8341.1249999999982</v>
      </c>
      <c r="Q2045">
        <v>12.50319043</v>
      </c>
      <c r="R2045">
        <v>60</v>
      </c>
      <c r="S2045">
        <v>8.2899999999999991</v>
      </c>
      <c r="U2045">
        <v>7560.1520000000028</v>
      </c>
      <c r="V2045">
        <v>10.59473047</v>
      </c>
      <c r="W2045">
        <v>59.970001000000003</v>
      </c>
      <c r="X2045">
        <v>6.29</v>
      </c>
    </row>
    <row r="2046" spans="1:24" x14ac:dyDescent="0.45">
      <c r="A2046" s="26">
        <v>138.02291074000109</v>
      </c>
      <c r="B2046" s="1">
        <v>5.6356201170000002</v>
      </c>
      <c r="C2046" s="1">
        <v>59.950001</v>
      </c>
      <c r="D2046" s="1">
        <v>2.29</v>
      </c>
      <c r="F2046" s="26">
        <v>138.02291074000109</v>
      </c>
      <c r="G2046" s="1">
        <v>4.2479799800000002</v>
      </c>
      <c r="H2046" s="1">
        <v>60.02</v>
      </c>
      <c r="I2046" s="1">
        <v>2.29</v>
      </c>
      <c r="K2046">
        <v>4079.6909999999966</v>
      </c>
      <c r="L2046">
        <v>4.2569902339999999</v>
      </c>
      <c r="M2046">
        <v>59.970001000000003</v>
      </c>
      <c r="N2046">
        <v>1.29</v>
      </c>
      <c r="P2046">
        <v>8341.1969999999983</v>
      </c>
      <c r="Q2046">
        <v>12.47354981</v>
      </c>
      <c r="R2046">
        <v>60</v>
      </c>
      <c r="S2046">
        <v>8.2899999999999991</v>
      </c>
      <c r="U2046">
        <v>7560.2149999999974</v>
      </c>
      <c r="V2046">
        <v>10.59473047</v>
      </c>
      <c r="W2046">
        <v>59.970001000000003</v>
      </c>
      <c r="X2046">
        <v>6.29</v>
      </c>
    </row>
    <row r="2047" spans="1:24" x14ac:dyDescent="0.45">
      <c r="A2047" s="26">
        <v>138.09053588000108</v>
      </c>
      <c r="B2047" s="1">
        <v>5.6356201170000002</v>
      </c>
      <c r="C2047" s="1">
        <v>59.950001</v>
      </c>
      <c r="D2047" s="1">
        <v>2.29</v>
      </c>
      <c r="F2047" s="26">
        <v>138.09053588000108</v>
      </c>
      <c r="G2047" s="1">
        <v>4.2479799800000002</v>
      </c>
      <c r="H2047" s="1">
        <v>60.02</v>
      </c>
      <c r="I2047" s="1">
        <v>2.29</v>
      </c>
      <c r="K2047">
        <v>4079.7549999999969</v>
      </c>
      <c r="L2047">
        <v>4.2569902339999999</v>
      </c>
      <c r="M2047">
        <v>59.970001000000003</v>
      </c>
      <c r="N2047">
        <v>1.29</v>
      </c>
      <c r="P2047">
        <v>8341.2719999999972</v>
      </c>
      <c r="Q2047">
        <v>12.47354981</v>
      </c>
      <c r="R2047">
        <v>60</v>
      </c>
      <c r="S2047">
        <v>8.2899999999999991</v>
      </c>
      <c r="U2047">
        <v>7560.2790000000023</v>
      </c>
      <c r="V2047">
        <v>10.59473047</v>
      </c>
      <c r="W2047">
        <v>59.970001000000003</v>
      </c>
      <c r="X2047">
        <v>6.29</v>
      </c>
    </row>
    <row r="2048" spans="1:24" x14ac:dyDescent="0.45">
      <c r="A2048" s="26">
        <v>138.15816102000107</v>
      </c>
      <c r="B2048" s="1">
        <v>5.6356201170000002</v>
      </c>
      <c r="C2048" s="1">
        <v>59.950001</v>
      </c>
      <c r="D2048" s="1">
        <v>2.29</v>
      </c>
      <c r="F2048" s="26">
        <v>138.15816102000107</v>
      </c>
      <c r="G2048" s="1">
        <v>4.2479799800000002</v>
      </c>
      <c r="H2048" s="1">
        <v>60.02</v>
      </c>
      <c r="I2048" s="1">
        <v>2.29</v>
      </c>
      <c r="K2048">
        <v>4079.8189999999927</v>
      </c>
      <c r="L2048">
        <v>4.2569902339999999</v>
      </c>
      <c r="M2048">
        <v>59.970001000000003</v>
      </c>
      <c r="N2048">
        <v>1.29</v>
      </c>
      <c r="P2048">
        <v>8341.3470000000016</v>
      </c>
      <c r="Q2048">
        <v>12.47354981</v>
      </c>
      <c r="R2048">
        <v>60</v>
      </c>
      <c r="S2048">
        <v>8.2899999999999991</v>
      </c>
      <c r="U2048">
        <v>7560.3439999999946</v>
      </c>
      <c r="V2048">
        <v>10.59473047</v>
      </c>
      <c r="W2048">
        <v>59.970001000000003</v>
      </c>
      <c r="X2048">
        <v>6.29</v>
      </c>
    </row>
    <row r="2049" spans="1:24" x14ac:dyDescent="0.45">
      <c r="A2049" s="26">
        <v>138.22578616000106</v>
      </c>
      <c r="B2049" s="1">
        <v>5.6356201170000002</v>
      </c>
      <c r="C2049" s="1">
        <v>59.950001</v>
      </c>
      <c r="D2049" s="1">
        <v>2.29</v>
      </c>
      <c r="F2049" s="26">
        <v>138.22578616000106</v>
      </c>
      <c r="G2049" s="1">
        <v>4.2479799800000002</v>
      </c>
      <c r="H2049" s="1">
        <v>60.02</v>
      </c>
      <c r="I2049" s="1">
        <v>2.29</v>
      </c>
      <c r="K2049">
        <v>4079.8839999999991</v>
      </c>
      <c r="L2049">
        <v>4.2569902339999999</v>
      </c>
      <c r="M2049">
        <v>59.970001000000003</v>
      </c>
      <c r="N2049">
        <v>1.29</v>
      </c>
      <c r="P2049">
        <v>8341.4230000000025</v>
      </c>
      <c r="Q2049">
        <v>12.47354981</v>
      </c>
      <c r="R2049">
        <v>60</v>
      </c>
      <c r="S2049">
        <v>8.2899999999999991</v>
      </c>
      <c r="U2049">
        <v>7560.4069999999983</v>
      </c>
      <c r="V2049">
        <v>10.59473047</v>
      </c>
      <c r="W2049">
        <v>59.970001000000003</v>
      </c>
      <c r="X2049">
        <v>6.29</v>
      </c>
    </row>
    <row r="2050" spans="1:24" x14ac:dyDescent="0.45">
      <c r="A2050" s="26">
        <v>138.29341130000105</v>
      </c>
      <c r="B2050" s="1">
        <v>5.6356201170000002</v>
      </c>
      <c r="C2050" s="1">
        <v>59.950001</v>
      </c>
      <c r="D2050" s="1">
        <v>2.29</v>
      </c>
      <c r="F2050" s="26">
        <v>138.29341130000105</v>
      </c>
      <c r="G2050" s="1">
        <v>4.206859863</v>
      </c>
      <c r="H2050" s="1">
        <v>60.02</v>
      </c>
      <c r="I2050" s="1">
        <v>2.29</v>
      </c>
      <c r="K2050">
        <v>4079.9479999999949</v>
      </c>
      <c r="L2050">
        <v>4.2569902339999999</v>
      </c>
      <c r="M2050">
        <v>59.970001000000003</v>
      </c>
      <c r="N2050">
        <v>1.29</v>
      </c>
      <c r="P2050">
        <v>8341.510000000002</v>
      </c>
      <c r="Q2050">
        <v>12.47354981</v>
      </c>
      <c r="R2050">
        <v>60</v>
      </c>
      <c r="S2050">
        <v>8.2899999999999991</v>
      </c>
      <c r="U2050">
        <v>7560.4709999999986</v>
      </c>
      <c r="V2050">
        <v>10.59296973</v>
      </c>
      <c r="W2050">
        <v>59.970001000000003</v>
      </c>
      <c r="X2050">
        <v>6.29</v>
      </c>
    </row>
    <row r="2051" spans="1:24" x14ac:dyDescent="0.45">
      <c r="A2051" s="26">
        <v>138.36103644000104</v>
      </c>
      <c r="B2051" s="1">
        <v>5.6356201170000002</v>
      </c>
      <c r="C2051" s="1">
        <v>59.950001</v>
      </c>
      <c r="D2051" s="1">
        <v>2.29</v>
      </c>
      <c r="F2051" s="26">
        <v>138.36103644000104</v>
      </c>
      <c r="G2051" s="1">
        <v>4.206859863</v>
      </c>
      <c r="H2051" s="1">
        <v>60.02</v>
      </c>
      <c r="I2051" s="1">
        <v>2.29</v>
      </c>
      <c r="K2051">
        <v>4080.0120000000002</v>
      </c>
      <c r="L2051">
        <v>4.2569902339999999</v>
      </c>
      <c r="M2051">
        <v>59.970001000000003</v>
      </c>
      <c r="N2051">
        <v>1.29</v>
      </c>
      <c r="P2051">
        <v>8341.5869999999995</v>
      </c>
      <c r="Q2051">
        <v>12.47354981</v>
      </c>
      <c r="R2051">
        <v>60</v>
      </c>
      <c r="S2051">
        <v>8.2899999999999991</v>
      </c>
      <c r="U2051">
        <v>7560.5349999999944</v>
      </c>
      <c r="V2051">
        <v>10.59296973</v>
      </c>
      <c r="W2051">
        <v>59.970001000000003</v>
      </c>
      <c r="X2051">
        <v>6.29</v>
      </c>
    </row>
    <row r="2052" spans="1:24" x14ac:dyDescent="0.45">
      <c r="A2052" s="26">
        <v>138.42866158000103</v>
      </c>
      <c r="B2052" s="1">
        <v>5.6356201170000002</v>
      </c>
      <c r="C2052" s="1">
        <v>59.950001</v>
      </c>
      <c r="D2052" s="1">
        <v>2.29</v>
      </c>
      <c r="F2052" s="26">
        <v>138.42866158000103</v>
      </c>
      <c r="G2052" s="1">
        <v>4.206859863</v>
      </c>
      <c r="H2052" s="1">
        <v>60.02</v>
      </c>
      <c r="I2052" s="1">
        <v>2.29</v>
      </c>
      <c r="K2052">
        <v>4080.0780000000027</v>
      </c>
      <c r="L2052">
        <v>4.2569902339999999</v>
      </c>
      <c r="M2052">
        <v>59.970001000000003</v>
      </c>
      <c r="N2052">
        <v>1.29</v>
      </c>
      <c r="P2052">
        <v>8341.6609999999964</v>
      </c>
      <c r="Q2052">
        <v>12.47354981</v>
      </c>
      <c r="R2052">
        <v>60</v>
      </c>
      <c r="S2052">
        <v>8.2899999999999991</v>
      </c>
      <c r="U2052">
        <v>7560.5990000000002</v>
      </c>
      <c r="V2052">
        <v>10.59296973</v>
      </c>
      <c r="W2052">
        <v>59.970001000000003</v>
      </c>
      <c r="X2052">
        <v>6.29</v>
      </c>
    </row>
    <row r="2053" spans="1:24" x14ac:dyDescent="0.45">
      <c r="A2053" s="26">
        <v>138.49628672000102</v>
      </c>
      <c r="B2053" s="1">
        <v>5.5923798829999996</v>
      </c>
      <c r="C2053" s="1">
        <v>59.950001</v>
      </c>
      <c r="D2053" s="1">
        <v>2.29</v>
      </c>
      <c r="F2053" s="26">
        <v>138.49628672000102</v>
      </c>
      <c r="G2053" s="1">
        <v>4.206859863</v>
      </c>
      <c r="H2053" s="1">
        <v>60.02</v>
      </c>
      <c r="I2053" s="1">
        <v>2.29</v>
      </c>
      <c r="K2053">
        <v>4080.1419999999985</v>
      </c>
      <c r="L2053">
        <v>4.2569902339999999</v>
      </c>
      <c r="M2053">
        <v>59.970001000000003</v>
      </c>
      <c r="N2053">
        <v>1.29</v>
      </c>
      <c r="P2053">
        <v>8341.8009999999977</v>
      </c>
      <c r="Q2053">
        <v>12.47354981</v>
      </c>
      <c r="R2053">
        <v>60</v>
      </c>
      <c r="S2053">
        <v>8.2899999999999991</v>
      </c>
      <c r="U2053">
        <v>7560.6619999999939</v>
      </c>
      <c r="V2053">
        <v>10.59296973</v>
      </c>
      <c r="W2053">
        <v>59.970001000000003</v>
      </c>
      <c r="X2053">
        <v>6.29</v>
      </c>
    </row>
    <row r="2054" spans="1:24" x14ac:dyDescent="0.45">
      <c r="A2054" s="26">
        <v>138.56391186000101</v>
      </c>
      <c r="B2054" s="1">
        <v>5.5923798829999996</v>
      </c>
      <c r="C2054" s="1">
        <v>59.950001</v>
      </c>
      <c r="D2054" s="1">
        <v>2.29</v>
      </c>
      <c r="F2054" s="26">
        <v>138.56391186000101</v>
      </c>
      <c r="G2054" s="1">
        <v>4.2007700200000002</v>
      </c>
      <c r="H2054" s="1">
        <v>60.02</v>
      </c>
      <c r="I2054" s="1">
        <v>2.29</v>
      </c>
      <c r="K2054">
        <v>4080.2059999999988</v>
      </c>
      <c r="L2054">
        <v>4.2569902339999999</v>
      </c>
      <c r="M2054">
        <v>59.970001000000003</v>
      </c>
      <c r="N2054">
        <v>1.29</v>
      </c>
      <c r="P2054">
        <v>8341.9259999999995</v>
      </c>
      <c r="Q2054">
        <v>12.4432002</v>
      </c>
      <c r="R2054">
        <v>60</v>
      </c>
      <c r="S2054">
        <v>8.2899999999999991</v>
      </c>
      <c r="U2054">
        <v>7560.7359999999971</v>
      </c>
      <c r="V2054">
        <v>10.59296973</v>
      </c>
      <c r="W2054">
        <v>59.970001000000003</v>
      </c>
      <c r="X2054">
        <v>6.29</v>
      </c>
    </row>
    <row r="2055" spans="1:24" x14ac:dyDescent="0.45">
      <c r="A2055" s="26">
        <v>138.631537000001</v>
      </c>
      <c r="B2055" s="1">
        <v>5.5923798829999996</v>
      </c>
      <c r="C2055" s="1">
        <v>59.950001</v>
      </c>
      <c r="D2055" s="1">
        <v>2.29</v>
      </c>
      <c r="F2055" s="26">
        <v>138.631537000001</v>
      </c>
      <c r="G2055" s="1">
        <v>4.2007700200000002</v>
      </c>
      <c r="H2055" s="1">
        <v>60.02</v>
      </c>
      <c r="I2055" s="1">
        <v>2.29</v>
      </c>
      <c r="K2055">
        <v>4080.3089999999984</v>
      </c>
      <c r="L2055">
        <v>4.2569902339999999</v>
      </c>
      <c r="M2055">
        <v>59.970001000000003</v>
      </c>
      <c r="N2055">
        <v>1.29</v>
      </c>
      <c r="P2055">
        <v>8342.068999999994</v>
      </c>
      <c r="Q2055">
        <v>12.4432002</v>
      </c>
      <c r="R2055">
        <v>60</v>
      </c>
      <c r="S2055">
        <v>8.2899999999999991</v>
      </c>
      <c r="U2055">
        <v>7560.7999999999929</v>
      </c>
      <c r="V2055">
        <v>10.570089840000001</v>
      </c>
      <c r="W2055">
        <v>59.970001000000003</v>
      </c>
      <c r="X2055">
        <v>6.29</v>
      </c>
    </row>
    <row r="2056" spans="1:24" x14ac:dyDescent="0.45">
      <c r="A2056" s="26">
        <v>138.69916214000099</v>
      </c>
      <c r="B2056" s="1">
        <v>5.5923798829999996</v>
      </c>
      <c r="C2056" s="1">
        <v>59.950001</v>
      </c>
      <c r="D2056" s="1">
        <v>2.29</v>
      </c>
      <c r="F2056" s="26">
        <v>138.69916214000099</v>
      </c>
      <c r="G2056" s="1">
        <v>4.2007700200000002</v>
      </c>
      <c r="H2056" s="1">
        <v>60.02</v>
      </c>
      <c r="I2056" s="1">
        <v>2.29</v>
      </c>
      <c r="K2056">
        <v>4080.3799999999974</v>
      </c>
      <c r="L2056">
        <v>4.2320498049999999</v>
      </c>
      <c r="M2056">
        <v>59.959999000000003</v>
      </c>
      <c r="N2056">
        <v>1.29</v>
      </c>
      <c r="P2056">
        <v>8342.1710000000021</v>
      </c>
      <c r="Q2056">
        <v>12.42876953</v>
      </c>
      <c r="R2056">
        <v>60</v>
      </c>
      <c r="S2056">
        <v>8.2899999999999991</v>
      </c>
      <c r="U2056">
        <v>7560.8629999999966</v>
      </c>
      <c r="V2056">
        <v>10.570089840000001</v>
      </c>
      <c r="W2056">
        <v>59.970001000000003</v>
      </c>
      <c r="X2056">
        <v>6.29</v>
      </c>
    </row>
    <row r="2057" spans="1:24" x14ac:dyDescent="0.45">
      <c r="A2057" s="26">
        <v>138.76678728000098</v>
      </c>
      <c r="B2057" s="1">
        <v>5.5923798829999996</v>
      </c>
      <c r="C2057" s="1">
        <v>59.950001</v>
      </c>
      <c r="D2057" s="1">
        <v>2.29</v>
      </c>
      <c r="F2057" s="26">
        <v>138.76678728000098</v>
      </c>
      <c r="G2057" s="1">
        <v>4.2007700200000002</v>
      </c>
      <c r="H2057" s="1">
        <v>60.02</v>
      </c>
      <c r="I2057" s="1">
        <v>2.29</v>
      </c>
      <c r="K2057">
        <v>4080.4489999999992</v>
      </c>
      <c r="L2057">
        <v>4.2320498049999999</v>
      </c>
      <c r="M2057">
        <v>59.959999000000003</v>
      </c>
      <c r="N2057">
        <v>1.29</v>
      </c>
      <c r="P2057">
        <v>8342.2839999999997</v>
      </c>
      <c r="Q2057">
        <v>12.42876953</v>
      </c>
      <c r="R2057">
        <v>60</v>
      </c>
      <c r="S2057">
        <v>8.2899999999999991</v>
      </c>
      <c r="U2057">
        <v>7560.9260000000004</v>
      </c>
      <c r="V2057">
        <v>10.570089840000001</v>
      </c>
      <c r="W2057">
        <v>59.970001000000003</v>
      </c>
      <c r="X2057">
        <v>6.29</v>
      </c>
    </row>
    <row r="2058" spans="1:24" x14ac:dyDescent="0.45">
      <c r="A2058" s="26">
        <v>138.83441242000097</v>
      </c>
      <c r="B2058" s="1">
        <v>5.5803701170000002</v>
      </c>
      <c r="C2058" s="1">
        <v>59.950001</v>
      </c>
      <c r="D2058" s="1">
        <v>2.29</v>
      </c>
      <c r="F2058" s="26">
        <v>138.83441242000097</v>
      </c>
      <c r="G2058" s="1">
        <v>4.2007700200000002</v>
      </c>
      <c r="H2058" s="1">
        <v>60.02</v>
      </c>
      <c r="I2058" s="1">
        <v>2.29</v>
      </c>
      <c r="K2058">
        <v>4080.5449999999951</v>
      </c>
      <c r="L2058">
        <v>4.2320498049999999</v>
      </c>
      <c r="M2058">
        <v>59.959999000000003</v>
      </c>
      <c r="N2058">
        <v>1.29</v>
      </c>
      <c r="P2058">
        <v>8342.3909999999942</v>
      </c>
      <c r="Q2058">
        <v>12.42876953</v>
      </c>
      <c r="R2058">
        <v>60</v>
      </c>
      <c r="S2058">
        <v>8.2899999999999991</v>
      </c>
      <c r="U2058">
        <v>7560.9899999999961</v>
      </c>
      <c r="V2058">
        <v>10.570089840000001</v>
      </c>
      <c r="W2058">
        <v>59.970001000000003</v>
      </c>
      <c r="X2058">
        <v>6.29</v>
      </c>
    </row>
    <row r="2059" spans="1:24" x14ac:dyDescent="0.45">
      <c r="A2059" s="26">
        <v>138.90203756000096</v>
      </c>
      <c r="B2059" s="1">
        <v>5.5803701170000002</v>
      </c>
      <c r="C2059" s="1">
        <v>59.950001</v>
      </c>
      <c r="D2059" s="1">
        <v>2.29</v>
      </c>
      <c r="F2059" s="26">
        <v>138.90203756000096</v>
      </c>
      <c r="G2059" s="1">
        <v>4.2007700200000002</v>
      </c>
      <c r="H2059" s="1">
        <v>60.02</v>
      </c>
      <c r="I2059" s="1">
        <v>2.29</v>
      </c>
      <c r="K2059">
        <v>4080.6089999999954</v>
      </c>
      <c r="L2059">
        <v>4.2158901370000006</v>
      </c>
      <c r="M2059">
        <v>59.959999000000003</v>
      </c>
      <c r="N2059">
        <v>1.29</v>
      </c>
      <c r="P2059">
        <v>8342.4989999999943</v>
      </c>
      <c r="Q2059">
        <v>12.42876953</v>
      </c>
      <c r="R2059">
        <v>60</v>
      </c>
      <c r="S2059">
        <v>8.2899999999999991</v>
      </c>
      <c r="U2059">
        <v>7561.0539999999964</v>
      </c>
      <c r="V2059">
        <v>10.570089840000001</v>
      </c>
      <c r="W2059">
        <v>59.970001000000003</v>
      </c>
      <c r="X2059">
        <v>6.29</v>
      </c>
    </row>
    <row r="2060" spans="1:24" x14ac:dyDescent="0.45">
      <c r="A2060" s="26">
        <v>138.96966270000095</v>
      </c>
      <c r="B2060" s="1">
        <v>5.5803701170000002</v>
      </c>
      <c r="C2060" s="1">
        <v>59.950001</v>
      </c>
      <c r="D2060" s="1">
        <v>2.29</v>
      </c>
      <c r="F2060" s="26">
        <v>138.96966270000095</v>
      </c>
      <c r="G2060" s="1">
        <v>4.2007700200000002</v>
      </c>
      <c r="H2060" s="1">
        <v>60.02</v>
      </c>
      <c r="I2060" s="1">
        <v>2.29</v>
      </c>
      <c r="K2060">
        <v>4080.6730000000007</v>
      </c>
      <c r="L2060">
        <v>4.2158901370000006</v>
      </c>
      <c r="M2060">
        <v>59.959999000000003</v>
      </c>
      <c r="N2060">
        <v>1.29</v>
      </c>
      <c r="P2060">
        <v>8342.5950000000012</v>
      </c>
      <c r="Q2060">
        <v>12.42876953</v>
      </c>
      <c r="R2060">
        <v>60</v>
      </c>
      <c r="S2060">
        <v>8.2899999999999991</v>
      </c>
      <c r="U2060">
        <v>7561.1169999999956</v>
      </c>
      <c r="V2060">
        <v>10.570089840000001</v>
      </c>
      <c r="W2060">
        <v>59.970001000000003</v>
      </c>
      <c r="X2060">
        <v>6.29</v>
      </c>
    </row>
    <row r="2061" spans="1:24" x14ac:dyDescent="0.45">
      <c r="A2061" s="26">
        <v>139.03728784000094</v>
      </c>
      <c r="B2061" s="1">
        <v>5.5803701170000002</v>
      </c>
      <c r="C2061" s="1">
        <v>59.950001</v>
      </c>
      <c r="D2061" s="1">
        <v>2.29</v>
      </c>
      <c r="F2061" s="26">
        <v>139.03728784000094</v>
      </c>
      <c r="G2061" s="1">
        <v>4.2007700200000002</v>
      </c>
      <c r="H2061" s="1">
        <v>60.02</v>
      </c>
      <c r="I2061" s="1">
        <v>2.29</v>
      </c>
      <c r="K2061">
        <v>4080.7379999999976</v>
      </c>
      <c r="L2061">
        <v>4.2158901370000006</v>
      </c>
      <c r="M2061">
        <v>59.959999000000003</v>
      </c>
      <c r="N2061">
        <v>1.29</v>
      </c>
      <c r="P2061">
        <v>8342.7100000000009</v>
      </c>
      <c r="Q2061">
        <v>12.42876953</v>
      </c>
      <c r="R2061">
        <v>60</v>
      </c>
      <c r="S2061">
        <v>8.2899999999999991</v>
      </c>
      <c r="U2061">
        <v>7561.1809999999969</v>
      </c>
      <c r="V2061">
        <v>10.570089840000001</v>
      </c>
      <c r="W2061">
        <v>59.970001000000003</v>
      </c>
      <c r="X2061">
        <v>6.29</v>
      </c>
    </row>
    <row r="2062" spans="1:24" x14ac:dyDescent="0.45">
      <c r="A2062" s="26">
        <v>139.10491298000093</v>
      </c>
      <c r="B2062" s="1">
        <v>5.5803701170000002</v>
      </c>
      <c r="C2062" s="1">
        <v>59.950001</v>
      </c>
      <c r="D2062" s="1">
        <v>2.29</v>
      </c>
      <c r="F2062" s="26">
        <v>139.10491298000093</v>
      </c>
      <c r="G2062" s="1">
        <v>4.1763901370000003</v>
      </c>
      <c r="H2062" s="1">
        <v>60.02</v>
      </c>
      <c r="I2062" s="1">
        <v>2.29</v>
      </c>
      <c r="K2062">
        <v>4080.8019999999933</v>
      </c>
      <c r="L2062">
        <v>4.2158901370000006</v>
      </c>
      <c r="M2062">
        <v>59.959999000000003</v>
      </c>
      <c r="N2062">
        <v>1.29</v>
      </c>
      <c r="P2062">
        <v>8342.8309999999965</v>
      </c>
      <c r="Q2062">
        <v>12.39944043</v>
      </c>
      <c r="R2062">
        <v>60</v>
      </c>
      <c r="S2062">
        <v>8.2899999999999991</v>
      </c>
      <c r="U2062">
        <v>7561.243999999996</v>
      </c>
      <c r="V2062">
        <v>10.570089840000001</v>
      </c>
      <c r="W2062">
        <v>59.970001000000003</v>
      </c>
      <c r="X2062">
        <v>6.29</v>
      </c>
    </row>
    <row r="2063" spans="1:24" x14ac:dyDescent="0.45">
      <c r="A2063" s="26">
        <v>139.17253812000092</v>
      </c>
      <c r="B2063" s="1">
        <v>5.5803701170000002</v>
      </c>
      <c r="C2063" s="1">
        <v>59.950001</v>
      </c>
      <c r="D2063" s="1">
        <v>2.29</v>
      </c>
      <c r="F2063" s="26">
        <v>139.17253812000092</v>
      </c>
      <c r="G2063" s="1">
        <v>4.1763901370000003</v>
      </c>
      <c r="H2063" s="1">
        <v>60.02</v>
      </c>
      <c r="I2063" s="1">
        <v>2.29</v>
      </c>
      <c r="K2063">
        <v>4080.8649999999971</v>
      </c>
      <c r="L2063">
        <v>4.2158901370000006</v>
      </c>
      <c r="M2063">
        <v>59.959999000000003</v>
      </c>
      <c r="N2063">
        <v>1.29</v>
      </c>
      <c r="P2063">
        <v>8342.9309999999987</v>
      </c>
      <c r="Q2063">
        <v>12.39944043</v>
      </c>
      <c r="R2063">
        <v>60</v>
      </c>
      <c r="S2063">
        <v>8.2899999999999991</v>
      </c>
      <c r="U2063">
        <v>7561.3079999999964</v>
      </c>
      <c r="V2063">
        <v>10.570089840000001</v>
      </c>
      <c r="W2063">
        <v>59.970001000000003</v>
      </c>
      <c r="X2063">
        <v>6.29</v>
      </c>
    </row>
    <row r="2064" spans="1:24" x14ac:dyDescent="0.45">
      <c r="A2064" s="26">
        <v>139.24016326000091</v>
      </c>
      <c r="B2064" s="1">
        <v>5.5803701170000002</v>
      </c>
      <c r="C2064" s="1">
        <v>59.950001</v>
      </c>
      <c r="D2064" s="1">
        <v>2.29</v>
      </c>
      <c r="F2064" s="26">
        <v>139.24016326000091</v>
      </c>
      <c r="G2064" s="1">
        <v>4.1763901370000003</v>
      </c>
      <c r="H2064" s="1">
        <v>60.02</v>
      </c>
      <c r="I2064" s="1">
        <v>2.29</v>
      </c>
      <c r="K2064">
        <v>4080.9289999999974</v>
      </c>
      <c r="L2064">
        <v>4.2158901370000006</v>
      </c>
      <c r="M2064">
        <v>59.959999000000003</v>
      </c>
      <c r="N2064">
        <v>1.29</v>
      </c>
      <c r="P2064">
        <v>8343.029999999997</v>
      </c>
      <c r="Q2064">
        <v>12.39944043</v>
      </c>
      <c r="R2064">
        <v>60</v>
      </c>
      <c r="S2064">
        <v>8.2899999999999991</v>
      </c>
      <c r="U2064">
        <v>7561.3719999999967</v>
      </c>
      <c r="V2064">
        <v>10.546259770000001</v>
      </c>
      <c r="W2064">
        <v>59.970001000000003</v>
      </c>
      <c r="X2064">
        <v>6.29</v>
      </c>
    </row>
    <row r="2065" spans="1:24" x14ac:dyDescent="0.45">
      <c r="A2065" s="26">
        <v>139.3077884000009</v>
      </c>
      <c r="B2065" s="1">
        <v>5.5803701170000002</v>
      </c>
      <c r="C2065" s="1">
        <v>59.950001</v>
      </c>
      <c r="D2065" s="1">
        <v>2.29</v>
      </c>
      <c r="F2065" s="26">
        <v>139.3077884000009</v>
      </c>
      <c r="G2065" s="1">
        <v>4.1763901370000003</v>
      </c>
      <c r="H2065" s="1">
        <v>60.02</v>
      </c>
      <c r="I2065" s="1">
        <v>2.29</v>
      </c>
      <c r="K2065">
        <v>4080.9930000000027</v>
      </c>
      <c r="L2065">
        <v>4.2158901370000006</v>
      </c>
      <c r="M2065">
        <v>59.959999000000003</v>
      </c>
      <c r="N2065">
        <v>1.29</v>
      </c>
      <c r="P2065">
        <v>8343.0949999999993</v>
      </c>
      <c r="Q2065">
        <v>12.394700199999999</v>
      </c>
      <c r="R2065">
        <v>59.990001999999997</v>
      </c>
      <c r="S2065">
        <v>8.2899999999999991</v>
      </c>
      <c r="U2065">
        <v>7561.4360000000015</v>
      </c>
      <c r="V2065">
        <v>10.546259770000001</v>
      </c>
      <c r="W2065">
        <v>59.970001000000003</v>
      </c>
      <c r="X2065">
        <v>6.29</v>
      </c>
    </row>
    <row r="2066" spans="1:24" x14ac:dyDescent="0.45">
      <c r="A2066" s="26">
        <v>139.37541354000089</v>
      </c>
      <c r="B2066" s="1">
        <v>5.5803701170000002</v>
      </c>
      <c r="C2066" s="1">
        <v>59.950001</v>
      </c>
      <c r="D2066" s="1">
        <v>2.29</v>
      </c>
      <c r="F2066" s="26">
        <v>139.37541354000089</v>
      </c>
      <c r="G2066" s="1">
        <v>4.1763901370000003</v>
      </c>
      <c r="H2066" s="1">
        <v>60.02</v>
      </c>
      <c r="I2066" s="1">
        <v>2.29</v>
      </c>
      <c r="K2066">
        <v>4081.057999999995</v>
      </c>
      <c r="L2066">
        <v>4.2158901370000006</v>
      </c>
      <c r="M2066">
        <v>59.959999000000003</v>
      </c>
      <c r="N2066">
        <v>1.29</v>
      </c>
      <c r="P2066">
        <v>8343.1669999999995</v>
      </c>
      <c r="Q2066">
        <v>12.394700199999999</v>
      </c>
      <c r="R2066">
        <v>59.990001999999997</v>
      </c>
      <c r="S2066">
        <v>8.2899999999999991</v>
      </c>
      <c r="U2066">
        <v>7561.4999999999973</v>
      </c>
      <c r="V2066">
        <v>10.546259770000001</v>
      </c>
      <c r="W2066">
        <v>59.970001000000003</v>
      </c>
      <c r="X2066">
        <v>6.29</v>
      </c>
    </row>
    <row r="2067" spans="1:24" x14ac:dyDescent="0.45">
      <c r="A2067" s="26">
        <v>139.44303868000088</v>
      </c>
      <c r="B2067" s="1">
        <v>5.5636699219999999</v>
      </c>
      <c r="C2067" s="1">
        <v>59.950001</v>
      </c>
      <c r="D2067" s="1">
        <v>2.29</v>
      </c>
      <c r="F2067" s="26">
        <v>139.44303868000088</v>
      </c>
      <c r="G2067" s="1">
        <v>4.1763901370000003</v>
      </c>
      <c r="H2067" s="1">
        <v>60.02</v>
      </c>
      <c r="I2067" s="1">
        <v>2.29</v>
      </c>
      <c r="K2067">
        <v>4081.1219999999953</v>
      </c>
      <c r="L2067">
        <v>4.2158901370000006</v>
      </c>
      <c r="M2067">
        <v>59.959999000000003</v>
      </c>
      <c r="N2067">
        <v>1.29</v>
      </c>
      <c r="P2067">
        <v>8343.2399999999961</v>
      </c>
      <c r="Q2067">
        <v>12.394700199999999</v>
      </c>
      <c r="R2067">
        <v>59.990001999999997</v>
      </c>
      <c r="S2067">
        <v>8.2899999999999991</v>
      </c>
      <c r="U2067">
        <v>7561.5639999999976</v>
      </c>
      <c r="V2067">
        <v>10.546259770000001</v>
      </c>
      <c r="W2067">
        <v>59.970001000000003</v>
      </c>
      <c r="X2067">
        <v>6.29</v>
      </c>
    </row>
    <row r="2068" spans="1:24" x14ac:dyDescent="0.45">
      <c r="A2068" s="26">
        <v>139.51066382000087</v>
      </c>
      <c r="B2068" s="1">
        <v>5.5636699219999999</v>
      </c>
      <c r="C2068" s="1">
        <v>59.950001</v>
      </c>
      <c r="D2068" s="1">
        <v>2.29</v>
      </c>
      <c r="F2068" s="26">
        <v>139.51066382000087</v>
      </c>
      <c r="G2068" s="1">
        <v>4.1763901370000003</v>
      </c>
      <c r="H2068" s="1">
        <v>60.02</v>
      </c>
      <c r="I2068" s="1">
        <v>2.29</v>
      </c>
      <c r="K2068">
        <v>4081.1909999999971</v>
      </c>
      <c r="L2068">
        <v>4.2158901370000006</v>
      </c>
      <c r="M2068">
        <v>59.959999000000003</v>
      </c>
      <c r="N2068">
        <v>1.29</v>
      </c>
      <c r="P2068">
        <v>8343.3109999999997</v>
      </c>
      <c r="Q2068">
        <v>12.394700199999999</v>
      </c>
      <c r="R2068">
        <v>59.990001999999997</v>
      </c>
      <c r="S2068">
        <v>8.2899999999999991</v>
      </c>
      <c r="U2068">
        <v>7561.6270000000022</v>
      </c>
      <c r="V2068">
        <v>10.546259770000001</v>
      </c>
      <c r="W2068">
        <v>59.970001000000003</v>
      </c>
      <c r="X2068">
        <v>6.29</v>
      </c>
    </row>
    <row r="2069" spans="1:24" x14ac:dyDescent="0.45">
      <c r="A2069" s="26">
        <v>139.57828896000086</v>
      </c>
      <c r="B2069" s="1">
        <v>5.5636699219999999</v>
      </c>
      <c r="C2069" s="1">
        <v>59.950001</v>
      </c>
      <c r="D2069" s="1">
        <v>2.29</v>
      </c>
      <c r="F2069" s="26">
        <v>139.57828896000086</v>
      </c>
      <c r="G2069" s="1">
        <v>4.1763901370000003</v>
      </c>
      <c r="H2069" s="1">
        <v>60.02</v>
      </c>
      <c r="I2069" s="1">
        <v>2.29</v>
      </c>
      <c r="K2069">
        <v>4081.2900000000013</v>
      </c>
      <c r="L2069">
        <v>4.2065400390000001</v>
      </c>
      <c r="M2069">
        <v>59.959999000000003</v>
      </c>
      <c r="N2069">
        <v>1.29</v>
      </c>
      <c r="P2069">
        <v>8343.3839999999982</v>
      </c>
      <c r="Q2069">
        <v>12.394700199999999</v>
      </c>
      <c r="R2069">
        <v>59.990001999999997</v>
      </c>
      <c r="S2069">
        <v>8.2899999999999991</v>
      </c>
      <c r="U2069">
        <v>7561.6909999999971</v>
      </c>
      <c r="V2069">
        <v>10.546259770000001</v>
      </c>
      <c r="W2069">
        <v>59.970001000000003</v>
      </c>
      <c r="X2069">
        <v>6.29</v>
      </c>
    </row>
    <row r="2070" spans="1:24" x14ac:dyDescent="0.45">
      <c r="A2070" s="26">
        <v>139.64591410000085</v>
      </c>
      <c r="B2070" s="1">
        <v>5.5636699219999999</v>
      </c>
      <c r="C2070" s="1">
        <v>59.950001</v>
      </c>
      <c r="D2070" s="1">
        <v>2.29</v>
      </c>
      <c r="F2070" s="26">
        <v>139.64591410000085</v>
      </c>
      <c r="G2070" s="1">
        <v>4.1763901370000003</v>
      </c>
      <c r="H2070" s="1">
        <v>60.02</v>
      </c>
      <c r="I2070" s="1">
        <v>2.29</v>
      </c>
      <c r="K2070">
        <v>4081.3599999999992</v>
      </c>
      <c r="L2070">
        <v>4.2065400390000001</v>
      </c>
      <c r="M2070">
        <v>59.959999000000003</v>
      </c>
      <c r="N2070">
        <v>1.29</v>
      </c>
      <c r="P2070">
        <v>8343.4559999999983</v>
      </c>
      <c r="Q2070">
        <v>12.394700199999999</v>
      </c>
      <c r="R2070">
        <v>59.990001999999997</v>
      </c>
      <c r="S2070">
        <v>8.2899999999999991</v>
      </c>
      <c r="U2070">
        <v>7561.7549999999974</v>
      </c>
      <c r="V2070">
        <v>10.546259770000001</v>
      </c>
      <c r="W2070">
        <v>59.970001000000003</v>
      </c>
      <c r="X2070">
        <v>6.29</v>
      </c>
    </row>
    <row r="2071" spans="1:24" x14ac:dyDescent="0.45">
      <c r="A2071" s="26">
        <v>139.71353924000084</v>
      </c>
      <c r="B2071" s="1">
        <v>5.5636699219999999</v>
      </c>
      <c r="C2071" s="1">
        <v>59.950001</v>
      </c>
      <c r="D2071" s="1">
        <v>2.29</v>
      </c>
      <c r="F2071" s="26">
        <v>139.71353924000084</v>
      </c>
      <c r="G2071" s="1">
        <v>4.1541899409999994</v>
      </c>
      <c r="H2071" s="1">
        <v>60.02</v>
      </c>
      <c r="I2071" s="1">
        <v>2.29</v>
      </c>
      <c r="K2071">
        <v>4081.4279999999999</v>
      </c>
      <c r="L2071">
        <v>4.2065400390000001</v>
      </c>
      <c r="M2071">
        <v>59.959999000000003</v>
      </c>
      <c r="N2071">
        <v>1.29</v>
      </c>
      <c r="P2071">
        <v>8343.5209999999988</v>
      </c>
      <c r="Q2071">
        <v>12.394700199999999</v>
      </c>
      <c r="R2071">
        <v>59.990001999999997</v>
      </c>
      <c r="S2071">
        <v>8.2899999999999991</v>
      </c>
      <c r="U2071">
        <v>7561.8189999999931</v>
      </c>
      <c r="V2071">
        <v>10.546259770000001</v>
      </c>
      <c r="W2071">
        <v>59.970001000000003</v>
      </c>
      <c r="X2071">
        <v>6.29</v>
      </c>
    </row>
    <row r="2072" spans="1:24" x14ac:dyDescent="0.45">
      <c r="A2072" s="26">
        <v>139.78116438000083</v>
      </c>
      <c r="B2072" s="1">
        <v>5.5636699219999999</v>
      </c>
      <c r="C2072" s="1">
        <v>59.950001</v>
      </c>
      <c r="D2072" s="1">
        <v>2.29</v>
      </c>
      <c r="F2072" s="26">
        <v>139.78116438000083</v>
      </c>
      <c r="G2072" s="1">
        <v>4.1541899409999994</v>
      </c>
      <c r="H2072" s="1">
        <v>60.02</v>
      </c>
      <c r="I2072" s="1">
        <v>2.29</v>
      </c>
      <c r="K2072">
        <v>4081.5100000000025</v>
      </c>
      <c r="L2072">
        <v>4.2065400390000001</v>
      </c>
      <c r="M2072">
        <v>59.959999000000003</v>
      </c>
      <c r="N2072">
        <v>1.29</v>
      </c>
      <c r="P2072">
        <v>8343.5939999999955</v>
      </c>
      <c r="Q2072">
        <v>12.394700199999999</v>
      </c>
      <c r="R2072">
        <v>59.990001999999997</v>
      </c>
      <c r="S2072">
        <v>8.2899999999999991</v>
      </c>
      <c r="U2072">
        <v>7561.8819999999978</v>
      </c>
      <c r="V2072">
        <v>10.546259770000001</v>
      </c>
      <c r="W2072">
        <v>59.970001000000003</v>
      </c>
      <c r="X2072">
        <v>6.29</v>
      </c>
    </row>
    <row r="2073" spans="1:24" x14ac:dyDescent="0.45">
      <c r="A2073" s="26">
        <v>139.84878952000082</v>
      </c>
      <c r="B2073" s="1">
        <v>5.5636699219999999</v>
      </c>
      <c r="C2073" s="1">
        <v>59.950001</v>
      </c>
      <c r="D2073" s="1">
        <v>2.29</v>
      </c>
      <c r="F2073" s="26">
        <v>139.84878952000082</v>
      </c>
      <c r="G2073" s="1">
        <v>4.1541899409999994</v>
      </c>
      <c r="H2073" s="1">
        <v>60.02</v>
      </c>
      <c r="I2073" s="1">
        <v>2.29</v>
      </c>
      <c r="K2073">
        <v>4081.5739999999983</v>
      </c>
      <c r="L2073">
        <v>4.2065400390000001</v>
      </c>
      <c r="M2073">
        <v>59.959999000000003</v>
      </c>
      <c r="N2073">
        <v>1.29</v>
      </c>
      <c r="P2073">
        <v>8343.6650000000009</v>
      </c>
      <c r="Q2073">
        <v>12.394700199999999</v>
      </c>
      <c r="R2073">
        <v>59.990001999999997</v>
      </c>
      <c r="S2073">
        <v>8.2899999999999991</v>
      </c>
      <c r="U2073">
        <v>7561.9459999999926</v>
      </c>
      <c r="V2073">
        <v>10.546259770000001</v>
      </c>
      <c r="W2073">
        <v>59.970001000000003</v>
      </c>
      <c r="X2073">
        <v>6.29</v>
      </c>
    </row>
    <row r="2074" spans="1:24" x14ac:dyDescent="0.45">
      <c r="A2074" s="26">
        <v>139.91641466000081</v>
      </c>
      <c r="B2074" s="1">
        <v>5.5636699219999999</v>
      </c>
      <c r="C2074" s="1">
        <v>59.950001</v>
      </c>
      <c r="D2074" s="1">
        <v>2.29</v>
      </c>
      <c r="F2074" s="26">
        <v>139.91641466000081</v>
      </c>
      <c r="G2074" s="1">
        <v>4.1541899409999994</v>
      </c>
      <c r="H2074" s="1">
        <v>60.02</v>
      </c>
      <c r="I2074" s="1">
        <v>2.29</v>
      </c>
      <c r="K2074">
        <v>4081.6379999999986</v>
      </c>
      <c r="L2074">
        <v>4.2065400390000001</v>
      </c>
      <c r="M2074">
        <v>59.959999000000003</v>
      </c>
      <c r="N2074">
        <v>1.29</v>
      </c>
      <c r="P2074">
        <v>8343.7359999999953</v>
      </c>
      <c r="Q2074">
        <v>12.394700199999999</v>
      </c>
      <c r="R2074">
        <v>59.990001999999997</v>
      </c>
      <c r="S2074">
        <v>8.2899999999999991</v>
      </c>
      <c r="U2074">
        <v>7562.0089999999973</v>
      </c>
      <c r="V2074">
        <v>10.546259770000001</v>
      </c>
      <c r="W2074">
        <v>59.970001000000003</v>
      </c>
      <c r="X2074">
        <v>6.29</v>
      </c>
    </row>
    <row r="2075" spans="1:24" x14ac:dyDescent="0.45">
      <c r="A2075" s="26">
        <v>139.9840398000008</v>
      </c>
      <c r="B2075" s="1">
        <v>5.5636699219999999</v>
      </c>
      <c r="C2075" s="1">
        <v>59.950001</v>
      </c>
      <c r="D2075" s="1">
        <v>2.29</v>
      </c>
      <c r="F2075" s="26">
        <v>139.9840398000008</v>
      </c>
      <c r="G2075" s="1">
        <v>4.1541899409999994</v>
      </c>
      <c r="H2075" s="1">
        <v>60.02</v>
      </c>
      <c r="I2075" s="1">
        <v>2.29</v>
      </c>
      <c r="K2075">
        <v>4081.7009999999977</v>
      </c>
      <c r="L2075">
        <v>4.2065400390000001</v>
      </c>
      <c r="M2075">
        <v>59.959999000000003</v>
      </c>
      <c r="N2075">
        <v>1.29</v>
      </c>
      <c r="P2075">
        <v>8343.8059999999969</v>
      </c>
      <c r="Q2075">
        <v>12.394700199999999</v>
      </c>
      <c r="R2075">
        <v>59.990001999999997</v>
      </c>
      <c r="S2075">
        <v>8.2899999999999991</v>
      </c>
      <c r="U2075">
        <v>7562.0729999999976</v>
      </c>
      <c r="V2075">
        <v>10.546259770000001</v>
      </c>
      <c r="W2075">
        <v>59.970001000000003</v>
      </c>
      <c r="X2075">
        <v>6.29</v>
      </c>
    </row>
    <row r="2076" spans="1:24" x14ac:dyDescent="0.45">
      <c r="A2076" s="26">
        <v>140.05166494000079</v>
      </c>
      <c r="B2076" s="1">
        <v>5.538970215</v>
      </c>
      <c r="C2076" s="1">
        <v>59.950001</v>
      </c>
      <c r="D2076" s="1">
        <v>2.29</v>
      </c>
      <c r="F2076" s="26">
        <v>140.05166494000079</v>
      </c>
      <c r="G2076" s="1">
        <v>4.1541899409999994</v>
      </c>
      <c r="H2076" s="1">
        <v>60.02</v>
      </c>
      <c r="I2076" s="1">
        <v>2.29</v>
      </c>
      <c r="K2076">
        <v>4081.7659999999946</v>
      </c>
      <c r="L2076">
        <v>4.2065400390000001</v>
      </c>
      <c r="M2076">
        <v>59.959999000000003</v>
      </c>
      <c r="N2076">
        <v>1.29</v>
      </c>
      <c r="P2076">
        <v>8343.8859999999986</v>
      </c>
      <c r="Q2076">
        <v>12.35579004</v>
      </c>
      <c r="R2076">
        <v>59.990001999999997</v>
      </c>
      <c r="S2076">
        <v>8.2899999999999991</v>
      </c>
      <c r="U2076">
        <v>7562.1359999999968</v>
      </c>
      <c r="V2076">
        <v>10.546259770000001</v>
      </c>
      <c r="W2076">
        <v>59.970001000000003</v>
      </c>
      <c r="X2076">
        <v>6.29</v>
      </c>
    </row>
    <row r="2077" spans="1:24" x14ac:dyDescent="0.45">
      <c r="A2077" s="26">
        <v>140.11929008000078</v>
      </c>
      <c r="B2077" s="1">
        <v>5.538970215</v>
      </c>
      <c r="C2077" s="1">
        <v>59.950001</v>
      </c>
      <c r="D2077" s="1">
        <v>2.29</v>
      </c>
      <c r="F2077" s="26">
        <v>140.11929008000078</v>
      </c>
      <c r="G2077" s="1">
        <v>4.1541899409999994</v>
      </c>
      <c r="H2077" s="1">
        <v>60.02</v>
      </c>
      <c r="I2077" s="1">
        <v>2.29</v>
      </c>
      <c r="K2077">
        <v>4081.8309999999965</v>
      </c>
      <c r="L2077">
        <v>4.1560400390000005</v>
      </c>
      <c r="M2077">
        <v>59.959999000000003</v>
      </c>
      <c r="N2077">
        <v>1.29</v>
      </c>
      <c r="P2077">
        <v>8343.9619999999995</v>
      </c>
      <c r="Q2077">
        <v>12.35579004</v>
      </c>
      <c r="R2077">
        <v>59.990001999999997</v>
      </c>
      <c r="S2077">
        <v>8.2899999999999991</v>
      </c>
      <c r="U2077">
        <v>7562.1999999999971</v>
      </c>
      <c r="V2077">
        <v>10.546259770000001</v>
      </c>
      <c r="W2077">
        <v>59.970001000000003</v>
      </c>
      <c r="X2077">
        <v>6.29</v>
      </c>
    </row>
    <row r="2078" spans="1:24" x14ac:dyDescent="0.45">
      <c r="A2078" s="26">
        <v>140.18691522000077</v>
      </c>
      <c r="B2078" s="1">
        <v>5.538970215</v>
      </c>
      <c r="C2078" s="1">
        <v>59.950001</v>
      </c>
      <c r="D2078" s="1">
        <v>2.29</v>
      </c>
      <c r="F2078" s="26">
        <v>140.18691522000077</v>
      </c>
      <c r="G2078" s="1">
        <v>4.1541899409999994</v>
      </c>
      <c r="H2078" s="1">
        <v>60.02</v>
      </c>
      <c r="I2078" s="1">
        <v>2.29</v>
      </c>
      <c r="K2078">
        <v>4081.8949999999968</v>
      </c>
      <c r="L2078">
        <v>4.1560400390000005</v>
      </c>
      <c r="M2078">
        <v>59.959999000000003</v>
      </c>
      <c r="N2078">
        <v>1.29</v>
      </c>
      <c r="P2078">
        <v>8344.0339999999997</v>
      </c>
      <c r="Q2078">
        <v>12.35579004</v>
      </c>
      <c r="R2078">
        <v>59.990001999999997</v>
      </c>
      <c r="S2078">
        <v>8.2899999999999991</v>
      </c>
      <c r="U2078">
        <v>7562.2639999999928</v>
      </c>
      <c r="V2078">
        <v>10.546259770000001</v>
      </c>
      <c r="W2078">
        <v>59.970001000000003</v>
      </c>
      <c r="X2078">
        <v>6.29</v>
      </c>
    </row>
    <row r="2079" spans="1:24" x14ac:dyDescent="0.45">
      <c r="A2079" s="26">
        <v>140.25454036000076</v>
      </c>
      <c r="B2079" s="1">
        <v>5.538970215</v>
      </c>
      <c r="C2079" s="1">
        <v>59.950001</v>
      </c>
      <c r="D2079" s="1">
        <v>2.29</v>
      </c>
      <c r="F2079" s="26">
        <v>140.25454036000076</v>
      </c>
      <c r="G2079" s="1">
        <v>4.1541899409999994</v>
      </c>
      <c r="H2079" s="1">
        <v>60.02</v>
      </c>
      <c r="I2079" s="1">
        <v>2.29</v>
      </c>
      <c r="K2079">
        <v>4081.9590000000021</v>
      </c>
      <c r="L2079">
        <v>4.1560400390000005</v>
      </c>
      <c r="M2079">
        <v>59.959999000000003</v>
      </c>
      <c r="N2079">
        <v>1.29</v>
      </c>
      <c r="P2079">
        <v>8344.0969999999979</v>
      </c>
      <c r="Q2079">
        <v>12.35579004</v>
      </c>
      <c r="R2079">
        <v>59.990001999999997</v>
      </c>
      <c r="S2079">
        <v>8.2899999999999991</v>
      </c>
      <c r="U2079">
        <v>7562.3280000000032</v>
      </c>
      <c r="V2079">
        <v>10.495190430000001</v>
      </c>
      <c r="W2079">
        <v>59.970001000000003</v>
      </c>
      <c r="X2079">
        <v>6.29</v>
      </c>
    </row>
    <row r="2080" spans="1:24" x14ac:dyDescent="0.45">
      <c r="A2080" s="26">
        <v>140.32216550000075</v>
      </c>
      <c r="B2080" s="1">
        <v>5.5144799799999999</v>
      </c>
      <c r="C2080" s="1">
        <v>59.950001</v>
      </c>
      <c r="D2080" s="1">
        <v>2.29</v>
      </c>
      <c r="F2080" s="26">
        <v>140.32216550000075</v>
      </c>
      <c r="G2080" s="1">
        <v>4.1541899409999994</v>
      </c>
      <c r="H2080" s="1">
        <v>60.02</v>
      </c>
      <c r="I2080" s="1">
        <v>2.29</v>
      </c>
      <c r="K2080">
        <v>4082.0219999999963</v>
      </c>
      <c r="L2080">
        <v>4.1560400390000005</v>
      </c>
      <c r="M2080">
        <v>59.959999000000003</v>
      </c>
      <c r="N2080">
        <v>1.29</v>
      </c>
      <c r="P2080">
        <v>8344.1710000000021</v>
      </c>
      <c r="Q2080">
        <v>12.35579004</v>
      </c>
      <c r="R2080">
        <v>59.990001999999997</v>
      </c>
      <c r="S2080">
        <v>8.2899999999999991</v>
      </c>
      <c r="U2080">
        <v>7562.391999999998</v>
      </c>
      <c r="V2080">
        <v>10.495190430000001</v>
      </c>
      <c r="W2080">
        <v>59.970001000000003</v>
      </c>
      <c r="X2080">
        <v>6.29</v>
      </c>
    </row>
    <row r="2081" spans="1:24" x14ac:dyDescent="0.45">
      <c r="A2081" s="26">
        <v>140.38979064000074</v>
      </c>
      <c r="B2081" s="1">
        <v>5.5144799799999999</v>
      </c>
      <c r="C2081" s="1">
        <v>59.950001</v>
      </c>
      <c r="D2081" s="1">
        <v>2.29</v>
      </c>
      <c r="F2081" s="26">
        <v>140.38979064000074</v>
      </c>
      <c r="G2081" s="1">
        <v>4.1541899409999994</v>
      </c>
      <c r="H2081" s="1">
        <v>60.02</v>
      </c>
      <c r="I2081" s="1">
        <v>2.29</v>
      </c>
      <c r="K2081">
        <v>4082.0890000000004</v>
      </c>
      <c r="L2081">
        <v>4.1560400390000005</v>
      </c>
      <c r="M2081">
        <v>59.959999000000003</v>
      </c>
      <c r="N2081">
        <v>1.29</v>
      </c>
      <c r="P2081">
        <v>8344.2339999999949</v>
      </c>
      <c r="Q2081">
        <v>12.346389649999999</v>
      </c>
      <c r="R2081">
        <v>59.990001999999997</v>
      </c>
      <c r="S2081">
        <v>8.2899999999999991</v>
      </c>
      <c r="U2081">
        <v>7562.4559999999992</v>
      </c>
      <c r="V2081">
        <v>10.495190430000001</v>
      </c>
      <c r="W2081">
        <v>59.970001000000003</v>
      </c>
      <c r="X2081">
        <v>6.29</v>
      </c>
    </row>
    <row r="2082" spans="1:24" x14ac:dyDescent="0.45">
      <c r="A2082" s="26">
        <v>140.45741578000073</v>
      </c>
      <c r="B2082" s="1">
        <v>5.5144799799999999</v>
      </c>
      <c r="C2082" s="1">
        <v>59.950001</v>
      </c>
      <c r="D2082" s="1">
        <v>2.29</v>
      </c>
      <c r="F2082" s="26">
        <v>140.45741578000073</v>
      </c>
      <c r="G2082" s="1">
        <v>4.1541899409999994</v>
      </c>
      <c r="H2082" s="1">
        <v>60.02</v>
      </c>
      <c r="I2082" s="1">
        <v>2.29</v>
      </c>
      <c r="K2082">
        <v>4082.1529999999962</v>
      </c>
      <c r="L2082">
        <v>4.1558398439999999</v>
      </c>
      <c r="M2082">
        <v>59.959999000000003</v>
      </c>
      <c r="N2082">
        <v>1.29</v>
      </c>
      <c r="P2082">
        <v>8344.2980000000007</v>
      </c>
      <c r="Q2082">
        <v>12.346389649999999</v>
      </c>
      <c r="R2082">
        <v>59.990001999999997</v>
      </c>
      <c r="S2082">
        <v>8.2899999999999991</v>
      </c>
      <c r="U2082">
        <v>7562.5189999999984</v>
      </c>
      <c r="V2082">
        <v>10.495190430000001</v>
      </c>
      <c r="W2082">
        <v>59.970001000000003</v>
      </c>
      <c r="X2082">
        <v>6.29</v>
      </c>
    </row>
    <row r="2083" spans="1:24" x14ac:dyDescent="0.45">
      <c r="A2083" s="26">
        <v>140.52504092000072</v>
      </c>
      <c r="B2083" s="1">
        <v>5.5144799799999999</v>
      </c>
      <c r="C2083" s="1">
        <v>59.950001</v>
      </c>
      <c r="D2083" s="1">
        <v>2.29</v>
      </c>
      <c r="F2083" s="26">
        <v>140.52504092000072</v>
      </c>
      <c r="G2083" s="1">
        <v>4.1541899409999994</v>
      </c>
      <c r="H2083" s="1">
        <v>60.02</v>
      </c>
      <c r="I2083" s="1">
        <v>2.29</v>
      </c>
      <c r="K2083">
        <v>4082.2179999999976</v>
      </c>
      <c r="L2083">
        <v>4.1558398439999999</v>
      </c>
      <c r="M2083">
        <v>59.959999000000003</v>
      </c>
      <c r="N2083">
        <v>1.29</v>
      </c>
      <c r="P2083">
        <v>8344.362000000001</v>
      </c>
      <c r="Q2083">
        <v>12.346389649999999</v>
      </c>
      <c r="R2083">
        <v>59.990001999999997</v>
      </c>
      <c r="S2083">
        <v>8.2899999999999991</v>
      </c>
      <c r="U2083">
        <v>7562.5890000000009</v>
      </c>
      <c r="V2083">
        <v>10.495190430000001</v>
      </c>
      <c r="W2083">
        <v>59.970001000000003</v>
      </c>
      <c r="X2083">
        <v>6.29</v>
      </c>
    </row>
    <row r="2084" spans="1:24" x14ac:dyDescent="0.45">
      <c r="A2084" s="26">
        <v>140.59266606000071</v>
      </c>
      <c r="B2084" s="1">
        <v>5.5144799799999999</v>
      </c>
      <c r="C2084" s="1">
        <v>59.950001</v>
      </c>
      <c r="D2084" s="1">
        <v>2.29</v>
      </c>
      <c r="F2084" s="26">
        <v>140.59266606000071</v>
      </c>
      <c r="G2084" s="1">
        <v>4.1541899409999994</v>
      </c>
      <c r="H2084" s="1">
        <v>60.02</v>
      </c>
      <c r="I2084" s="1">
        <v>2.29</v>
      </c>
      <c r="K2084">
        <v>4082.3099999999981</v>
      </c>
      <c r="L2084">
        <v>4.1558398439999999</v>
      </c>
      <c r="M2084">
        <v>59.959999000000003</v>
      </c>
      <c r="N2084">
        <v>1.29</v>
      </c>
      <c r="P2084">
        <v>8344.4259999999977</v>
      </c>
      <c r="Q2084">
        <v>12.346389649999999</v>
      </c>
      <c r="R2084">
        <v>59.990001999999997</v>
      </c>
      <c r="S2084">
        <v>8.2899999999999991</v>
      </c>
      <c r="U2084">
        <v>7562.6529999999966</v>
      </c>
      <c r="V2084">
        <v>10.495190430000001</v>
      </c>
      <c r="W2084">
        <v>59.970001000000003</v>
      </c>
      <c r="X2084">
        <v>6.29</v>
      </c>
    </row>
    <row r="2085" spans="1:24" x14ac:dyDescent="0.45">
      <c r="A2085" s="26">
        <v>140.6602912000007</v>
      </c>
      <c r="B2085" s="1">
        <v>5.5139199220000004</v>
      </c>
      <c r="C2085" s="1">
        <v>59.950001</v>
      </c>
      <c r="D2085" s="1">
        <v>2.29</v>
      </c>
      <c r="F2085" s="26">
        <v>140.6602912000007</v>
      </c>
      <c r="G2085" s="1">
        <v>4.0958701169999996</v>
      </c>
      <c r="H2085" s="1">
        <v>60.009998000000003</v>
      </c>
      <c r="I2085" s="1">
        <v>2.29</v>
      </c>
      <c r="K2085">
        <v>4082.3799999999965</v>
      </c>
      <c r="L2085">
        <v>4.1558398439999999</v>
      </c>
      <c r="M2085">
        <v>59.959999000000003</v>
      </c>
      <c r="N2085">
        <v>1.29</v>
      </c>
      <c r="P2085">
        <v>8344.489999999998</v>
      </c>
      <c r="Q2085">
        <v>12.346389649999999</v>
      </c>
      <c r="R2085">
        <v>59.990001999999997</v>
      </c>
      <c r="S2085">
        <v>8.2899999999999991</v>
      </c>
      <c r="U2085">
        <v>7562.7169999999969</v>
      </c>
      <c r="V2085">
        <v>10.495190430000001</v>
      </c>
      <c r="W2085">
        <v>59.970001000000003</v>
      </c>
      <c r="X2085">
        <v>6.29</v>
      </c>
    </row>
    <row r="2086" spans="1:24" x14ac:dyDescent="0.45">
      <c r="A2086" s="26">
        <v>140.72791634000069</v>
      </c>
      <c r="B2086" s="1">
        <v>5.5139199220000004</v>
      </c>
      <c r="C2086" s="1">
        <v>59.950001</v>
      </c>
      <c r="D2086" s="1">
        <v>2.29</v>
      </c>
      <c r="F2086" s="26">
        <v>140.72791634000069</v>
      </c>
      <c r="G2086" s="1">
        <v>4.0958701169999996</v>
      </c>
      <c r="H2086" s="1">
        <v>60.009998000000003</v>
      </c>
      <c r="I2086" s="1">
        <v>2.29</v>
      </c>
      <c r="K2086">
        <v>4082.4479999999967</v>
      </c>
      <c r="L2086">
        <v>4.1558398439999999</v>
      </c>
      <c r="M2086">
        <v>59.959999000000003</v>
      </c>
      <c r="N2086">
        <v>1.29</v>
      </c>
      <c r="P2086">
        <v>8344.5539999999983</v>
      </c>
      <c r="Q2086">
        <v>12.346389649999999</v>
      </c>
      <c r="R2086">
        <v>59.990001999999997</v>
      </c>
      <c r="S2086">
        <v>8.2899999999999991</v>
      </c>
      <c r="U2086">
        <v>7562.7819999999983</v>
      </c>
      <c r="V2086">
        <v>10.495190430000001</v>
      </c>
      <c r="W2086">
        <v>59.970001000000003</v>
      </c>
      <c r="X2086">
        <v>6.29</v>
      </c>
    </row>
    <row r="2087" spans="1:24" x14ac:dyDescent="0.45">
      <c r="A2087" s="26">
        <v>140.79554148000068</v>
      </c>
      <c r="B2087" s="1">
        <v>5.5139199220000004</v>
      </c>
      <c r="C2087" s="1">
        <v>59.950001</v>
      </c>
      <c r="D2087" s="1">
        <v>2.29</v>
      </c>
      <c r="F2087" s="26">
        <v>140.79554148000068</v>
      </c>
      <c r="G2087" s="1">
        <v>4.0958701169999996</v>
      </c>
      <c r="H2087" s="1">
        <v>60.009998000000003</v>
      </c>
      <c r="I2087" s="1">
        <v>2.29</v>
      </c>
      <c r="K2087">
        <v>4082.5440000000021</v>
      </c>
      <c r="L2087">
        <v>4.1558398439999999</v>
      </c>
      <c r="M2087">
        <v>59.959999000000003</v>
      </c>
      <c r="N2087">
        <v>1.29</v>
      </c>
      <c r="P2087">
        <v>8344.6169999999966</v>
      </c>
      <c r="Q2087">
        <v>12.346389649999999</v>
      </c>
      <c r="R2087">
        <v>59.990001999999997</v>
      </c>
      <c r="S2087">
        <v>8.2899999999999991</v>
      </c>
      <c r="U2087">
        <v>7562.845000000003</v>
      </c>
      <c r="V2087">
        <v>10.495190430000001</v>
      </c>
      <c r="W2087">
        <v>59.970001000000003</v>
      </c>
      <c r="X2087">
        <v>6.29</v>
      </c>
    </row>
    <row r="2088" spans="1:24" x14ac:dyDescent="0.45">
      <c r="A2088" s="26">
        <v>140.86316662000067</v>
      </c>
      <c r="B2088" s="1">
        <v>5.5139199220000004</v>
      </c>
      <c r="C2088" s="1">
        <v>59.950001</v>
      </c>
      <c r="D2088" s="1">
        <v>2.29</v>
      </c>
      <c r="F2088" s="26">
        <v>140.86316662000067</v>
      </c>
      <c r="G2088" s="1">
        <v>4.0958701169999996</v>
      </c>
      <c r="H2088" s="1">
        <v>60.009998000000003</v>
      </c>
      <c r="I2088" s="1">
        <v>2.29</v>
      </c>
      <c r="K2088">
        <v>4082.6079999999979</v>
      </c>
      <c r="L2088">
        <v>4.1558398439999999</v>
      </c>
      <c r="M2088">
        <v>59.959999000000003</v>
      </c>
      <c r="N2088">
        <v>1.29</v>
      </c>
      <c r="P2088">
        <v>8344.6809999999969</v>
      </c>
      <c r="Q2088">
        <v>12.346389649999999</v>
      </c>
      <c r="R2088">
        <v>59.990001999999997</v>
      </c>
      <c r="S2088">
        <v>8.2899999999999991</v>
      </c>
      <c r="U2088">
        <v>7562.9079999999967</v>
      </c>
      <c r="V2088">
        <v>10.4945</v>
      </c>
      <c r="W2088">
        <v>59.970001000000003</v>
      </c>
      <c r="X2088">
        <v>6.29</v>
      </c>
    </row>
    <row r="2089" spans="1:24" x14ac:dyDescent="0.45">
      <c r="A2089" s="26">
        <v>140.93079176000066</v>
      </c>
      <c r="B2089" s="1">
        <v>5.5139199220000004</v>
      </c>
      <c r="C2089" s="1">
        <v>59.950001</v>
      </c>
      <c r="D2089" s="1">
        <v>2.29</v>
      </c>
      <c r="F2089" s="26">
        <v>140.93079176000066</v>
      </c>
      <c r="G2089" s="1">
        <v>4.0958701169999996</v>
      </c>
      <c r="H2089" s="1">
        <v>60.009998000000003</v>
      </c>
      <c r="I2089" s="1">
        <v>2.29</v>
      </c>
      <c r="K2089">
        <v>4082.6719999999982</v>
      </c>
      <c r="L2089">
        <v>4.1558398439999999</v>
      </c>
      <c r="M2089">
        <v>59.959999000000003</v>
      </c>
      <c r="N2089">
        <v>1.29</v>
      </c>
      <c r="P2089">
        <v>8344.743999999997</v>
      </c>
      <c r="Q2089">
        <v>12.346389649999999</v>
      </c>
      <c r="R2089">
        <v>59.990001999999997</v>
      </c>
      <c r="S2089">
        <v>8.2899999999999991</v>
      </c>
      <c r="U2089">
        <v>7562.9930000000031</v>
      </c>
      <c r="V2089">
        <v>10.4945</v>
      </c>
      <c r="W2089">
        <v>59.970001000000003</v>
      </c>
      <c r="X2089">
        <v>6.29</v>
      </c>
    </row>
    <row r="2090" spans="1:24" x14ac:dyDescent="0.45">
      <c r="A2090" s="26">
        <v>140.99841690000065</v>
      </c>
      <c r="B2090" s="1">
        <v>5.5139199220000004</v>
      </c>
      <c r="C2090" s="1">
        <v>59.950001</v>
      </c>
      <c r="D2090" s="1">
        <v>2.29</v>
      </c>
      <c r="F2090" s="26">
        <v>140.99841690000065</v>
      </c>
      <c r="G2090" s="1">
        <v>4.0958701169999996</v>
      </c>
      <c r="H2090" s="1">
        <v>60.009998000000003</v>
      </c>
      <c r="I2090" s="1">
        <v>2.29</v>
      </c>
      <c r="K2090">
        <v>4082.7379999999962</v>
      </c>
      <c r="L2090">
        <v>4.1558398439999999</v>
      </c>
      <c r="M2090">
        <v>59.959999000000003</v>
      </c>
      <c r="N2090">
        <v>1.29</v>
      </c>
      <c r="P2090">
        <v>8344.8079999999973</v>
      </c>
      <c r="Q2090">
        <v>12.321360350000001</v>
      </c>
      <c r="R2090">
        <v>59.990001999999997</v>
      </c>
      <c r="S2090">
        <v>8.2899999999999991</v>
      </c>
      <c r="U2090">
        <v>7563.0759999999982</v>
      </c>
      <c r="V2090">
        <v>10.4945</v>
      </c>
      <c r="W2090">
        <v>59.970001000000003</v>
      </c>
      <c r="X2090">
        <v>6.29</v>
      </c>
    </row>
    <row r="2091" spans="1:24" x14ac:dyDescent="0.45">
      <c r="A2091" s="26">
        <v>141.06604204000064</v>
      </c>
      <c r="B2091" s="1">
        <v>5.5139199220000004</v>
      </c>
      <c r="C2091" s="1">
        <v>59.950001</v>
      </c>
      <c r="D2091" s="1">
        <v>2.29</v>
      </c>
      <c r="F2091" s="26">
        <v>141.06604204000064</v>
      </c>
      <c r="G2091" s="1">
        <v>4.0958701169999996</v>
      </c>
      <c r="H2091" s="1">
        <v>60.009998000000003</v>
      </c>
      <c r="I2091" s="1">
        <v>2.29</v>
      </c>
      <c r="K2091">
        <v>4082.8010000000004</v>
      </c>
      <c r="L2091">
        <v>4.1558398439999999</v>
      </c>
      <c r="M2091">
        <v>59.959999000000003</v>
      </c>
      <c r="N2091">
        <v>1.29</v>
      </c>
      <c r="P2091">
        <v>8344.8729999999996</v>
      </c>
      <c r="Q2091">
        <v>12.321360350000001</v>
      </c>
      <c r="R2091">
        <v>59.990001999999997</v>
      </c>
      <c r="S2091">
        <v>8.2899999999999991</v>
      </c>
      <c r="U2091">
        <v>7563.1389999999928</v>
      </c>
      <c r="V2091">
        <v>10.4945</v>
      </c>
      <c r="W2091">
        <v>59.970001000000003</v>
      </c>
      <c r="X2091">
        <v>6.29</v>
      </c>
    </row>
    <row r="2092" spans="1:24" x14ac:dyDescent="0.45">
      <c r="A2092" s="26">
        <v>141.13366718000063</v>
      </c>
      <c r="B2092" s="1">
        <v>5.5139199220000004</v>
      </c>
      <c r="C2092" s="1">
        <v>59.950001</v>
      </c>
      <c r="D2092" s="1">
        <v>2.29</v>
      </c>
      <c r="F2092" s="26">
        <v>141.13366718000063</v>
      </c>
      <c r="G2092" s="1">
        <v>4.0958701169999996</v>
      </c>
      <c r="H2092" s="1">
        <v>60.009998000000003</v>
      </c>
      <c r="I2092" s="1">
        <v>2.29</v>
      </c>
      <c r="K2092">
        <v>4082.8649999999957</v>
      </c>
      <c r="L2092">
        <v>4.1558398439999999</v>
      </c>
      <c r="M2092">
        <v>59.959999000000003</v>
      </c>
      <c r="N2092">
        <v>1.29</v>
      </c>
      <c r="P2092">
        <v>8344.9360000000033</v>
      </c>
      <c r="Q2092">
        <v>12.321360350000001</v>
      </c>
      <c r="R2092">
        <v>59.990001999999997</v>
      </c>
      <c r="S2092">
        <v>8.2899999999999991</v>
      </c>
      <c r="U2092">
        <v>7563.2070000000022</v>
      </c>
      <c r="V2092">
        <v>10.4945</v>
      </c>
      <c r="W2092">
        <v>59.970001000000003</v>
      </c>
      <c r="X2092">
        <v>6.29</v>
      </c>
    </row>
    <row r="2093" spans="1:24" x14ac:dyDescent="0.45">
      <c r="A2093" s="26">
        <v>141.20129232000062</v>
      </c>
      <c r="B2093" s="1">
        <v>5.5139199220000004</v>
      </c>
      <c r="C2093" s="1">
        <v>59.950001</v>
      </c>
      <c r="D2093" s="1">
        <v>2.29</v>
      </c>
      <c r="F2093" s="26">
        <v>141.20129232000062</v>
      </c>
      <c r="G2093" s="1">
        <v>4.0958701169999996</v>
      </c>
      <c r="H2093" s="1">
        <v>60.009998000000003</v>
      </c>
      <c r="I2093" s="1">
        <v>2.29</v>
      </c>
      <c r="K2093">
        <v>4082.9279999999999</v>
      </c>
      <c r="L2093">
        <v>4.1558398439999999</v>
      </c>
      <c r="M2093">
        <v>59.959999000000003</v>
      </c>
      <c r="N2093">
        <v>1.29</v>
      </c>
      <c r="P2093">
        <v>8344.9999999999982</v>
      </c>
      <c r="Q2093">
        <v>12.321360350000001</v>
      </c>
      <c r="R2093">
        <v>59.990001999999997</v>
      </c>
      <c r="S2093">
        <v>8.2899999999999991</v>
      </c>
      <c r="U2093">
        <v>7563.2699999999968</v>
      </c>
      <c r="V2093">
        <v>10.4945</v>
      </c>
      <c r="W2093">
        <v>59.970001000000003</v>
      </c>
      <c r="X2093">
        <v>6.29</v>
      </c>
    </row>
    <row r="2094" spans="1:24" x14ac:dyDescent="0.45">
      <c r="A2094" s="26">
        <v>141.26891746000061</v>
      </c>
      <c r="B2094" s="1">
        <v>5.4895600590000004</v>
      </c>
      <c r="C2094" s="1">
        <v>59.950001</v>
      </c>
      <c r="D2094" s="1">
        <v>2.29</v>
      </c>
      <c r="F2094" s="26">
        <v>141.26891746000061</v>
      </c>
      <c r="G2094" s="1">
        <v>4.0775500490000001</v>
      </c>
      <c r="H2094" s="1">
        <v>60.009998000000003</v>
      </c>
      <c r="I2094" s="1">
        <v>2.29</v>
      </c>
      <c r="K2094">
        <v>4082.9919999999956</v>
      </c>
      <c r="L2094">
        <v>4.1558398439999999</v>
      </c>
      <c r="M2094">
        <v>59.959999000000003</v>
      </c>
      <c r="N2094">
        <v>1.29</v>
      </c>
      <c r="P2094">
        <v>8345.0630000000019</v>
      </c>
      <c r="Q2094">
        <v>12.321360350000001</v>
      </c>
      <c r="R2094">
        <v>59.990001999999997</v>
      </c>
      <c r="S2094">
        <v>8.2899999999999991</v>
      </c>
      <c r="U2094">
        <v>7563.337999999997</v>
      </c>
      <c r="V2094">
        <v>10.4945</v>
      </c>
      <c r="W2094">
        <v>59.970001000000003</v>
      </c>
      <c r="X2094">
        <v>6.29</v>
      </c>
    </row>
    <row r="2095" spans="1:24" x14ac:dyDescent="0.45">
      <c r="A2095" s="26">
        <v>141.3365426000006</v>
      </c>
      <c r="B2095" s="1">
        <v>5.4895600590000004</v>
      </c>
      <c r="C2095" s="1">
        <v>59.950001</v>
      </c>
      <c r="D2095" s="1">
        <v>2.29</v>
      </c>
      <c r="F2095" s="26">
        <v>141.3365426000006</v>
      </c>
      <c r="G2095" s="1">
        <v>4.0775500490000001</v>
      </c>
      <c r="H2095" s="1">
        <v>60.009998000000003</v>
      </c>
      <c r="I2095" s="1">
        <v>2.29</v>
      </c>
      <c r="K2095">
        <v>4083.0559999999959</v>
      </c>
      <c r="L2095">
        <v>4.1348500980000003</v>
      </c>
      <c r="M2095">
        <v>59.959999000000003</v>
      </c>
      <c r="N2095">
        <v>1.29</v>
      </c>
      <c r="P2095">
        <v>8345.1269999999986</v>
      </c>
      <c r="Q2095">
        <v>12.312669920000001</v>
      </c>
      <c r="R2095">
        <v>59.990001999999997</v>
      </c>
      <c r="S2095">
        <v>8.2899999999999991</v>
      </c>
      <c r="U2095">
        <v>7563.4020000000028</v>
      </c>
      <c r="V2095">
        <v>10.4945</v>
      </c>
      <c r="W2095">
        <v>59.970001000000003</v>
      </c>
      <c r="X2095">
        <v>6.29</v>
      </c>
    </row>
    <row r="2096" spans="1:24" x14ac:dyDescent="0.45">
      <c r="A2096" s="26">
        <v>141.40416774000059</v>
      </c>
      <c r="B2096" s="1">
        <v>5.4895600590000004</v>
      </c>
      <c r="C2096" s="1">
        <v>59.950001</v>
      </c>
      <c r="D2096" s="1">
        <v>2.29</v>
      </c>
      <c r="F2096" s="26">
        <v>141.40416774000059</v>
      </c>
      <c r="G2096" s="1">
        <v>4.0775500490000001</v>
      </c>
      <c r="H2096" s="1">
        <v>60.009998000000003</v>
      </c>
      <c r="I2096" s="1">
        <v>2.29</v>
      </c>
      <c r="K2096">
        <v>4083.1209999999974</v>
      </c>
      <c r="L2096">
        <v>4.1348500980000003</v>
      </c>
      <c r="M2096">
        <v>59.959999000000003</v>
      </c>
      <c r="N2096">
        <v>1.29</v>
      </c>
      <c r="P2096">
        <v>8345.1909999999989</v>
      </c>
      <c r="Q2096">
        <v>12.312669920000001</v>
      </c>
      <c r="R2096">
        <v>59.990001999999997</v>
      </c>
      <c r="S2096">
        <v>8.2899999999999991</v>
      </c>
      <c r="U2096">
        <v>7563.4659999999985</v>
      </c>
      <c r="V2096">
        <v>10.4945</v>
      </c>
      <c r="W2096">
        <v>59.970001000000003</v>
      </c>
      <c r="X2096">
        <v>6.29</v>
      </c>
    </row>
    <row r="2097" spans="1:24" x14ac:dyDescent="0.45">
      <c r="A2097" s="26">
        <v>141.47179288000058</v>
      </c>
      <c r="B2097" s="1">
        <v>5.4895600590000004</v>
      </c>
      <c r="C2097" s="1">
        <v>59.950001</v>
      </c>
      <c r="D2097" s="1">
        <v>2.29</v>
      </c>
      <c r="F2097" s="26">
        <v>141.47179288000058</v>
      </c>
      <c r="G2097" s="1">
        <v>4.0775500490000001</v>
      </c>
      <c r="H2097" s="1">
        <v>60.009998000000003</v>
      </c>
      <c r="I2097" s="1">
        <v>2.29</v>
      </c>
      <c r="K2097">
        <v>4083.2209999999982</v>
      </c>
      <c r="L2097">
        <v>4.1348500980000003</v>
      </c>
      <c r="M2097">
        <v>59.959999000000003</v>
      </c>
      <c r="N2097">
        <v>1.29</v>
      </c>
      <c r="P2097">
        <v>8345.2539999999972</v>
      </c>
      <c r="Q2097">
        <v>12.312669920000001</v>
      </c>
      <c r="R2097">
        <v>59.990001999999997</v>
      </c>
      <c r="S2097">
        <v>8.2899999999999991</v>
      </c>
      <c r="U2097">
        <v>7563.5299999999988</v>
      </c>
      <c r="V2097">
        <v>10.4945</v>
      </c>
      <c r="W2097">
        <v>59.970001000000003</v>
      </c>
      <c r="X2097">
        <v>6.29</v>
      </c>
    </row>
    <row r="2098" spans="1:24" x14ac:dyDescent="0.45">
      <c r="A2098" s="26">
        <v>141.53941802000057</v>
      </c>
      <c r="B2098" s="1">
        <v>5.4895600590000004</v>
      </c>
      <c r="C2098" s="1">
        <v>59.950001</v>
      </c>
      <c r="D2098" s="1">
        <v>2.29</v>
      </c>
      <c r="F2098" s="26">
        <v>141.53941802000057</v>
      </c>
      <c r="G2098" s="1">
        <v>4.0775500490000001</v>
      </c>
      <c r="H2098" s="1">
        <v>60.009998000000003</v>
      </c>
      <c r="I2098" s="1">
        <v>2.29</v>
      </c>
      <c r="K2098">
        <v>4083.3169999999941</v>
      </c>
      <c r="L2098">
        <v>4.1348500980000003</v>
      </c>
      <c r="M2098">
        <v>59.959999000000003</v>
      </c>
      <c r="N2098">
        <v>1.29</v>
      </c>
      <c r="P2098">
        <v>8345.3179999999975</v>
      </c>
      <c r="Q2098">
        <v>12.312669920000001</v>
      </c>
      <c r="R2098">
        <v>59.990001999999997</v>
      </c>
      <c r="S2098">
        <v>8.2899999999999991</v>
      </c>
      <c r="U2098">
        <v>7563.592999999998</v>
      </c>
      <c r="V2098">
        <v>10.4945</v>
      </c>
      <c r="W2098">
        <v>59.970001000000003</v>
      </c>
      <c r="X2098">
        <v>6.29</v>
      </c>
    </row>
    <row r="2099" spans="1:24" x14ac:dyDescent="0.45">
      <c r="A2099" s="26">
        <v>141.60704316000056</v>
      </c>
      <c r="B2099" s="1">
        <v>5.4895600590000004</v>
      </c>
      <c r="C2099" s="1">
        <v>59.950001</v>
      </c>
      <c r="D2099" s="1">
        <v>2.29</v>
      </c>
      <c r="F2099" s="26">
        <v>141.60704316000056</v>
      </c>
      <c r="G2099" s="1">
        <v>4.0775500490000001</v>
      </c>
      <c r="H2099" s="1">
        <v>60.009998000000003</v>
      </c>
      <c r="I2099" s="1">
        <v>2.29</v>
      </c>
      <c r="K2099">
        <v>4083.3849999999993</v>
      </c>
      <c r="L2099">
        <v>4.1172597660000001</v>
      </c>
      <c r="M2099">
        <v>59.959999000000003</v>
      </c>
      <c r="N2099">
        <v>1.29</v>
      </c>
      <c r="P2099">
        <v>8345.3810000000012</v>
      </c>
      <c r="Q2099">
        <v>12.312669920000001</v>
      </c>
      <c r="R2099">
        <v>59.990001999999997</v>
      </c>
      <c r="S2099">
        <v>8.2899999999999991</v>
      </c>
      <c r="U2099">
        <v>7563.6569999999983</v>
      </c>
      <c r="V2099">
        <v>10.4945</v>
      </c>
      <c r="W2099">
        <v>59.970001000000003</v>
      </c>
      <c r="X2099">
        <v>6.29</v>
      </c>
    </row>
    <row r="2100" spans="1:24" x14ac:dyDescent="0.45">
      <c r="A2100" s="26">
        <v>141.67466830000055</v>
      </c>
      <c r="B2100" s="1">
        <v>5.4895600590000004</v>
      </c>
      <c r="C2100" s="1">
        <v>59.950001</v>
      </c>
      <c r="D2100" s="1">
        <v>2.29</v>
      </c>
      <c r="F2100" s="26">
        <v>141.67466830000055</v>
      </c>
      <c r="G2100" s="1">
        <v>4.0775500490000001</v>
      </c>
      <c r="H2100" s="1">
        <v>60.009998000000003</v>
      </c>
      <c r="I2100" s="1">
        <v>2.29</v>
      </c>
      <c r="K2100">
        <v>4083.4539999999961</v>
      </c>
      <c r="L2100">
        <v>4.1172597660000001</v>
      </c>
      <c r="M2100">
        <v>59.959999000000003</v>
      </c>
      <c r="N2100">
        <v>1.29</v>
      </c>
      <c r="P2100">
        <v>8345.4449999999979</v>
      </c>
      <c r="Q2100">
        <v>12.312669920000001</v>
      </c>
      <c r="R2100">
        <v>59.990001999999997</v>
      </c>
      <c r="S2100">
        <v>8.2899999999999991</v>
      </c>
      <c r="U2100">
        <v>7563.7200000000021</v>
      </c>
      <c r="V2100">
        <v>10.4945</v>
      </c>
      <c r="W2100">
        <v>59.970001000000003</v>
      </c>
      <c r="X2100">
        <v>6.29</v>
      </c>
    </row>
    <row r="2101" spans="1:24" x14ac:dyDescent="0.45">
      <c r="A2101" s="26">
        <v>141.74229344000054</v>
      </c>
      <c r="B2101" s="1">
        <v>5.4895600590000004</v>
      </c>
      <c r="C2101" s="1">
        <v>59.950001</v>
      </c>
      <c r="D2101" s="1">
        <v>2.29</v>
      </c>
      <c r="F2101" s="26">
        <v>141.74229344000054</v>
      </c>
      <c r="G2101" s="1">
        <v>4.0775500490000001</v>
      </c>
      <c r="H2101" s="1">
        <v>60.009998000000003</v>
      </c>
      <c r="I2101" s="1">
        <v>2.29</v>
      </c>
      <c r="K2101">
        <v>4083.5250000000001</v>
      </c>
      <c r="L2101">
        <v>4.1172597660000001</v>
      </c>
      <c r="M2101">
        <v>59.959999000000003</v>
      </c>
      <c r="N2101">
        <v>1.29</v>
      </c>
      <c r="P2101">
        <v>8345.5089999999982</v>
      </c>
      <c r="Q2101">
        <v>12.312669920000001</v>
      </c>
      <c r="R2101">
        <v>59.990001999999997</v>
      </c>
      <c r="S2101">
        <v>8.2899999999999991</v>
      </c>
      <c r="U2101">
        <v>7563.7839999999978</v>
      </c>
      <c r="V2101">
        <v>10.4945</v>
      </c>
      <c r="W2101">
        <v>59.970001000000003</v>
      </c>
      <c r="X2101">
        <v>6.29</v>
      </c>
    </row>
    <row r="2102" spans="1:24" x14ac:dyDescent="0.45">
      <c r="A2102" s="26">
        <v>141.80991858000053</v>
      </c>
      <c r="B2102" s="1">
        <v>5.4895600590000004</v>
      </c>
      <c r="C2102" s="1">
        <v>59.950001</v>
      </c>
      <c r="D2102" s="1">
        <v>2.29</v>
      </c>
      <c r="F2102" s="26">
        <v>141.80991858000053</v>
      </c>
      <c r="G2102" s="1">
        <v>4.0775500490000001</v>
      </c>
      <c r="H2102" s="1">
        <v>60.009998000000003</v>
      </c>
      <c r="I2102" s="1">
        <v>2.29</v>
      </c>
      <c r="K2102">
        <v>4083.5890000000009</v>
      </c>
      <c r="L2102">
        <v>4.1172597660000001</v>
      </c>
      <c r="M2102">
        <v>59.959999000000003</v>
      </c>
      <c r="N2102">
        <v>1.29</v>
      </c>
      <c r="P2102">
        <v>8345.5719999999965</v>
      </c>
      <c r="Q2102">
        <v>12.312669920000001</v>
      </c>
      <c r="R2102">
        <v>59.990001999999997</v>
      </c>
      <c r="S2102">
        <v>8.2899999999999991</v>
      </c>
      <c r="U2102">
        <v>7563.8479999999981</v>
      </c>
      <c r="V2102">
        <v>10.446280269999999</v>
      </c>
      <c r="W2102">
        <v>59.970001000000003</v>
      </c>
      <c r="X2102">
        <v>6.29</v>
      </c>
    </row>
    <row r="2103" spans="1:24" x14ac:dyDescent="0.45">
      <c r="A2103" s="26">
        <v>141.87754372000052</v>
      </c>
      <c r="B2103" s="1">
        <v>5.4640800780000003</v>
      </c>
      <c r="C2103" s="1">
        <v>59.950001</v>
      </c>
      <c r="D2103" s="1">
        <v>2.29</v>
      </c>
      <c r="F2103" s="26">
        <v>141.87754372000052</v>
      </c>
      <c r="G2103" s="1">
        <v>4.05452002</v>
      </c>
      <c r="H2103" s="1">
        <v>60.009998000000003</v>
      </c>
      <c r="I2103" s="1">
        <v>2.29</v>
      </c>
      <c r="K2103">
        <v>4083.6599999999953</v>
      </c>
      <c r="L2103">
        <v>4.1172597660000001</v>
      </c>
      <c r="M2103">
        <v>59.959999000000003</v>
      </c>
      <c r="N2103">
        <v>1.29</v>
      </c>
      <c r="P2103">
        <v>8345.6359999999986</v>
      </c>
      <c r="Q2103">
        <v>12.312669920000001</v>
      </c>
      <c r="R2103">
        <v>59.990001999999997</v>
      </c>
      <c r="S2103">
        <v>8.2899999999999991</v>
      </c>
      <c r="U2103">
        <v>7563.9119999999939</v>
      </c>
      <c r="V2103">
        <v>10.446280269999999</v>
      </c>
      <c r="W2103">
        <v>59.970001000000003</v>
      </c>
      <c r="X2103">
        <v>6.29</v>
      </c>
    </row>
    <row r="2104" spans="1:24" x14ac:dyDescent="0.45">
      <c r="A2104" s="26">
        <v>141.94516886000051</v>
      </c>
      <c r="B2104" s="1">
        <v>5.4640800780000003</v>
      </c>
      <c r="C2104" s="1">
        <v>59.950001</v>
      </c>
      <c r="D2104" s="1">
        <v>2.29</v>
      </c>
      <c r="F2104" s="26">
        <v>141.94516886000051</v>
      </c>
      <c r="G2104" s="1">
        <v>4.05452002</v>
      </c>
      <c r="H2104" s="1">
        <v>60.009998000000003</v>
      </c>
      <c r="I2104" s="1">
        <v>2.29</v>
      </c>
      <c r="K2104">
        <v>4083.722999999999</v>
      </c>
      <c r="L2104">
        <v>4.1172597660000001</v>
      </c>
      <c r="M2104">
        <v>59.959999000000003</v>
      </c>
      <c r="N2104">
        <v>1.29</v>
      </c>
      <c r="P2104">
        <v>8345.7089999999989</v>
      </c>
      <c r="Q2104">
        <v>12.312669920000001</v>
      </c>
      <c r="R2104">
        <v>59.990001999999997</v>
      </c>
      <c r="S2104">
        <v>8.2899999999999991</v>
      </c>
      <c r="U2104">
        <v>7563.9749999999976</v>
      </c>
      <c r="V2104">
        <v>10.446280269999999</v>
      </c>
      <c r="W2104">
        <v>59.970001000000003</v>
      </c>
      <c r="X2104">
        <v>6.29</v>
      </c>
    </row>
    <row r="2105" spans="1:24" x14ac:dyDescent="0.45">
      <c r="A2105" s="26">
        <v>142.0127940000005</v>
      </c>
      <c r="B2105" s="1">
        <v>5.4640800780000003</v>
      </c>
      <c r="C2105" s="1">
        <v>59.950001</v>
      </c>
      <c r="D2105" s="1">
        <v>2.29</v>
      </c>
      <c r="F2105" s="26">
        <v>142.0127940000005</v>
      </c>
      <c r="G2105" s="1">
        <v>4.05452002</v>
      </c>
      <c r="H2105" s="1">
        <v>60.009998000000003</v>
      </c>
      <c r="I2105" s="1">
        <v>2.29</v>
      </c>
      <c r="K2105">
        <v>4083.7880000000009</v>
      </c>
      <c r="L2105">
        <v>4.1172597660000001</v>
      </c>
      <c r="M2105">
        <v>59.959999000000003</v>
      </c>
      <c r="N2105">
        <v>1.29</v>
      </c>
      <c r="P2105">
        <v>8345.7779999999966</v>
      </c>
      <c r="Q2105">
        <v>12.298169919999999</v>
      </c>
      <c r="R2105">
        <v>59.990001999999997</v>
      </c>
      <c r="S2105">
        <v>8.2899999999999991</v>
      </c>
      <c r="U2105">
        <v>7564.0379999999968</v>
      </c>
      <c r="V2105">
        <v>10.446280269999999</v>
      </c>
      <c r="W2105">
        <v>59.970001000000003</v>
      </c>
      <c r="X2105">
        <v>6.29</v>
      </c>
    </row>
    <row r="2106" spans="1:24" x14ac:dyDescent="0.45">
      <c r="A2106" s="26">
        <v>142.08041914000049</v>
      </c>
      <c r="B2106" s="1">
        <v>5.4640800780000003</v>
      </c>
      <c r="C2106" s="1">
        <v>59.950001</v>
      </c>
      <c r="D2106" s="1">
        <v>2.29</v>
      </c>
      <c r="F2106" s="26">
        <v>142.08041914000049</v>
      </c>
      <c r="G2106" s="1">
        <v>4.05452002</v>
      </c>
      <c r="H2106" s="1">
        <v>60.009998000000003</v>
      </c>
      <c r="I2106" s="1">
        <v>2.29</v>
      </c>
      <c r="K2106">
        <v>4083.8529999999928</v>
      </c>
      <c r="L2106">
        <v>4.1172597660000001</v>
      </c>
      <c r="M2106">
        <v>59.959999000000003</v>
      </c>
      <c r="N2106">
        <v>1.29</v>
      </c>
      <c r="P2106">
        <v>8345.8419999999969</v>
      </c>
      <c r="Q2106">
        <v>12.298169919999999</v>
      </c>
      <c r="R2106">
        <v>59.990001999999997</v>
      </c>
      <c r="S2106">
        <v>8.2899999999999991</v>
      </c>
      <c r="U2106">
        <v>7564.101999999998</v>
      </c>
      <c r="V2106">
        <v>10.446280269999999</v>
      </c>
      <c r="W2106">
        <v>59.970001000000003</v>
      </c>
      <c r="X2106">
        <v>6.29</v>
      </c>
    </row>
    <row r="2107" spans="1:24" x14ac:dyDescent="0.45">
      <c r="A2107" s="26">
        <v>142.14804428000048</v>
      </c>
      <c r="B2107" s="1">
        <v>5.4640800780000003</v>
      </c>
      <c r="C2107" s="1">
        <v>59.950001</v>
      </c>
      <c r="D2107" s="1">
        <v>2.29</v>
      </c>
      <c r="F2107" s="26">
        <v>142.14804428000048</v>
      </c>
      <c r="G2107" s="1">
        <v>4.05452002</v>
      </c>
      <c r="H2107" s="1">
        <v>60.009998000000003</v>
      </c>
      <c r="I2107" s="1">
        <v>2.29</v>
      </c>
      <c r="K2107">
        <v>4083.9170000000026</v>
      </c>
      <c r="L2107">
        <v>4.1172597660000001</v>
      </c>
      <c r="M2107">
        <v>59.959999000000003</v>
      </c>
      <c r="N2107">
        <v>1.29</v>
      </c>
      <c r="P2107">
        <v>8345.9049999999952</v>
      </c>
      <c r="Q2107">
        <v>12.298169919999999</v>
      </c>
      <c r="R2107">
        <v>59.990001999999997</v>
      </c>
      <c r="S2107">
        <v>8.2899999999999991</v>
      </c>
      <c r="U2107">
        <v>7564.1650000000018</v>
      </c>
      <c r="V2107">
        <v>10.446280269999999</v>
      </c>
      <c r="W2107">
        <v>59.970001000000003</v>
      </c>
      <c r="X2107">
        <v>6.29</v>
      </c>
    </row>
    <row r="2108" spans="1:24" x14ac:dyDescent="0.45">
      <c r="A2108" s="26">
        <v>142.21566942000047</v>
      </c>
      <c r="B2108" s="1">
        <v>5.4390498049999998</v>
      </c>
      <c r="C2108" s="1">
        <v>59.950001</v>
      </c>
      <c r="D2108" s="1">
        <v>2.29</v>
      </c>
      <c r="F2108" s="26">
        <v>142.21566942000047</v>
      </c>
      <c r="G2108" s="1">
        <v>4.0523200680000002</v>
      </c>
      <c r="H2108" s="1">
        <v>60.009998000000003</v>
      </c>
      <c r="I2108" s="1">
        <v>2.29</v>
      </c>
      <c r="K2108">
        <v>4083.9830000000006</v>
      </c>
      <c r="L2108">
        <v>4.0739799799999998</v>
      </c>
      <c r="M2108">
        <v>59.959999000000003</v>
      </c>
      <c r="N2108">
        <v>1.29</v>
      </c>
      <c r="P2108">
        <v>8345.970000000003</v>
      </c>
      <c r="Q2108">
        <v>12.298169919999999</v>
      </c>
      <c r="R2108">
        <v>59.990001999999997</v>
      </c>
      <c r="S2108">
        <v>8.2899999999999991</v>
      </c>
      <c r="U2108">
        <v>7564.2289999999975</v>
      </c>
      <c r="V2108">
        <v>10.446280269999999</v>
      </c>
      <c r="W2108">
        <v>59.970001000000003</v>
      </c>
      <c r="X2108">
        <v>6.29</v>
      </c>
    </row>
    <row r="2109" spans="1:24" x14ac:dyDescent="0.45">
      <c r="A2109" s="26">
        <v>142.28329456000046</v>
      </c>
      <c r="B2109" s="1">
        <v>5.4390498049999998</v>
      </c>
      <c r="C2109" s="1">
        <v>59.950001</v>
      </c>
      <c r="D2109" s="1">
        <v>2.29</v>
      </c>
      <c r="F2109" s="26">
        <v>142.28329456000046</v>
      </c>
      <c r="G2109" s="1">
        <v>4.0523200680000002</v>
      </c>
      <c r="H2109" s="1">
        <v>60.009998000000003</v>
      </c>
      <c r="I2109" s="1">
        <v>2.29</v>
      </c>
      <c r="K2109">
        <v>4084.0469999999964</v>
      </c>
      <c r="L2109">
        <v>4.0739799799999998</v>
      </c>
      <c r="M2109">
        <v>59.959999000000003</v>
      </c>
      <c r="N2109">
        <v>1.29</v>
      </c>
      <c r="P2109">
        <v>8346.0339999999978</v>
      </c>
      <c r="Q2109">
        <v>12.298169919999999</v>
      </c>
      <c r="R2109">
        <v>59.990001999999997</v>
      </c>
      <c r="S2109">
        <v>8.2899999999999991</v>
      </c>
      <c r="U2109">
        <v>7564.2929999999978</v>
      </c>
      <c r="V2109">
        <v>10.446280269999999</v>
      </c>
      <c r="W2109">
        <v>59.970001000000003</v>
      </c>
      <c r="X2109">
        <v>6.29</v>
      </c>
    </row>
    <row r="2110" spans="1:24" x14ac:dyDescent="0.45">
      <c r="A2110" s="26">
        <v>142.35091970000045</v>
      </c>
      <c r="B2110" s="1">
        <v>5.4390498049999998</v>
      </c>
      <c r="C2110" s="1">
        <v>59.950001</v>
      </c>
      <c r="D2110" s="1">
        <v>2.29</v>
      </c>
      <c r="F2110" s="26">
        <v>142.35091970000045</v>
      </c>
      <c r="G2110" s="1">
        <v>4.0523200680000002</v>
      </c>
      <c r="H2110" s="1">
        <v>60.009998000000003</v>
      </c>
      <c r="I2110" s="1">
        <v>2.29</v>
      </c>
      <c r="K2110">
        <v>4084.1100000000006</v>
      </c>
      <c r="L2110">
        <v>4.0739799799999998</v>
      </c>
      <c r="M2110">
        <v>59.959999000000003</v>
      </c>
      <c r="N2110">
        <v>1.29</v>
      </c>
      <c r="P2110">
        <v>8346.0970000000016</v>
      </c>
      <c r="Q2110">
        <v>12.298169919999999</v>
      </c>
      <c r="R2110">
        <v>59.990001999999997</v>
      </c>
      <c r="S2110">
        <v>8.2899999999999991</v>
      </c>
      <c r="U2110">
        <v>7564.3569999999936</v>
      </c>
      <c r="V2110">
        <v>10.446280269999999</v>
      </c>
      <c r="W2110">
        <v>59.970001000000003</v>
      </c>
      <c r="X2110">
        <v>6.29</v>
      </c>
    </row>
    <row r="2111" spans="1:24" x14ac:dyDescent="0.45">
      <c r="A2111" s="26">
        <v>142.41854484000044</v>
      </c>
      <c r="B2111" s="1">
        <v>5.4390498049999998</v>
      </c>
      <c r="C2111" s="1">
        <v>59.950001</v>
      </c>
      <c r="D2111" s="1">
        <v>2.29</v>
      </c>
      <c r="F2111" s="26">
        <v>142.41854484000044</v>
      </c>
      <c r="G2111" s="1">
        <v>4.0523200680000002</v>
      </c>
      <c r="H2111" s="1">
        <v>60.009998000000003</v>
      </c>
      <c r="I2111" s="1">
        <v>2.29</v>
      </c>
      <c r="K2111">
        <v>4084.1739999999959</v>
      </c>
      <c r="L2111">
        <v>4.0739799799999998</v>
      </c>
      <c r="M2111">
        <v>59.959999000000003</v>
      </c>
      <c r="N2111">
        <v>1.29</v>
      </c>
      <c r="P2111">
        <v>8346.1609999999982</v>
      </c>
      <c r="Q2111">
        <v>12.298169919999999</v>
      </c>
      <c r="R2111">
        <v>59.990001999999997</v>
      </c>
      <c r="S2111">
        <v>8.2899999999999991</v>
      </c>
      <c r="U2111">
        <v>7564.4360000000024</v>
      </c>
      <c r="V2111">
        <v>10.446280269999999</v>
      </c>
      <c r="W2111">
        <v>59.970001000000003</v>
      </c>
      <c r="X2111">
        <v>6.29</v>
      </c>
    </row>
    <row r="2112" spans="1:24" x14ac:dyDescent="0.45">
      <c r="A2112" s="26">
        <v>142.48616998000043</v>
      </c>
      <c r="B2112" s="1">
        <v>5.4390498049999998</v>
      </c>
      <c r="C2112" s="1">
        <v>59.950001</v>
      </c>
      <c r="D2112" s="1">
        <v>2.29</v>
      </c>
      <c r="F2112" s="26">
        <v>142.48616998000043</v>
      </c>
      <c r="G2112" s="1">
        <v>4.0523200680000002</v>
      </c>
      <c r="H2112" s="1">
        <v>60.009998000000003</v>
      </c>
      <c r="I2112" s="1">
        <v>2.29</v>
      </c>
      <c r="K2112">
        <v>4084.2370000000001</v>
      </c>
      <c r="L2112">
        <v>4.0739799799999998</v>
      </c>
      <c r="M2112">
        <v>59.959999000000003</v>
      </c>
      <c r="N2112">
        <v>1.29</v>
      </c>
      <c r="P2112">
        <v>8346.2339999999949</v>
      </c>
      <c r="Q2112">
        <v>12.298169919999999</v>
      </c>
      <c r="R2112">
        <v>59.990001999999997</v>
      </c>
      <c r="S2112">
        <v>8.2899999999999991</v>
      </c>
      <c r="U2112">
        <v>7564.4999999999982</v>
      </c>
      <c r="V2112">
        <v>10.42179981</v>
      </c>
      <c r="W2112">
        <v>59.970001000000003</v>
      </c>
      <c r="X2112">
        <v>6.29</v>
      </c>
    </row>
    <row r="2113" spans="1:24" x14ac:dyDescent="0.45">
      <c r="A2113" s="26">
        <v>142.55379512000042</v>
      </c>
      <c r="B2113" s="1">
        <v>5.4390498049999998</v>
      </c>
      <c r="C2113" s="1">
        <v>59.950001</v>
      </c>
      <c r="D2113" s="1">
        <v>2.29</v>
      </c>
      <c r="F2113" s="26">
        <v>142.55379512000042</v>
      </c>
      <c r="G2113" s="1">
        <v>4.0523200680000002</v>
      </c>
      <c r="H2113" s="1">
        <v>60.009998000000003</v>
      </c>
      <c r="I2113" s="1">
        <v>2.29</v>
      </c>
      <c r="K2113">
        <v>4084.3219999999969</v>
      </c>
      <c r="L2113">
        <v>4.0739799799999998</v>
      </c>
      <c r="M2113">
        <v>59.959999000000003</v>
      </c>
      <c r="N2113">
        <v>1.29</v>
      </c>
      <c r="P2113">
        <v>8346.3030000000017</v>
      </c>
      <c r="Q2113">
        <v>12.298169919999999</v>
      </c>
      <c r="R2113">
        <v>59.990001999999997</v>
      </c>
      <c r="S2113">
        <v>8.2899999999999991</v>
      </c>
      <c r="U2113">
        <v>7564.5630000000019</v>
      </c>
      <c r="V2113">
        <v>10.42179981</v>
      </c>
      <c r="W2113">
        <v>59.970001000000003</v>
      </c>
      <c r="X2113">
        <v>6.29</v>
      </c>
    </row>
    <row r="2114" spans="1:24" x14ac:dyDescent="0.45">
      <c r="A2114" s="26">
        <v>142.62142026000041</v>
      </c>
      <c r="B2114" s="1">
        <v>5.4390498049999998</v>
      </c>
      <c r="C2114" s="1">
        <v>59.950001</v>
      </c>
      <c r="D2114" s="1">
        <v>2.29</v>
      </c>
      <c r="F2114" s="26">
        <v>142.62142026000041</v>
      </c>
      <c r="G2114" s="1">
        <v>4.0523200680000002</v>
      </c>
      <c r="H2114" s="1">
        <v>60.009998000000003</v>
      </c>
      <c r="I2114" s="1">
        <v>2.29</v>
      </c>
      <c r="K2114">
        <v>4084.3909999999937</v>
      </c>
      <c r="L2114">
        <v>4.0739799799999998</v>
      </c>
      <c r="M2114">
        <v>59.959999000000003</v>
      </c>
      <c r="N2114">
        <v>1.29</v>
      </c>
      <c r="P2114">
        <v>8346.3680000000022</v>
      </c>
      <c r="Q2114">
        <v>12.281030269999999</v>
      </c>
      <c r="R2114">
        <v>59.990001999999997</v>
      </c>
      <c r="S2114">
        <v>8.2899999999999991</v>
      </c>
      <c r="U2114">
        <v>7564.6259999999966</v>
      </c>
      <c r="V2114">
        <v>10.42179981</v>
      </c>
      <c r="W2114">
        <v>59.970001000000003</v>
      </c>
      <c r="X2114">
        <v>6.29</v>
      </c>
    </row>
    <row r="2115" spans="1:24" x14ac:dyDescent="0.45">
      <c r="A2115" s="26">
        <v>142.6890454000004</v>
      </c>
      <c r="B2115" s="1">
        <v>5.4390498049999998</v>
      </c>
      <c r="C2115" s="1">
        <v>59.950001</v>
      </c>
      <c r="D2115" s="1">
        <v>2.29</v>
      </c>
      <c r="F2115" s="26">
        <v>142.6890454000004</v>
      </c>
      <c r="G2115" s="1">
        <v>4.0523200680000002</v>
      </c>
      <c r="H2115" s="1">
        <v>60.009998000000003</v>
      </c>
      <c r="I2115" s="1">
        <v>2.29</v>
      </c>
      <c r="K2115">
        <v>4084.4590000000039</v>
      </c>
      <c r="L2115">
        <v>4.0739799799999998</v>
      </c>
      <c r="M2115">
        <v>59.959999000000003</v>
      </c>
      <c r="N2115">
        <v>1.29</v>
      </c>
      <c r="P2115">
        <v>8346.4309999999969</v>
      </c>
      <c r="Q2115">
        <v>12.281030269999999</v>
      </c>
      <c r="R2115">
        <v>59.990001999999997</v>
      </c>
      <c r="S2115">
        <v>8.2899999999999991</v>
      </c>
      <c r="U2115">
        <v>7564.6900000000014</v>
      </c>
      <c r="V2115">
        <v>10.42179981</v>
      </c>
      <c r="W2115">
        <v>59.970001000000003</v>
      </c>
      <c r="X2115">
        <v>6.29</v>
      </c>
    </row>
    <row r="2116" spans="1:24" x14ac:dyDescent="0.45">
      <c r="A2116" s="26">
        <v>142.75667054000039</v>
      </c>
      <c r="B2116" s="1">
        <v>5.4390498049999998</v>
      </c>
      <c r="C2116" s="1">
        <v>59.950001</v>
      </c>
      <c r="D2116" s="1">
        <v>2.29</v>
      </c>
      <c r="F2116" s="26">
        <v>142.75667054000039</v>
      </c>
      <c r="G2116" s="1">
        <v>4.0523200680000002</v>
      </c>
      <c r="H2116" s="1">
        <v>60.009998000000003</v>
      </c>
      <c r="I2116" s="1">
        <v>2.29</v>
      </c>
      <c r="K2116">
        <v>4084.5409999999974</v>
      </c>
      <c r="L2116">
        <v>4.0739799799999998</v>
      </c>
      <c r="M2116">
        <v>59.959999000000003</v>
      </c>
      <c r="N2116">
        <v>1.29</v>
      </c>
      <c r="P2116">
        <v>8346.4950000000026</v>
      </c>
      <c r="Q2116">
        <v>12.281030269999999</v>
      </c>
      <c r="R2116">
        <v>59.990001999999997</v>
      </c>
      <c r="S2116">
        <v>8.2899999999999991</v>
      </c>
      <c r="U2116">
        <v>7564.7540000000017</v>
      </c>
      <c r="V2116">
        <v>10.396719730000001</v>
      </c>
      <c r="W2116">
        <v>59.970001000000003</v>
      </c>
      <c r="X2116">
        <v>6.29</v>
      </c>
    </row>
    <row r="2117" spans="1:24" x14ac:dyDescent="0.45">
      <c r="A2117" s="26">
        <v>142.82429568000038</v>
      </c>
      <c r="B2117" s="1">
        <v>5.4390498049999998</v>
      </c>
      <c r="C2117" s="1">
        <v>59.950001</v>
      </c>
      <c r="D2117" s="1">
        <v>2.29</v>
      </c>
      <c r="F2117" s="26">
        <v>142.82429568000038</v>
      </c>
      <c r="G2117" s="1">
        <v>4.0523200680000002</v>
      </c>
      <c r="H2117" s="1">
        <v>60.009998000000003</v>
      </c>
      <c r="I2117" s="1">
        <v>2.29</v>
      </c>
      <c r="K2117">
        <v>4084.6049999999927</v>
      </c>
      <c r="L2117">
        <v>4.0591298829999998</v>
      </c>
      <c r="M2117">
        <v>59.959999000000003</v>
      </c>
      <c r="N2117">
        <v>1.29</v>
      </c>
      <c r="P2117">
        <v>8346.5590000000029</v>
      </c>
      <c r="Q2117">
        <v>12.281030269999999</v>
      </c>
      <c r="R2117">
        <v>59.990001999999997</v>
      </c>
      <c r="S2117">
        <v>8.2899999999999991</v>
      </c>
      <c r="U2117">
        <v>7564.8169999999964</v>
      </c>
      <c r="V2117">
        <v>10.396719730000001</v>
      </c>
      <c r="W2117">
        <v>59.970001000000003</v>
      </c>
      <c r="X2117">
        <v>6.29</v>
      </c>
    </row>
    <row r="2118" spans="1:24" x14ac:dyDescent="0.45">
      <c r="A2118" s="26">
        <v>142.89192082000037</v>
      </c>
      <c r="B2118" s="1">
        <v>5.4390498049999998</v>
      </c>
      <c r="C2118" s="1">
        <v>59.950001</v>
      </c>
      <c r="D2118" s="1">
        <v>2.29</v>
      </c>
      <c r="F2118" s="26">
        <v>142.89192082000037</v>
      </c>
      <c r="G2118" s="1">
        <v>4.0523200680000002</v>
      </c>
      <c r="H2118" s="1">
        <v>60.009998000000003</v>
      </c>
      <c r="I2118" s="1">
        <v>2.29</v>
      </c>
      <c r="K2118">
        <v>4084.6690000000031</v>
      </c>
      <c r="L2118">
        <v>4.0591298829999998</v>
      </c>
      <c r="M2118">
        <v>59.959999000000003</v>
      </c>
      <c r="N2118">
        <v>1.29</v>
      </c>
      <c r="P2118">
        <v>8346.6350000000039</v>
      </c>
      <c r="Q2118">
        <v>12.281030269999999</v>
      </c>
      <c r="R2118">
        <v>59.990001999999997</v>
      </c>
      <c r="S2118">
        <v>8.2899999999999991</v>
      </c>
      <c r="U2118">
        <v>7564.8810000000012</v>
      </c>
      <c r="V2118">
        <v>10.396719730000001</v>
      </c>
      <c r="W2118">
        <v>59.970001000000003</v>
      </c>
      <c r="X2118">
        <v>6.29</v>
      </c>
    </row>
    <row r="2119" spans="1:24" x14ac:dyDescent="0.45">
      <c r="A2119" s="26">
        <v>142.95954596000036</v>
      </c>
      <c r="B2119" s="1">
        <v>5.4390498049999998</v>
      </c>
      <c r="C2119" s="1">
        <v>59.950001</v>
      </c>
      <c r="D2119" s="1">
        <v>2.29</v>
      </c>
      <c r="F2119" s="26">
        <v>142.95954596000036</v>
      </c>
      <c r="G2119" s="1">
        <v>4.0523200680000002</v>
      </c>
      <c r="H2119" s="1">
        <v>60.009998000000003</v>
      </c>
      <c r="I2119" s="1">
        <v>2.29</v>
      </c>
      <c r="K2119">
        <v>4084.7319999999972</v>
      </c>
      <c r="L2119">
        <v>4.0591298829999998</v>
      </c>
      <c r="M2119">
        <v>59.959999000000003</v>
      </c>
      <c r="N2119">
        <v>1.29</v>
      </c>
      <c r="P2119">
        <v>8346.6979999999967</v>
      </c>
      <c r="Q2119">
        <v>12.21395996</v>
      </c>
      <c r="R2119">
        <v>59.990001999999997</v>
      </c>
      <c r="S2119">
        <v>8.2899999999999991</v>
      </c>
      <c r="U2119">
        <v>7564.944999999997</v>
      </c>
      <c r="V2119">
        <v>10.396719730000001</v>
      </c>
      <c r="W2119">
        <v>59.970001000000003</v>
      </c>
      <c r="X2119">
        <v>6.29</v>
      </c>
    </row>
    <row r="2120" spans="1:24" x14ac:dyDescent="0.45">
      <c r="A2120" s="26">
        <v>143.02717110000034</v>
      </c>
      <c r="B2120" s="1">
        <v>5.4390498049999998</v>
      </c>
      <c r="C2120" s="1">
        <v>59.950001</v>
      </c>
      <c r="D2120" s="1">
        <v>2.29</v>
      </c>
      <c r="F2120" s="26">
        <v>143.02717110000034</v>
      </c>
      <c r="G2120" s="1">
        <v>4.0523200680000002</v>
      </c>
      <c r="H2120" s="1">
        <v>60.009998000000003</v>
      </c>
      <c r="I2120" s="1">
        <v>2.29</v>
      </c>
      <c r="K2120">
        <v>4084.7969999999991</v>
      </c>
      <c r="L2120">
        <v>4.0591298829999998</v>
      </c>
      <c r="M2120">
        <v>59.959999000000003</v>
      </c>
      <c r="N2120">
        <v>1.29</v>
      </c>
      <c r="P2120">
        <v>8346.7620000000024</v>
      </c>
      <c r="Q2120">
        <v>12.21395996</v>
      </c>
      <c r="R2120">
        <v>59.990001999999997</v>
      </c>
      <c r="S2120">
        <v>8.2899999999999991</v>
      </c>
      <c r="U2120">
        <v>7565.0080000000007</v>
      </c>
      <c r="V2120">
        <v>10.396719730000001</v>
      </c>
      <c r="W2120">
        <v>59.970001000000003</v>
      </c>
      <c r="X2120">
        <v>6.29</v>
      </c>
    </row>
    <row r="2121" spans="1:24" x14ac:dyDescent="0.45">
      <c r="A2121" s="26">
        <v>143.09479624000033</v>
      </c>
      <c r="B2121" s="1">
        <v>5.4168398440000001</v>
      </c>
      <c r="C2121" s="1">
        <v>59.950001</v>
      </c>
      <c r="D2121" s="1">
        <v>2.29</v>
      </c>
      <c r="F2121" s="26">
        <v>143.09479624000033</v>
      </c>
      <c r="G2121" s="1">
        <v>4.0116101070000001</v>
      </c>
      <c r="H2121" s="1">
        <v>59.990001999999997</v>
      </c>
      <c r="I2121" s="1">
        <v>2.29</v>
      </c>
      <c r="K2121">
        <v>4084.866999999997</v>
      </c>
      <c r="L2121">
        <v>4.0591298829999998</v>
      </c>
      <c r="M2121">
        <v>59.959999000000003</v>
      </c>
      <c r="N2121">
        <v>1.29</v>
      </c>
      <c r="P2121">
        <v>8346.8259999999991</v>
      </c>
      <c r="Q2121">
        <v>12.21395996</v>
      </c>
      <c r="R2121">
        <v>59.990001999999997</v>
      </c>
      <c r="S2121">
        <v>8.2899999999999991</v>
      </c>
      <c r="U2121">
        <v>7565.0720000000019</v>
      </c>
      <c r="V2121">
        <v>10.396719730000001</v>
      </c>
      <c r="W2121">
        <v>59.970001000000003</v>
      </c>
      <c r="X2121">
        <v>6.29</v>
      </c>
    </row>
    <row r="2122" spans="1:24" x14ac:dyDescent="0.45">
      <c r="A2122" s="26">
        <v>143.16242138000032</v>
      </c>
      <c r="B2122" s="1">
        <v>5.4168398440000001</v>
      </c>
      <c r="C2122" s="1">
        <v>59.950001</v>
      </c>
      <c r="D2122" s="1">
        <v>2.29</v>
      </c>
      <c r="F2122" s="26">
        <v>143.16242138000032</v>
      </c>
      <c r="G2122" s="1">
        <v>4.0116101070000001</v>
      </c>
      <c r="H2122" s="1">
        <v>59.990001999999997</v>
      </c>
      <c r="I2122" s="1">
        <v>2.29</v>
      </c>
      <c r="K2122">
        <v>4084.9309999999973</v>
      </c>
      <c r="L2122">
        <v>4.0591298829999998</v>
      </c>
      <c r="M2122">
        <v>59.959999000000003</v>
      </c>
      <c r="N2122">
        <v>1.29</v>
      </c>
      <c r="P2122">
        <v>8346.8889999999919</v>
      </c>
      <c r="Q2122">
        <v>12.21395996</v>
      </c>
      <c r="R2122">
        <v>59.990001999999997</v>
      </c>
      <c r="S2122">
        <v>8.2899999999999991</v>
      </c>
      <c r="U2122">
        <v>7565.1359999999968</v>
      </c>
      <c r="V2122">
        <v>10.396719730000001</v>
      </c>
      <c r="W2122">
        <v>59.970001000000003</v>
      </c>
      <c r="X2122">
        <v>6.29</v>
      </c>
    </row>
    <row r="2123" spans="1:24" x14ac:dyDescent="0.45">
      <c r="A2123" s="26">
        <v>143.23004652000031</v>
      </c>
      <c r="B2123" s="1">
        <v>5.4168398440000001</v>
      </c>
      <c r="C2123" s="1">
        <v>59.950001</v>
      </c>
      <c r="D2123" s="1">
        <v>2.29</v>
      </c>
      <c r="F2123" s="26">
        <v>143.23004652000031</v>
      </c>
      <c r="G2123" s="1">
        <v>4.0116101070000001</v>
      </c>
      <c r="H2123" s="1">
        <v>59.990001999999997</v>
      </c>
      <c r="I2123" s="1">
        <v>2.29</v>
      </c>
      <c r="K2123">
        <v>4084.9950000000026</v>
      </c>
      <c r="L2123">
        <v>4.0591298829999998</v>
      </c>
      <c r="M2123">
        <v>59.959999000000003</v>
      </c>
      <c r="N2123">
        <v>1.29</v>
      </c>
      <c r="P2123">
        <v>8346.9530000000032</v>
      </c>
      <c r="Q2123">
        <v>12.121200199999999</v>
      </c>
      <c r="R2123">
        <v>59.990001999999997</v>
      </c>
      <c r="S2123">
        <v>8.2899999999999991</v>
      </c>
      <c r="U2123">
        <v>7565.199999999998</v>
      </c>
      <c r="V2123">
        <v>10.396719730000001</v>
      </c>
      <c r="W2123">
        <v>59.970001000000003</v>
      </c>
      <c r="X2123">
        <v>6.29</v>
      </c>
    </row>
    <row r="2124" spans="1:24" x14ac:dyDescent="0.45">
      <c r="A2124" s="26">
        <v>143.2976716600003</v>
      </c>
      <c r="B2124" s="1">
        <v>5.4168398440000001</v>
      </c>
      <c r="C2124" s="1">
        <v>59.950001</v>
      </c>
      <c r="D2124" s="1">
        <v>2.29</v>
      </c>
      <c r="F2124" s="26">
        <v>143.2976716600003</v>
      </c>
      <c r="G2124" s="1">
        <v>4.0116101070000001</v>
      </c>
      <c r="H2124" s="1">
        <v>59.990001999999997</v>
      </c>
      <c r="I2124" s="1">
        <v>2.29</v>
      </c>
      <c r="K2124">
        <v>4085.0589999999984</v>
      </c>
      <c r="L2124">
        <v>4.0591298829999998</v>
      </c>
      <c r="M2124">
        <v>59.959999000000003</v>
      </c>
      <c r="N2124">
        <v>1.29</v>
      </c>
      <c r="P2124">
        <v>8347.016999999998</v>
      </c>
      <c r="Q2124">
        <v>12.121200199999999</v>
      </c>
      <c r="R2124">
        <v>59.990001999999997</v>
      </c>
      <c r="S2124">
        <v>8.2899999999999991</v>
      </c>
      <c r="U2124">
        <v>7565.2629999999972</v>
      </c>
      <c r="V2124">
        <v>10.396719730000001</v>
      </c>
      <c r="W2124">
        <v>59.970001000000003</v>
      </c>
      <c r="X2124">
        <v>6.29</v>
      </c>
    </row>
    <row r="2125" spans="1:24" x14ac:dyDescent="0.45">
      <c r="A2125" s="26">
        <v>143.36529680000029</v>
      </c>
      <c r="B2125" s="1">
        <v>5.4168398440000001</v>
      </c>
      <c r="C2125" s="1">
        <v>59.950001</v>
      </c>
      <c r="D2125" s="1">
        <v>2.29</v>
      </c>
      <c r="F2125" s="26">
        <v>143.36529680000029</v>
      </c>
      <c r="G2125" s="1">
        <v>4.0116101070000001</v>
      </c>
      <c r="H2125" s="1">
        <v>59.990001999999997</v>
      </c>
      <c r="I2125" s="1">
        <v>2.29</v>
      </c>
      <c r="K2125">
        <v>4085.1239999999952</v>
      </c>
      <c r="L2125">
        <v>4.0591298829999998</v>
      </c>
      <c r="M2125">
        <v>59.959999000000003</v>
      </c>
      <c r="N2125">
        <v>1.29</v>
      </c>
      <c r="P2125">
        <v>8347.0809999999983</v>
      </c>
      <c r="Q2125">
        <v>12.121200199999999</v>
      </c>
      <c r="R2125">
        <v>59.990001999999997</v>
      </c>
      <c r="S2125">
        <v>8.2899999999999991</v>
      </c>
      <c r="U2125">
        <v>7565.3269999999975</v>
      </c>
      <c r="V2125">
        <v>10.396719730000001</v>
      </c>
      <c r="W2125">
        <v>59.970001000000003</v>
      </c>
      <c r="X2125">
        <v>6.29</v>
      </c>
    </row>
    <row r="2126" spans="1:24" x14ac:dyDescent="0.45">
      <c r="A2126" s="26">
        <v>143.43292194000028</v>
      </c>
      <c r="B2126" s="1">
        <v>5.3916000979999996</v>
      </c>
      <c r="C2126" s="1">
        <v>59.950001</v>
      </c>
      <c r="D2126" s="1">
        <v>2.29</v>
      </c>
      <c r="F2126" s="26">
        <v>143.43292194000028</v>
      </c>
      <c r="G2126" s="1">
        <v>4.0011000980000002</v>
      </c>
      <c r="H2126" s="1">
        <v>59.990001999999997</v>
      </c>
      <c r="I2126" s="1">
        <v>2.29</v>
      </c>
      <c r="K2126">
        <v>4085.186999999999</v>
      </c>
      <c r="L2126">
        <v>4.0591298829999998</v>
      </c>
      <c r="M2126">
        <v>59.959999000000003</v>
      </c>
      <c r="N2126">
        <v>1.29</v>
      </c>
      <c r="P2126">
        <v>8347.144999999995</v>
      </c>
      <c r="Q2126">
        <v>12.121200199999999</v>
      </c>
      <c r="R2126">
        <v>59.990001999999997</v>
      </c>
      <c r="S2126">
        <v>8.2899999999999991</v>
      </c>
      <c r="U2126">
        <v>7565.3909999999933</v>
      </c>
      <c r="V2126">
        <v>10.396719730000001</v>
      </c>
      <c r="W2126">
        <v>59.970001000000003</v>
      </c>
      <c r="X2126">
        <v>6.29</v>
      </c>
    </row>
    <row r="2127" spans="1:24" x14ac:dyDescent="0.45">
      <c r="A2127" s="26">
        <v>143.50054708000027</v>
      </c>
      <c r="B2127" s="1">
        <v>5.3916000979999996</v>
      </c>
      <c r="C2127" s="1">
        <v>59.950001</v>
      </c>
      <c r="D2127" s="1">
        <v>2.29</v>
      </c>
      <c r="F2127" s="26">
        <v>143.50054708000027</v>
      </c>
      <c r="G2127" s="1">
        <v>4.0011000980000002</v>
      </c>
      <c r="H2127" s="1">
        <v>59.990001999999997</v>
      </c>
      <c r="I2127" s="1">
        <v>2.29</v>
      </c>
      <c r="K2127">
        <v>4085.2669999999998</v>
      </c>
      <c r="L2127">
        <v>4.0591298829999998</v>
      </c>
      <c r="M2127">
        <v>59.959999000000003</v>
      </c>
      <c r="N2127">
        <v>1.29</v>
      </c>
      <c r="P2127">
        <v>8347.2079999999987</v>
      </c>
      <c r="Q2127">
        <v>12.121200199999999</v>
      </c>
      <c r="R2127">
        <v>59.990001999999997</v>
      </c>
      <c r="S2127">
        <v>8.2899999999999991</v>
      </c>
      <c r="U2127">
        <v>7565.453999999997</v>
      </c>
      <c r="V2127">
        <v>10.396719730000001</v>
      </c>
      <c r="W2127">
        <v>59.970001000000003</v>
      </c>
      <c r="X2127">
        <v>6.29</v>
      </c>
    </row>
    <row r="2128" spans="1:24" x14ac:dyDescent="0.45">
      <c r="A2128" s="26">
        <v>143.56817222000026</v>
      </c>
      <c r="B2128" s="1">
        <v>5.3916000979999996</v>
      </c>
      <c r="C2128" s="1">
        <v>59.950001</v>
      </c>
      <c r="D2128" s="1">
        <v>2.29</v>
      </c>
      <c r="F2128" s="26">
        <v>143.56817222000026</v>
      </c>
      <c r="G2128" s="1">
        <v>4.0011000980000002</v>
      </c>
      <c r="H2128" s="1">
        <v>59.990001999999997</v>
      </c>
      <c r="I2128" s="1">
        <v>2.29</v>
      </c>
      <c r="K2128">
        <v>4085.3359999999966</v>
      </c>
      <c r="L2128">
        <v>4.0591298829999998</v>
      </c>
      <c r="M2128">
        <v>59.959999000000003</v>
      </c>
      <c r="N2128">
        <v>1.29</v>
      </c>
      <c r="P2128">
        <v>8347.2719999999936</v>
      </c>
      <c r="Q2128">
        <v>12.121200199999999</v>
      </c>
      <c r="R2128">
        <v>59.990001999999997</v>
      </c>
      <c r="S2128">
        <v>8.2899999999999991</v>
      </c>
      <c r="U2128">
        <v>7565.5189999999984</v>
      </c>
      <c r="V2128">
        <v>10.396719730000001</v>
      </c>
      <c r="W2128">
        <v>59.970001000000003</v>
      </c>
      <c r="X2128">
        <v>6.29</v>
      </c>
    </row>
    <row r="2129" spans="1:24" x14ac:dyDescent="0.45">
      <c r="A2129" s="26">
        <v>143.63579736000025</v>
      </c>
      <c r="B2129" s="1">
        <v>5.3916000979999996</v>
      </c>
      <c r="C2129" s="1">
        <v>59.950001</v>
      </c>
      <c r="D2129" s="1">
        <v>2.29</v>
      </c>
      <c r="F2129" s="26">
        <v>143.63579736000025</v>
      </c>
      <c r="G2129" s="1">
        <v>4.0011000980000002</v>
      </c>
      <c r="H2129" s="1">
        <v>59.990001999999997</v>
      </c>
      <c r="I2129" s="1">
        <v>2.29</v>
      </c>
      <c r="K2129">
        <v>4085.4049999999979</v>
      </c>
      <c r="L2129">
        <v>4.0591298829999998</v>
      </c>
      <c r="M2129">
        <v>59.959999000000003</v>
      </c>
      <c r="N2129">
        <v>1.29</v>
      </c>
      <c r="P2129">
        <v>8347.3470000000034</v>
      </c>
      <c r="Q2129">
        <v>12.121200199999999</v>
      </c>
      <c r="R2129">
        <v>59.990001999999997</v>
      </c>
      <c r="S2129">
        <v>8.2899999999999991</v>
      </c>
      <c r="U2129">
        <v>7565.5829999999987</v>
      </c>
      <c r="V2129">
        <v>10.396719730000001</v>
      </c>
      <c r="W2129">
        <v>59.970001000000003</v>
      </c>
      <c r="X2129">
        <v>6.29</v>
      </c>
    </row>
    <row r="2130" spans="1:24" x14ac:dyDescent="0.45">
      <c r="A2130" s="26">
        <v>143.70342250000024</v>
      </c>
      <c r="B2130" s="1">
        <v>5.3916000979999996</v>
      </c>
      <c r="C2130" s="1">
        <v>59.950001</v>
      </c>
      <c r="D2130" s="1">
        <v>2.29</v>
      </c>
      <c r="F2130" s="26">
        <v>143.70342250000024</v>
      </c>
      <c r="G2130" s="1">
        <v>4.0011000980000002</v>
      </c>
      <c r="H2130" s="1">
        <v>59.990001999999997</v>
      </c>
      <c r="I2130" s="1">
        <v>2.29</v>
      </c>
      <c r="K2130">
        <v>4085.4809999999989</v>
      </c>
      <c r="L2130">
        <v>4.0591298829999998</v>
      </c>
      <c r="M2130">
        <v>59.959999000000003</v>
      </c>
      <c r="N2130">
        <v>1.29</v>
      </c>
      <c r="P2130">
        <v>8347.4109999999982</v>
      </c>
      <c r="Q2130">
        <v>12.121200199999999</v>
      </c>
      <c r="R2130">
        <v>59.990001999999997</v>
      </c>
      <c r="S2130">
        <v>8.2899999999999991</v>
      </c>
      <c r="U2130">
        <v>7565.6459999999979</v>
      </c>
      <c r="V2130">
        <v>10.396719730000001</v>
      </c>
      <c r="W2130">
        <v>59.970001000000003</v>
      </c>
      <c r="X2130">
        <v>6.29</v>
      </c>
    </row>
    <row r="2131" spans="1:24" x14ac:dyDescent="0.45">
      <c r="A2131" s="26">
        <v>143.77104764000023</v>
      </c>
      <c r="B2131" s="1">
        <v>5.3916000979999996</v>
      </c>
      <c r="C2131" s="1">
        <v>59.950001</v>
      </c>
      <c r="D2131" s="1">
        <v>2.29</v>
      </c>
      <c r="F2131" s="26">
        <v>143.77104764000023</v>
      </c>
      <c r="G2131" s="1">
        <v>4.0011000980000002</v>
      </c>
      <c r="H2131" s="1">
        <v>59.990001999999997</v>
      </c>
      <c r="I2131" s="1">
        <v>2.29</v>
      </c>
      <c r="K2131">
        <v>4085.5509999999967</v>
      </c>
      <c r="L2131">
        <v>4.0294799799999996</v>
      </c>
      <c r="M2131">
        <v>59.970001000000003</v>
      </c>
      <c r="N2131">
        <v>1.29</v>
      </c>
      <c r="P2131">
        <v>8347.4749999999985</v>
      </c>
      <c r="Q2131">
        <v>12.121200199999999</v>
      </c>
      <c r="R2131">
        <v>59.990001999999997</v>
      </c>
      <c r="S2131">
        <v>8.2899999999999991</v>
      </c>
      <c r="U2131">
        <v>7565.7099999999982</v>
      </c>
      <c r="V2131">
        <v>10.37219043</v>
      </c>
      <c r="W2131">
        <v>59.970001000000003</v>
      </c>
      <c r="X2131">
        <v>6.29</v>
      </c>
    </row>
    <row r="2132" spans="1:24" x14ac:dyDescent="0.45">
      <c r="A2132" s="26">
        <v>143.83867278000022</v>
      </c>
      <c r="B2132" s="1">
        <v>5.3916000979999996</v>
      </c>
      <c r="C2132" s="1">
        <v>59.950001</v>
      </c>
      <c r="D2132" s="1">
        <v>2.29</v>
      </c>
      <c r="F2132" s="26">
        <v>143.83867278000022</v>
      </c>
      <c r="G2132" s="1">
        <v>4.0011000980000002</v>
      </c>
      <c r="H2132" s="1">
        <v>59.990001999999997</v>
      </c>
      <c r="I2132" s="1">
        <v>2.29</v>
      </c>
      <c r="K2132">
        <v>4085.6140000000005</v>
      </c>
      <c r="L2132">
        <v>4.0294799799999996</v>
      </c>
      <c r="M2132">
        <v>59.970001000000003</v>
      </c>
      <c r="N2132">
        <v>1.29</v>
      </c>
      <c r="P2132">
        <v>8347.5379999999986</v>
      </c>
      <c r="Q2132">
        <v>12.121200199999999</v>
      </c>
      <c r="R2132">
        <v>59.990001999999997</v>
      </c>
      <c r="S2132">
        <v>8.2899999999999991</v>
      </c>
      <c r="U2132">
        <v>7565.7739999999994</v>
      </c>
      <c r="V2132">
        <v>10.37219043</v>
      </c>
      <c r="W2132">
        <v>59.970001000000003</v>
      </c>
      <c r="X2132">
        <v>6.29</v>
      </c>
    </row>
    <row r="2133" spans="1:24" x14ac:dyDescent="0.45">
      <c r="A2133" s="26">
        <v>143.90629792000021</v>
      </c>
      <c r="B2133" s="1">
        <v>5.3916000979999996</v>
      </c>
      <c r="C2133" s="1">
        <v>59.950001</v>
      </c>
      <c r="D2133" s="1">
        <v>2.29</v>
      </c>
      <c r="F2133" s="26">
        <v>143.90629792000021</v>
      </c>
      <c r="G2133" s="1">
        <v>4.0011000980000002</v>
      </c>
      <c r="H2133" s="1">
        <v>59.990001999999997</v>
      </c>
      <c r="I2133" s="1">
        <v>2.29</v>
      </c>
      <c r="K2133">
        <v>4085.6780000000012</v>
      </c>
      <c r="L2133">
        <v>4.0294799799999996</v>
      </c>
      <c r="M2133">
        <v>59.970001000000003</v>
      </c>
      <c r="N2133">
        <v>1.29</v>
      </c>
      <c r="P2133">
        <v>8347.6039999999957</v>
      </c>
      <c r="Q2133">
        <v>12.08205957</v>
      </c>
      <c r="R2133">
        <v>59.990001999999997</v>
      </c>
      <c r="S2133">
        <v>8.2899999999999991</v>
      </c>
      <c r="U2133">
        <v>7565.8379999999943</v>
      </c>
      <c r="V2133">
        <v>10.37219043</v>
      </c>
      <c r="W2133">
        <v>59.970001000000003</v>
      </c>
      <c r="X2133">
        <v>6.29</v>
      </c>
    </row>
    <row r="2134" spans="1:24" x14ac:dyDescent="0.45">
      <c r="A2134" s="26">
        <v>143.9739230600002</v>
      </c>
      <c r="B2134" s="1">
        <v>5.3888901370000006</v>
      </c>
      <c r="C2134" s="1">
        <v>59.950001</v>
      </c>
      <c r="D2134" s="1">
        <v>2.29</v>
      </c>
      <c r="F2134" s="26">
        <v>143.9739230600002</v>
      </c>
      <c r="G2134" s="1">
        <v>4.0011000980000002</v>
      </c>
      <c r="H2134" s="1">
        <v>59.990001999999997</v>
      </c>
      <c r="I2134" s="1">
        <v>2.29</v>
      </c>
      <c r="K2134">
        <v>4085.7419999999966</v>
      </c>
      <c r="L2134">
        <v>4.0294799799999996</v>
      </c>
      <c r="M2134">
        <v>59.970001000000003</v>
      </c>
      <c r="N2134">
        <v>1.29</v>
      </c>
      <c r="P2134">
        <v>8347.6690000000035</v>
      </c>
      <c r="Q2134">
        <v>12.08205957</v>
      </c>
      <c r="R2134">
        <v>59.990001999999997</v>
      </c>
      <c r="S2134">
        <v>8.2899999999999991</v>
      </c>
      <c r="U2134">
        <v>7565.902</v>
      </c>
      <c r="V2134">
        <v>10.37219043</v>
      </c>
      <c r="W2134">
        <v>59.970001000000003</v>
      </c>
      <c r="X2134">
        <v>6.29</v>
      </c>
    </row>
    <row r="2135" spans="1:24" x14ac:dyDescent="0.45">
      <c r="A2135" s="26">
        <v>144.04154820000019</v>
      </c>
      <c r="B2135" s="1">
        <v>5.3888901370000006</v>
      </c>
      <c r="C2135" s="1">
        <v>59.950001</v>
      </c>
      <c r="D2135" s="1">
        <v>2.29</v>
      </c>
      <c r="F2135" s="26">
        <v>144.04154820000019</v>
      </c>
      <c r="G2135" s="1">
        <v>3.9764199219999998</v>
      </c>
      <c r="H2135" s="1">
        <v>59.990001999999997</v>
      </c>
      <c r="I2135" s="1">
        <v>2.29</v>
      </c>
      <c r="K2135">
        <v>4085.8059999999973</v>
      </c>
      <c r="L2135">
        <v>4.0294799799999996</v>
      </c>
      <c r="M2135">
        <v>59.970001000000003</v>
      </c>
      <c r="N2135">
        <v>1.29</v>
      </c>
      <c r="P2135">
        <v>8347.7329999999984</v>
      </c>
      <c r="Q2135">
        <v>12.08205957</v>
      </c>
      <c r="R2135">
        <v>59.990001999999997</v>
      </c>
      <c r="S2135">
        <v>8.2899999999999991</v>
      </c>
      <c r="U2135">
        <v>7565.976999999999</v>
      </c>
      <c r="V2135">
        <v>10.37219043</v>
      </c>
      <c r="W2135">
        <v>59.970001000000003</v>
      </c>
      <c r="X2135">
        <v>6.29</v>
      </c>
    </row>
    <row r="2136" spans="1:24" x14ac:dyDescent="0.45">
      <c r="A2136" s="26">
        <v>144.10917334000018</v>
      </c>
      <c r="B2136" s="1">
        <v>5.3888901370000006</v>
      </c>
      <c r="C2136" s="1">
        <v>59.950001</v>
      </c>
      <c r="D2136" s="1">
        <v>2.29</v>
      </c>
      <c r="F2136" s="26">
        <v>144.10917334000018</v>
      </c>
      <c r="G2136" s="1">
        <v>3.9764199219999998</v>
      </c>
      <c r="H2136" s="1">
        <v>59.990001999999997</v>
      </c>
      <c r="I2136" s="1">
        <v>2.29</v>
      </c>
      <c r="K2136">
        <v>4085.8709999999987</v>
      </c>
      <c r="L2136">
        <v>4.0294799799999996</v>
      </c>
      <c r="M2136">
        <v>59.970001000000003</v>
      </c>
      <c r="N2136">
        <v>1.29</v>
      </c>
      <c r="P2136">
        <v>8347.7960000000021</v>
      </c>
      <c r="Q2136">
        <v>12.08205957</v>
      </c>
      <c r="R2136">
        <v>59.990001999999997</v>
      </c>
      <c r="S2136">
        <v>8.2899999999999991</v>
      </c>
      <c r="U2136">
        <v>7566.0409999999947</v>
      </c>
      <c r="V2136">
        <v>10.34834961</v>
      </c>
      <c r="W2136">
        <v>59.970001000000003</v>
      </c>
      <c r="X2136">
        <v>6.29</v>
      </c>
    </row>
    <row r="2137" spans="1:24" x14ac:dyDescent="0.45">
      <c r="A2137" s="26">
        <v>144.17679848000017</v>
      </c>
      <c r="B2137" s="1">
        <v>5.3888901370000006</v>
      </c>
      <c r="C2137" s="1">
        <v>59.950001</v>
      </c>
      <c r="D2137" s="1">
        <v>2.29</v>
      </c>
      <c r="F2137" s="26">
        <v>144.17679848000017</v>
      </c>
      <c r="G2137" s="1">
        <v>3.9764199219999998</v>
      </c>
      <c r="H2137" s="1">
        <v>59.990001999999997</v>
      </c>
      <c r="I2137" s="1">
        <v>2.29</v>
      </c>
      <c r="K2137">
        <v>4085.9369999999967</v>
      </c>
      <c r="L2137">
        <v>4.0294799799999996</v>
      </c>
      <c r="M2137">
        <v>59.970001000000003</v>
      </c>
      <c r="N2137">
        <v>1.29</v>
      </c>
      <c r="P2137">
        <v>8347.8719999999939</v>
      </c>
      <c r="Q2137">
        <v>12.08205957</v>
      </c>
      <c r="R2137">
        <v>59.990001999999997</v>
      </c>
      <c r="S2137">
        <v>8.2899999999999991</v>
      </c>
      <c r="U2137">
        <v>7566.1039999999985</v>
      </c>
      <c r="V2137">
        <v>10.34834961</v>
      </c>
      <c r="W2137">
        <v>59.970001000000003</v>
      </c>
      <c r="X2137">
        <v>6.29</v>
      </c>
    </row>
    <row r="2138" spans="1:24" x14ac:dyDescent="0.45">
      <c r="A2138" s="26">
        <v>144.24442362000016</v>
      </c>
      <c r="B2138" s="1">
        <v>5.3888901370000006</v>
      </c>
      <c r="C2138" s="1">
        <v>59.950001</v>
      </c>
      <c r="D2138" s="1">
        <v>2.29</v>
      </c>
      <c r="F2138" s="26">
        <v>144.24442362000016</v>
      </c>
      <c r="G2138" s="1">
        <v>3.9764199219999998</v>
      </c>
      <c r="H2138" s="1">
        <v>59.990001999999997</v>
      </c>
      <c r="I2138" s="1">
        <v>2.29</v>
      </c>
      <c r="K2138">
        <v>4086.000999999997</v>
      </c>
      <c r="L2138">
        <v>4.0294799799999996</v>
      </c>
      <c r="M2138">
        <v>59.970001000000003</v>
      </c>
      <c r="N2138">
        <v>1.29</v>
      </c>
      <c r="P2138">
        <v>8347.9359999999979</v>
      </c>
      <c r="Q2138">
        <v>12.091070309999999</v>
      </c>
      <c r="R2138">
        <v>59.990001999999997</v>
      </c>
      <c r="S2138">
        <v>8.2899999999999991</v>
      </c>
      <c r="U2138">
        <v>7566.1679999999988</v>
      </c>
      <c r="V2138">
        <v>10.34834961</v>
      </c>
      <c r="W2138">
        <v>59.970001000000003</v>
      </c>
      <c r="X2138">
        <v>6.29</v>
      </c>
    </row>
    <row r="2139" spans="1:24" x14ac:dyDescent="0.45">
      <c r="A2139" s="26">
        <v>144.31204876000015</v>
      </c>
      <c r="B2139" s="1">
        <v>5.3888901370000006</v>
      </c>
      <c r="C2139" s="1">
        <v>59.950001</v>
      </c>
      <c r="D2139" s="1">
        <v>2.29</v>
      </c>
      <c r="F2139" s="26">
        <v>144.31204876000015</v>
      </c>
      <c r="G2139" s="1">
        <v>3.9764199219999998</v>
      </c>
      <c r="H2139" s="1">
        <v>59.990001999999997</v>
      </c>
      <c r="I2139" s="1">
        <v>2.29</v>
      </c>
      <c r="K2139">
        <v>4086.0669999999955</v>
      </c>
      <c r="L2139">
        <v>4.0294799799999996</v>
      </c>
      <c r="M2139">
        <v>59.970001000000003</v>
      </c>
      <c r="N2139">
        <v>1.29</v>
      </c>
      <c r="P2139">
        <v>8347.9999999999982</v>
      </c>
      <c r="Q2139">
        <v>12.091070309999999</v>
      </c>
      <c r="R2139">
        <v>59.990001999999997</v>
      </c>
      <c r="S2139">
        <v>8.2899999999999991</v>
      </c>
      <c r="U2139">
        <v>7566.2309999999979</v>
      </c>
      <c r="V2139">
        <v>10.34834961</v>
      </c>
      <c r="W2139">
        <v>59.970001000000003</v>
      </c>
      <c r="X2139">
        <v>6.29</v>
      </c>
    </row>
    <row r="2140" spans="1:24" x14ac:dyDescent="0.45">
      <c r="A2140" s="26">
        <v>144.37967390000014</v>
      </c>
      <c r="B2140" s="1">
        <v>5.3888901370000006</v>
      </c>
      <c r="C2140" s="1">
        <v>59.950001</v>
      </c>
      <c r="D2140" s="1">
        <v>2.29</v>
      </c>
      <c r="F2140" s="26">
        <v>144.37967390000014</v>
      </c>
      <c r="G2140" s="1">
        <v>3.9764199219999998</v>
      </c>
      <c r="H2140" s="1">
        <v>59.990001999999997</v>
      </c>
      <c r="I2140" s="1">
        <v>2.29</v>
      </c>
      <c r="K2140">
        <v>4086.1310000000003</v>
      </c>
      <c r="L2140">
        <v>4.0068601069999996</v>
      </c>
      <c r="M2140">
        <v>59.970001000000003</v>
      </c>
      <c r="N2140">
        <v>1.29</v>
      </c>
      <c r="P2140">
        <v>8348.0630000000019</v>
      </c>
      <c r="Q2140">
        <v>12.091070309999999</v>
      </c>
      <c r="R2140">
        <v>59.990001999999997</v>
      </c>
      <c r="S2140">
        <v>8.2899999999999991</v>
      </c>
      <c r="U2140">
        <v>7566.2949999999992</v>
      </c>
      <c r="V2140">
        <v>10.34834961</v>
      </c>
      <c r="W2140">
        <v>59.970001000000003</v>
      </c>
      <c r="X2140">
        <v>6.29</v>
      </c>
    </row>
    <row r="2141" spans="1:24" x14ac:dyDescent="0.45">
      <c r="A2141" s="26">
        <v>144.44729904000013</v>
      </c>
      <c r="B2141" s="1">
        <v>5.3888901370000006</v>
      </c>
      <c r="C2141" s="1">
        <v>59.950001</v>
      </c>
      <c r="D2141" s="1">
        <v>2.29</v>
      </c>
      <c r="F2141" s="26">
        <v>144.44729904000013</v>
      </c>
      <c r="G2141" s="1">
        <v>3.9764199219999998</v>
      </c>
      <c r="H2141" s="1">
        <v>59.990001999999997</v>
      </c>
      <c r="I2141" s="1">
        <v>2.29</v>
      </c>
      <c r="K2141">
        <v>4086.1950000000011</v>
      </c>
      <c r="L2141">
        <v>4.0068601069999996</v>
      </c>
      <c r="M2141">
        <v>59.970001000000003</v>
      </c>
      <c r="N2141">
        <v>1.29</v>
      </c>
      <c r="P2141">
        <v>8348.1269999999986</v>
      </c>
      <c r="Q2141">
        <v>12.091070309999999</v>
      </c>
      <c r="R2141">
        <v>59.990001999999997</v>
      </c>
      <c r="S2141">
        <v>8.2899999999999991</v>
      </c>
      <c r="U2141">
        <v>7566.3579999999984</v>
      </c>
      <c r="V2141">
        <v>10.34834961</v>
      </c>
      <c r="W2141">
        <v>59.970001000000003</v>
      </c>
      <c r="X2141">
        <v>6.29</v>
      </c>
    </row>
    <row r="2142" spans="1:24" x14ac:dyDescent="0.45">
      <c r="A2142" s="26">
        <v>144.51492418000012</v>
      </c>
      <c r="B2142" s="1">
        <v>5.3888901370000006</v>
      </c>
      <c r="C2142" s="1">
        <v>59.950001</v>
      </c>
      <c r="D2142" s="1">
        <v>2.29</v>
      </c>
      <c r="F2142" s="26">
        <v>144.51492418000012</v>
      </c>
      <c r="G2142" s="1">
        <v>3.9764199219999998</v>
      </c>
      <c r="H2142" s="1">
        <v>59.990001999999997</v>
      </c>
      <c r="I2142" s="1">
        <v>2.29</v>
      </c>
      <c r="K2142">
        <v>4086.2920000000026</v>
      </c>
      <c r="L2142">
        <v>4.0068601069999996</v>
      </c>
      <c r="M2142">
        <v>59.970001000000003</v>
      </c>
      <c r="N2142">
        <v>1.29</v>
      </c>
      <c r="P2142">
        <v>8348.1909999999989</v>
      </c>
      <c r="Q2142">
        <v>12.091070309999999</v>
      </c>
      <c r="R2142">
        <v>59.990001999999997</v>
      </c>
      <c r="S2142">
        <v>8.2899999999999991</v>
      </c>
      <c r="U2142">
        <v>7566.4219999999987</v>
      </c>
      <c r="V2142">
        <v>10.34834961</v>
      </c>
      <c r="W2142">
        <v>59.970001000000003</v>
      </c>
      <c r="X2142">
        <v>6.29</v>
      </c>
    </row>
    <row r="2143" spans="1:24" x14ac:dyDescent="0.45">
      <c r="A2143" s="26">
        <v>144.58254932000011</v>
      </c>
      <c r="B2143" s="1">
        <v>5.3888901370000006</v>
      </c>
      <c r="C2143" s="1">
        <v>59.950001</v>
      </c>
      <c r="D2143" s="1">
        <v>2.29</v>
      </c>
      <c r="F2143" s="26">
        <v>144.58254932000011</v>
      </c>
      <c r="G2143" s="1">
        <v>3.9764199219999998</v>
      </c>
      <c r="H2143" s="1">
        <v>59.990001999999997</v>
      </c>
      <c r="I2143" s="1">
        <v>2.29</v>
      </c>
      <c r="K2143">
        <v>4086.3609999999949</v>
      </c>
      <c r="L2143">
        <v>4.0068601069999996</v>
      </c>
      <c r="M2143">
        <v>59.970001000000003</v>
      </c>
      <c r="N2143">
        <v>1.29</v>
      </c>
      <c r="P2143">
        <v>8348.2549999999937</v>
      </c>
      <c r="Q2143">
        <v>12.091070309999999</v>
      </c>
      <c r="R2143">
        <v>59.990001999999997</v>
      </c>
      <c r="S2143">
        <v>8.2899999999999991</v>
      </c>
      <c r="U2143">
        <v>7566.4859999999944</v>
      </c>
      <c r="V2143">
        <v>10.34834961</v>
      </c>
      <c r="W2143">
        <v>59.970001000000003</v>
      </c>
      <c r="X2143">
        <v>6.29</v>
      </c>
    </row>
    <row r="2144" spans="1:24" x14ac:dyDescent="0.45">
      <c r="A2144" s="26">
        <v>144.6501744600001</v>
      </c>
      <c r="B2144" s="1">
        <v>5.363620117</v>
      </c>
      <c r="C2144" s="1">
        <v>59.950001</v>
      </c>
      <c r="D2144" s="1">
        <v>2.29</v>
      </c>
      <c r="F2144" s="26">
        <v>144.6501744600001</v>
      </c>
      <c r="G2144" s="1">
        <v>3.9764199219999998</v>
      </c>
      <c r="H2144" s="1">
        <v>59.990001999999997</v>
      </c>
      <c r="I2144" s="1">
        <v>2.29</v>
      </c>
      <c r="K2144">
        <v>4086.4309999999978</v>
      </c>
      <c r="L2144">
        <v>4.0068601069999996</v>
      </c>
      <c r="M2144">
        <v>59.970001000000003</v>
      </c>
      <c r="N2144">
        <v>1.29</v>
      </c>
      <c r="P2144">
        <v>8348.3179999999993</v>
      </c>
      <c r="Q2144">
        <v>12.091070309999999</v>
      </c>
      <c r="R2144">
        <v>59.990001999999997</v>
      </c>
      <c r="S2144">
        <v>8.2899999999999991</v>
      </c>
      <c r="U2144">
        <v>7566.5499999999947</v>
      </c>
      <c r="V2144">
        <v>10.34834961</v>
      </c>
      <c r="W2144">
        <v>59.970001000000003</v>
      </c>
      <c r="X2144">
        <v>6.29</v>
      </c>
    </row>
    <row r="2145" spans="1:24" x14ac:dyDescent="0.45">
      <c r="A2145" s="26">
        <v>144.71779960000009</v>
      </c>
      <c r="B2145" s="1">
        <v>5.363620117</v>
      </c>
      <c r="C2145" s="1">
        <v>59.950001</v>
      </c>
      <c r="D2145" s="1">
        <v>2.29</v>
      </c>
      <c r="F2145" s="26">
        <v>144.71779960000009</v>
      </c>
      <c r="G2145" s="1">
        <v>3.9536000979999999</v>
      </c>
      <c r="H2145" s="1">
        <v>60</v>
      </c>
      <c r="I2145" s="1">
        <v>2.29</v>
      </c>
      <c r="K2145">
        <v>4086.4989999999934</v>
      </c>
      <c r="L2145">
        <v>4.0068601069999996</v>
      </c>
      <c r="M2145">
        <v>59.970001000000003</v>
      </c>
      <c r="N2145">
        <v>1.29</v>
      </c>
      <c r="P2145">
        <v>8348.3819999999996</v>
      </c>
      <c r="Q2145">
        <v>12.091070309999999</v>
      </c>
      <c r="R2145">
        <v>59.990001999999997</v>
      </c>
      <c r="S2145">
        <v>8.2899999999999991</v>
      </c>
      <c r="U2145">
        <v>7566.6129999999985</v>
      </c>
      <c r="V2145">
        <v>10.347190430000001</v>
      </c>
      <c r="W2145">
        <v>59.98</v>
      </c>
      <c r="X2145">
        <v>6.29</v>
      </c>
    </row>
    <row r="2146" spans="1:24" x14ac:dyDescent="0.45">
      <c r="A2146" s="26">
        <v>144.78542474000008</v>
      </c>
      <c r="B2146" s="1">
        <v>5.363620117</v>
      </c>
      <c r="C2146" s="1">
        <v>59.950001</v>
      </c>
      <c r="D2146" s="1">
        <v>2.29</v>
      </c>
      <c r="F2146" s="26">
        <v>144.78542474000008</v>
      </c>
      <c r="G2146" s="1">
        <v>3.9536000979999999</v>
      </c>
      <c r="H2146" s="1">
        <v>60</v>
      </c>
      <c r="I2146" s="1">
        <v>2.29</v>
      </c>
      <c r="K2146">
        <v>4086.565000000001</v>
      </c>
      <c r="L2146">
        <v>4.0068601069999996</v>
      </c>
      <c r="M2146">
        <v>59.970001000000003</v>
      </c>
      <c r="N2146">
        <v>1.29</v>
      </c>
      <c r="P2146">
        <v>8348.4449999999979</v>
      </c>
      <c r="Q2146">
        <v>12.091070309999999</v>
      </c>
      <c r="R2146">
        <v>59.990001999999997</v>
      </c>
      <c r="S2146">
        <v>8.2899999999999991</v>
      </c>
      <c r="U2146">
        <v>7566.6809999999941</v>
      </c>
      <c r="V2146">
        <v>10.347190430000001</v>
      </c>
      <c r="W2146">
        <v>59.98</v>
      </c>
      <c r="X2146">
        <v>6.29</v>
      </c>
    </row>
    <row r="2147" spans="1:24" x14ac:dyDescent="0.45">
      <c r="A2147" s="26">
        <v>144.85304988000007</v>
      </c>
      <c r="B2147" s="1">
        <v>5.363620117</v>
      </c>
      <c r="C2147" s="1">
        <v>59.950001</v>
      </c>
      <c r="D2147" s="1">
        <v>2.29</v>
      </c>
      <c r="F2147" s="26">
        <v>144.85304988000007</v>
      </c>
      <c r="G2147" s="1">
        <v>3.9536000979999999</v>
      </c>
      <c r="H2147" s="1">
        <v>60</v>
      </c>
      <c r="I2147" s="1">
        <v>2.29</v>
      </c>
      <c r="K2147">
        <v>4086.6290000000013</v>
      </c>
      <c r="L2147">
        <v>4.0068601069999996</v>
      </c>
      <c r="M2147">
        <v>59.970001000000003</v>
      </c>
      <c r="N2147">
        <v>1.29</v>
      </c>
      <c r="P2147">
        <v>8348.5089999999982</v>
      </c>
      <c r="Q2147">
        <v>12.093379880000001</v>
      </c>
      <c r="R2147">
        <v>59.990001999999997</v>
      </c>
      <c r="S2147">
        <v>8.2899999999999991</v>
      </c>
      <c r="U2147">
        <v>7566.744999999999</v>
      </c>
      <c r="V2147">
        <v>10.347190430000001</v>
      </c>
      <c r="W2147">
        <v>59.98</v>
      </c>
      <c r="X2147">
        <v>6.29</v>
      </c>
    </row>
    <row r="2148" spans="1:24" x14ac:dyDescent="0.45">
      <c r="A2148" s="26">
        <v>144.92067502000006</v>
      </c>
      <c r="B2148" s="1">
        <v>5.363620117</v>
      </c>
      <c r="C2148" s="1">
        <v>59.950001</v>
      </c>
      <c r="D2148" s="1">
        <v>2.29</v>
      </c>
      <c r="F2148" s="26">
        <v>144.92067502000006</v>
      </c>
      <c r="G2148" s="1">
        <v>3.9536000979999999</v>
      </c>
      <c r="H2148" s="1">
        <v>60</v>
      </c>
      <c r="I2148" s="1">
        <v>2.29</v>
      </c>
      <c r="K2148">
        <v>4086.692999999997</v>
      </c>
      <c r="L2148">
        <v>4.0068601069999996</v>
      </c>
      <c r="M2148">
        <v>59.970001000000003</v>
      </c>
      <c r="N2148">
        <v>1.29</v>
      </c>
      <c r="P2148">
        <v>8348.5729999999949</v>
      </c>
      <c r="Q2148">
        <v>12.093379880000001</v>
      </c>
      <c r="R2148">
        <v>59.990001999999997</v>
      </c>
      <c r="S2148">
        <v>8.2899999999999991</v>
      </c>
      <c r="U2148">
        <v>7566.8079999999982</v>
      </c>
      <c r="V2148">
        <v>10.347190430000001</v>
      </c>
      <c r="W2148">
        <v>59.98</v>
      </c>
      <c r="X2148">
        <v>6.29</v>
      </c>
    </row>
    <row r="2149" spans="1:24" x14ac:dyDescent="0.45">
      <c r="A2149" s="26">
        <v>144.98830016000005</v>
      </c>
      <c r="B2149" s="1">
        <v>5.363620117</v>
      </c>
      <c r="C2149" s="1">
        <v>59.950001</v>
      </c>
      <c r="D2149" s="1">
        <v>2.29</v>
      </c>
      <c r="F2149" s="26">
        <v>144.98830016000005</v>
      </c>
      <c r="G2149" s="1">
        <v>3.9536000979999999</v>
      </c>
      <c r="H2149" s="1">
        <v>60</v>
      </c>
      <c r="I2149" s="1">
        <v>2.29</v>
      </c>
      <c r="K2149">
        <v>4086.7569999999973</v>
      </c>
      <c r="L2149">
        <v>3.963189941</v>
      </c>
      <c r="M2149">
        <v>59.970001000000003</v>
      </c>
      <c r="N2149">
        <v>1.29</v>
      </c>
      <c r="P2149">
        <v>8348.6359999999986</v>
      </c>
      <c r="Q2149">
        <v>12.093379880000001</v>
      </c>
      <c r="R2149">
        <v>59.990001999999997</v>
      </c>
      <c r="S2149">
        <v>8.2899999999999991</v>
      </c>
      <c r="U2149">
        <v>7566.8719999999939</v>
      </c>
      <c r="V2149">
        <v>10.347190430000001</v>
      </c>
      <c r="W2149">
        <v>59.98</v>
      </c>
      <c r="X2149">
        <v>6.29</v>
      </c>
    </row>
    <row r="2150" spans="1:24" x14ac:dyDescent="0.45">
      <c r="A2150" s="26">
        <v>145.05592530000004</v>
      </c>
      <c r="B2150" s="1">
        <v>5.363620117</v>
      </c>
      <c r="C2150" s="1">
        <v>59.950001</v>
      </c>
      <c r="D2150" s="1">
        <v>2.29</v>
      </c>
      <c r="F2150" s="26">
        <v>145.05592530000004</v>
      </c>
      <c r="G2150" s="1">
        <v>3.9536000979999999</v>
      </c>
      <c r="H2150" s="1">
        <v>60</v>
      </c>
      <c r="I2150" s="1">
        <v>2.29</v>
      </c>
      <c r="K2150">
        <v>4086.8209999999931</v>
      </c>
      <c r="L2150">
        <v>3.963189941</v>
      </c>
      <c r="M2150">
        <v>59.970001000000003</v>
      </c>
      <c r="N2150">
        <v>1.29</v>
      </c>
      <c r="P2150">
        <v>8348.6999999999935</v>
      </c>
      <c r="Q2150">
        <v>12.093379880000001</v>
      </c>
      <c r="R2150">
        <v>59.990001999999997</v>
      </c>
      <c r="S2150">
        <v>8.2899999999999991</v>
      </c>
      <c r="U2150">
        <v>7566.9359999999997</v>
      </c>
      <c r="V2150">
        <v>10.347190430000001</v>
      </c>
      <c r="W2150">
        <v>59.98</v>
      </c>
      <c r="X2150">
        <v>6.29</v>
      </c>
    </row>
    <row r="2151" spans="1:24" x14ac:dyDescent="0.45">
      <c r="A2151" s="26">
        <v>145.12355044000003</v>
      </c>
      <c r="B2151" s="1">
        <v>5.363620117</v>
      </c>
      <c r="C2151" s="1">
        <v>59.950001</v>
      </c>
      <c r="D2151" s="1">
        <v>2.29</v>
      </c>
      <c r="F2151" s="26">
        <v>145.12355044000003</v>
      </c>
      <c r="G2151" s="1">
        <v>3.9536000979999999</v>
      </c>
      <c r="H2151" s="1">
        <v>60</v>
      </c>
      <c r="I2151" s="1">
        <v>2.29</v>
      </c>
      <c r="K2151">
        <v>4086.8850000000029</v>
      </c>
      <c r="L2151">
        <v>3.963189941</v>
      </c>
      <c r="M2151">
        <v>59.970001000000003</v>
      </c>
      <c r="N2151">
        <v>1.29</v>
      </c>
      <c r="P2151">
        <v>8348.7629999999972</v>
      </c>
      <c r="Q2151">
        <v>12.093379880000001</v>
      </c>
      <c r="R2151">
        <v>59.990001999999997</v>
      </c>
      <c r="S2151">
        <v>8.2899999999999991</v>
      </c>
      <c r="U2151">
        <v>7567</v>
      </c>
      <c r="V2151">
        <v>10.347190430000001</v>
      </c>
      <c r="W2151">
        <v>59.98</v>
      </c>
      <c r="X2151">
        <v>6.29</v>
      </c>
    </row>
    <row r="2152" spans="1:24" x14ac:dyDescent="0.45">
      <c r="A2152" s="26">
        <v>145.19117558000002</v>
      </c>
      <c r="B2152" s="1">
        <v>5.363620117</v>
      </c>
      <c r="C2152" s="1">
        <v>59.950001</v>
      </c>
      <c r="D2152" s="1">
        <v>2.29</v>
      </c>
      <c r="F2152" s="26">
        <v>145.19117558000002</v>
      </c>
      <c r="G2152" s="1">
        <v>3.9536000979999999</v>
      </c>
      <c r="H2152" s="1">
        <v>60</v>
      </c>
      <c r="I2152" s="1">
        <v>2.29</v>
      </c>
      <c r="K2152">
        <v>4086.9479999999976</v>
      </c>
      <c r="L2152">
        <v>3.963189941</v>
      </c>
      <c r="M2152">
        <v>59.970001000000003</v>
      </c>
      <c r="N2152">
        <v>1.29</v>
      </c>
      <c r="P2152">
        <v>8348.8269999999975</v>
      </c>
      <c r="Q2152">
        <v>12.093379880000001</v>
      </c>
      <c r="R2152">
        <v>59.990001999999997</v>
      </c>
      <c r="S2152">
        <v>8.2899999999999991</v>
      </c>
      <c r="U2152">
        <v>7567.0639999999958</v>
      </c>
      <c r="V2152">
        <v>10.347190430000001</v>
      </c>
      <c r="W2152">
        <v>59.98</v>
      </c>
      <c r="X2152">
        <v>6.29</v>
      </c>
    </row>
    <row r="2153" spans="1:24" x14ac:dyDescent="0.45">
      <c r="A2153" s="26">
        <v>145.25880072000001</v>
      </c>
      <c r="B2153" s="1">
        <v>5.363620117</v>
      </c>
      <c r="C2153" s="1">
        <v>59.950001</v>
      </c>
      <c r="D2153" s="1">
        <v>2.29</v>
      </c>
      <c r="F2153" s="26">
        <v>145.25880072000001</v>
      </c>
      <c r="G2153" s="1">
        <v>3.9536000979999999</v>
      </c>
      <c r="H2153" s="1">
        <v>59.990001999999997</v>
      </c>
      <c r="I2153" s="1">
        <v>2.29</v>
      </c>
      <c r="K2153">
        <v>4087.0190000000016</v>
      </c>
      <c r="L2153">
        <v>3.9534499510000001</v>
      </c>
      <c r="M2153">
        <v>59.98</v>
      </c>
      <c r="N2153">
        <v>1.29</v>
      </c>
      <c r="P2153">
        <v>8348.8909999999942</v>
      </c>
      <c r="Q2153">
        <v>12.093379880000001</v>
      </c>
      <c r="R2153">
        <v>59.990001999999997</v>
      </c>
      <c r="S2153">
        <v>8.2899999999999991</v>
      </c>
      <c r="U2153">
        <v>7567.1279999999961</v>
      </c>
      <c r="V2153">
        <v>10.347190430000001</v>
      </c>
      <c r="W2153">
        <v>59.98</v>
      </c>
      <c r="X2153">
        <v>6.29</v>
      </c>
    </row>
    <row r="2154" spans="1:24" x14ac:dyDescent="0.45">
      <c r="A2154" s="26">
        <v>145.32642586</v>
      </c>
      <c r="B2154" s="1">
        <v>5.363620117</v>
      </c>
      <c r="C2154" s="1">
        <v>59.950001</v>
      </c>
      <c r="D2154" s="1">
        <v>2.29</v>
      </c>
      <c r="F2154" s="26">
        <v>145.32642586</v>
      </c>
      <c r="G2154" s="1">
        <v>3.9536000979999999</v>
      </c>
      <c r="H2154" s="1">
        <v>59.990001999999997</v>
      </c>
      <c r="I2154" s="1">
        <v>2.29</v>
      </c>
      <c r="K2154">
        <v>4087.0829999999974</v>
      </c>
      <c r="L2154">
        <v>3.9534499510000001</v>
      </c>
      <c r="M2154">
        <v>59.98</v>
      </c>
      <c r="N2154">
        <v>1.29</v>
      </c>
      <c r="P2154">
        <v>8348.9539999999979</v>
      </c>
      <c r="Q2154">
        <v>12.093379880000001</v>
      </c>
      <c r="R2154">
        <v>59.990001999999997</v>
      </c>
      <c r="S2154">
        <v>8.2899999999999991</v>
      </c>
      <c r="U2154">
        <v>7567.1909999999998</v>
      </c>
      <c r="V2154">
        <v>10.347190430000001</v>
      </c>
      <c r="W2154">
        <v>59.98</v>
      </c>
      <c r="X2154">
        <v>6.29</v>
      </c>
    </row>
    <row r="2155" spans="1:24" x14ac:dyDescent="0.45">
      <c r="A2155" s="26">
        <v>145.39405099999999</v>
      </c>
      <c r="B2155" s="1">
        <v>5.363620117</v>
      </c>
      <c r="C2155" s="1">
        <v>59.950001</v>
      </c>
      <c r="D2155" s="1">
        <v>2.29</v>
      </c>
      <c r="F2155" s="26">
        <v>145.39405099999999</v>
      </c>
      <c r="G2155" s="1">
        <v>3.9536000979999999</v>
      </c>
      <c r="H2155" s="1">
        <v>59.990001999999997</v>
      </c>
      <c r="I2155" s="1">
        <v>2.29</v>
      </c>
      <c r="K2155">
        <v>4087.1460000000011</v>
      </c>
      <c r="L2155">
        <v>3.9534499510000001</v>
      </c>
      <c r="M2155">
        <v>59.98</v>
      </c>
      <c r="N2155">
        <v>1.29</v>
      </c>
      <c r="P2155">
        <v>8349.0179999999928</v>
      </c>
      <c r="Q2155">
        <v>12.093379880000001</v>
      </c>
      <c r="R2155">
        <v>59.990001999999997</v>
      </c>
      <c r="S2155">
        <v>8.2899999999999991</v>
      </c>
      <c r="U2155">
        <v>7567.2549999999956</v>
      </c>
      <c r="V2155">
        <v>10.347190430000001</v>
      </c>
      <c r="W2155">
        <v>59.98</v>
      </c>
      <c r="X2155">
        <v>6.29</v>
      </c>
    </row>
    <row r="2156" spans="1:24" x14ac:dyDescent="0.45">
      <c r="A2156" s="26">
        <v>145.46167613999998</v>
      </c>
      <c r="B2156" s="1">
        <v>5.363620117</v>
      </c>
      <c r="C2156" s="1">
        <v>59.950001</v>
      </c>
      <c r="D2156" s="1">
        <v>2.29</v>
      </c>
      <c r="F2156" s="26">
        <v>145.46167613999998</v>
      </c>
      <c r="G2156" s="1">
        <v>3.9536000979999999</v>
      </c>
      <c r="H2156" s="1">
        <v>59.990001999999997</v>
      </c>
      <c r="I2156" s="1">
        <v>2.29</v>
      </c>
      <c r="K2156">
        <v>4087.2099999999969</v>
      </c>
      <c r="L2156">
        <v>3.9534499510000001</v>
      </c>
      <c r="M2156">
        <v>59.98</v>
      </c>
      <c r="N2156">
        <v>1.29</v>
      </c>
      <c r="P2156">
        <v>8349.082000000004</v>
      </c>
      <c r="Q2156">
        <v>12.093379880000001</v>
      </c>
      <c r="R2156">
        <v>59.990001999999997</v>
      </c>
      <c r="S2156">
        <v>8.2899999999999991</v>
      </c>
      <c r="U2156">
        <v>7567.3179999999993</v>
      </c>
      <c r="V2156">
        <v>10.347190430000001</v>
      </c>
      <c r="W2156">
        <v>59.98</v>
      </c>
      <c r="X2156">
        <v>6.29</v>
      </c>
    </row>
    <row r="2157" spans="1:24" x14ac:dyDescent="0.45">
      <c r="A2157" s="26">
        <v>145.52930127999997</v>
      </c>
      <c r="B2157" s="1">
        <v>5.3067001950000003</v>
      </c>
      <c r="C2157" s="1">
        <v>59.950001</v>
      </c>
      <c r="D2157" s="1">
        <v>2.29</v>
      </c>
      <c r="F2157" s="26">
        <v>145.52930127999997</v>
      </c>
      <c r="G2157" s="1">
        <v>3.9536000979999999</v>
      </c>
      <c r="H2157" s="1">
        <v>59.990001999999997</v>
      </c>
      <c r="I2157" s="1">
        <v>2.29</v>
      </c>
      <c r="K2157">
        <v>4087.2730000000006</v>
      </c>
      <c r="L2157">
        <v>3.9534499510000001</v>
      </c>
      <c r="M2157">
        <v>59.98</v>
      </c>
      <c r="N2157">
        <v>1.29</v>
      </c>
      <c r="P2157">
        <v>8349.1459999999988</v>
      </c>
      <c r="Q2157">
        <v>12.093379880000001</v>
      </c>
      <c r="R2157">
        <v>59.990001999999997</v>
      </c>
      <c r="S2157">
        <v>8.2899999999999991</v>
      </c>
      <c r="U2157">
        <v>7567.3819999999951</v>
      </c>
      <c r="V2157">
        <v>10.347190430000001</v>
      </c>
      <c r="W2157">
        <v>59.98</v>
      </c>
      <c r="X2157">
        <v>6.29</v>
      </c>
    </row>
    <row r="2158" spans="1:24" x14ac:dyDescent="0.45">
      <c r="A2158" s="26">
        <v>145.59692641999996</v>
      </c>
      <c r="B2158" s="1">
        <v>5.3067001950000003</v>
      </c>
      <c r="C2158" s="1">
        <v>59.950001</v>
      </c>
      <c r="D2158" s="1">
        <v>2.29</v>
      </c>
      <c r="F2158" s="26">
        <v>145.59692641999996</v>
      </c>
      <c r="G2158" s="1">
        <v>3.9258798829999999</v>
      </c>
      <c r="H2158" s="1">
        <v>59.990001999999997</v>
      </c>
      <c r="I2158" s="1">
        <v>2.29</v>
      </c>
      <c r="K2158">
        <v>4087.3429999999989</v>
      </c>
      <c r="L2158">
        <v>3.9534499510000001</v>
      </c>
      <c r="M2158">
        <v>59.98</v>
      </c>
      <c r="N2158">
        <v>1.29</v>
      </c>
      <c r="P2158">
        <v>8349.2109999999957</v>
      </c>
      <c r="Q2158">
        <v>12.093379880000001</v>
      </c>
      <c r="R2158">
        <v>59.990001999999997</v>
      </c>
      <c r="S2158">
        <v>8.2899999999999991</v>
      </c>
      <c r="U2158">
        <v>7567.4459999999954</v>
      </c>
      <c r="V2158">
        <v>10.347190430000001</v>
      </c>
      <c r="W2158">
        <v>59.98</v>
      </c>
      <c r="X2158">
        <v>6.29</v>
      </c>
    </row>
    <row r="2159" spans="1:24" x14ac:dyDescent="0.45">
      <c r="A2159" s="26">
        <v>145.66455155999995</v>
      </c>
      <c r="B2159" s="1">
        <v>5.3067001950000003</v>
      </c>
      <c r="C2159" s="1">
        <v>59.950001</v>
      </c>
      <c r="D2159" s="1">
        <v>2.29</v>
      </c>
      <c r="F2159" s="26">
        <v>145.66455155999995</v>
      </c>
      <c r="G2159" s="1">
        <v>3.9258798829999999</v>
      </c>
      <c r="H2159" s="1">
        <v>59.990001999999997</v>
      </c>
      <c r="I2159" s="1">
        <v>2.29</v>
      </c>
      <c r="K2159">
        <v>4087.4119999999957</v>
      </c>
      <c r="L2159">
        <v>3.9534499510000001</v>
      </c>
      <c r="M2159">
        <v>59.98</v>
      </c>
      <c r="N2159">
        <v>1.29</v>
      </c>
      <c r="P2159">
        <v>8349.2739999999958</v>
      </c>
      <c r="Q2159">
        <v>12.093379880000001</v>
      </c>
      <c r="R2159">
        <v>59.990001999999997</v>
      </c>
      <c r="S2159">
        <v>8.2899999999999991</v>
      </c>
      <c r="U2159">
        <v>7567.5199999999941</v>
      </c>
      <c r="V2159">
        <v>10.347190430000001</v>
      </c>
      <c r="W2159">
        <v>59.98</v>
      </c>
      <c r="X2159">
        <v>6.29</v>
      </c>
    </row>
    <row r="2160" spans="1:24" x14ac:dyDescent="0.45">
      <c r="A2160" s="26">
        <v>145.73217669999994</v>
      </c>
      <c r="B2160" s="1">
        <v>5.3067001950000003</v>
      </c>
      <c r="C2160" s="1">
        <v>59.950001</v>
      </c>
      <c r="D2160" s="1">
        <v>2.29</v>
      </c>
      <c r="F2160" s="26">
        <v>145.73217669999994</v>
      </c>
      <c r="G2160" s="1">
        <v>3.9258798829999999</v>
      </c>
      <c r="H2160" s="1">
        <v>59.990001999999997</v>
      </c>
      <c r="I2160" s="1">
        <v>2.29</v>
      </c>
      <c r="K2160">
        <v>4087.4839999999963</v>
      </c>
      <c r="L2160">
        <v>3.9534499510000001</v>
      </c>
      <c r="M2160">
        <v>59.98</v>
      </c>
      <c r="N2160">
        <v>1.29</v>
      </c>
      <c r="P2160">
        <v>8349.3389999999963</v>
      </c>
      <c r="Q2160">
        <v>12.093379880000001</v>
      </c>
      <c r="R2160">
        <v>59.990001999999997</v>
      </c>
      <c r="S2160">
        <v>8.2899999999999991</v>
      </c>
      <c r="U2160">
        <v>7567.5840000000035</v>
      </c>
      <c r="V2160">
        <v>10.2995</v>
      </c>
      <c r="W2160">
        <v>59.98</v>
      </c>
      <c r="X2160">
        <v>6.29</v>
      </c>
    </row>
    <row r="2161" spans="1:24" x14ac:dyDescent="0.45">
      <c r="A2161" s="26">
        <v>145.79980183999993</v>
      </c>
      <c r="B2161" s="1">
        <v>5.3067001950000003</v>
      </c>
      <c r="C2161" s="1">
        <v>59.950001</v>
      </c>
      <c r="D2161" s="1">
        <v>2.29</v>
      </c>
      <c r="F2161" s="26">
        <v>145.79980183999993</v>
      </c>
      <c r="G2161" s="1">
        <v>3.9258798829999999</v>
      </c>
      <c r="H2161" s="1">
        <v>59.990001999999997</v>
      </c>
      <c r="I2161" s="1">
        <v>2.29</v>
      </c>
      <c r="K2161">
        <v>4087.5599999999968</v>
      </c>
      <c r="L2161">
        <v>3.9534499510000001</v>
      </c>
      <c r="M2161">
        <v>59.98</v>
      </c>
      <c r="N2161">
        <v>1.29</v>
      </c>
      <c r="P2161">
        <v>8349.4059999999954</v>
      </c>
      <c r="Q2161">
        <v>12.076269529999999</v>
      </c>
      <c r="R2161">
        <v>59.990001999999997</v>
      </c>
      <c r="S2161">
        <v>8.2899999999999991</v>
      </c>
      <c r="U2161">
        <v>7567.6469999999981</v>
      </c>
      <c r="V2161">
        <v>10.2995</v>
      </c>
      <c r="W2161">
        <v>59.98</v>
      </c>
      <c r="X2161">
        <v>6.29</v>
      </c>
    </row>
    <row r="2162" spans="1:24" x14ac:dyDescent="0.45">
      <c r="A2162" s="26">
        <v>145.86742697999992</v>
      </c>
      <c r="B2162" s="1">
        <v>5.3067001950000003</v>
      </c>
      <c r="C2162" s="1">
        <v>59.950001</v>
      </c>
      <c r="D2162" s="1">
        <v>2.29</v>
      </c>
      <c r="F2162" s="26">
        <v>145.86742697999992</v>
      </c>
      <c r="G2162" s="1">
        <v>3.8956398930000002</v>
      </c>
      <c r="H2162" s="1">
        <v>59.990001999999997</v>
      </c>
      <c r="I2162" s="1">
        <v>2.29</v>
      </c>
      <c r="K2162">
        <v>4087.6239999999971</v>
      </c>
      <c r="L2162">
        <v>3.9534499510000001</v>
      </c>
      <c r="M2162">
        <v>59.98</v>
      </c>
      <c r="N2162">
        <v>1.29</v>
      </c>
      <c r="P2162">
        <v>8349.4689999999955</v>
      </c>
      <c r="Q2162">
        <v>12.076269529999999</v>
      </c>
      <c r="R2162">
        <v>59.990001999999997</v>
      </c>
      <c r="S2162">
        <v>8.2899999999999991</v>
      </c>
      <c r="U2162">
        <v>7567.7099999999973</v>
      </c>
      <c r="V2162">
        <v>10.2995</v>
      </c>
      <c r="W2162">
        <v>59.98</v>
      </c>
      <c r="X2162">
        <v>6.29</v>
      </c>
    </row>
    <row r="2163" spans="1:24" x14ac:dyDescent="0.45">
      <c r="A2163" s="26">
        <v>145.93505211999991</v>
      </c>
      <c r="B2163" s="1">
        <v>5.3067001950000003</v>
      </c>
      <c r="C2163" s="1">
        <v>59.950001</v>
      </c>
      <c r="D2163" s="1">
        <v>2.29</v>
      </c>
      <c r="F2163" s="26">
        <v>145.93505211999991</v>
      </c>
      <c r="G2163" s="1">
        <v>3.8956398930000002</v>
      </c>
      <c r="H2163" s="1">
        <v>59.990001999999997</v>
      </c>
      <c r="I2163" s="1">
        <v>2.29</v>
      </c>
      <c r="K2163">
        <v>4087.6869999999963</v>
      </c>
      <c r="L2163">
        <v>3.9534499510000001</v>
      </c>
      <c r="M2163">
        <v>59.98</v>
      </c>
      <c r="N2163">
        <v>1.29</v>
      </c>
      <c r="P2163">
        <v>8349.5329999999958</v>
      </c>
      <c r="Q2163">
        <v>12.076269529999999</v>
      </c>
      <c r="R2163">
        <v>59.990001999999997</v>
      </c>
      <c r="S2163">
        <v>8.2899999999999991</v>
      </c>
      <c r="U2163">
        <v>7567.7790000000041</v>
      </c>
      <c r="V2163">
        <v>10.2995</v>
      </c>
      <c r="W2163">
        <v>59.98</v>
      </c>
      <c r="X2163">
        <v>6.29</v>
      </c>
    </row>
    <row r="2164" spans="1:24" x14ac:dyDescent="0.45">
      <c r="A2164" s="26">
        <v>146.0026772599999</v>
      </c>
      <c r="B2164" s="1">
        <v>5.3067001950000003</v>
      </c>
      <c r="C2164" s="1">
        <v>59.950001</v>
      </c>
      <c r="D2164" s="1">
        <v>2.29</v>
      </c>
      <c r="F2164" s="26">
        <v>146.0026772599999</v>
      </c>
      <c r="G2164" s="1">
        <v>3.8956398930000002</v>
      </c>
      <c r="H2164" s="1">
        <v>59.990001999999997</v>
      </c>
      <c r="I2164" s="1">
        <v>2.29</v>
      </c>
      <c r="K2164">
        <v>4087.7509999999966</v>
      </c>
      <c r="L2164">
        <v>3.9534499510000001</v>
      </c>
      <c r="M2164">
        <v>59.98</v>
      </c>
      <c r="N2164">
        <v>1.29</v>
      </c>
      <c r="P2164">
        <v>8349.5970000000016</v>
      </c>
      <c r="Q2164">
        <v>12.076269529999999</v>
      </c>
      <c r="R2164">
        <v>59.990001999999997</v>
      </c>
      <c r="S2164">
        <v>8.2899999999999991</v>
      </c>
      <c r="U2164">
        <v>7567.8429999999989</v>
      </c>
      <c r="V2164">
        <v>10.2995</v>
      </c>
      <c r="W2164">
        <v>59.98</v>
      </c>
      <c r="X2164">
        <v>6.29</v>
      </c>
    </row>
    <row r="2165" spans="1:24" x14ac:dyDescent="0.45">
      <c r="A2165" s="26">
        <v>146.07030239999989</v>
      </c>
      <c r="B2165" s="1">
        <v>5.3067001950000003</v>
      </c>
      <c r="C2165" s="1">
        <v>59.950001</v>
      </c>
      <c r="D2165" s="1">
        <v>2.29</v>
      </c>
      <c r="F2165" s="26">
        <v>146.07030239999989</v>
      </c>
      <c r="G2165" s="1">
        <v>3.8956398930000002</v>
      </c>
      <c r="H2165" s="1">
        <v>59.990001999999997</v>
      </c>
      <c r="I2165" s="1">
        <v>2.29</v>
      </c>
      <c r="K2165">
        <v>4087.8150000000019</v>
      </c>
      <c r="L2165">
        <v>3.9534499510000001</v>
      </c>
      <c r="M2165">
        <v>59.98</v>
      </c>
      <c r="N2165">
        <v>1.29</v>
      </c>
      <c r="P2165">
        <v>8349.6599999999944</v>
      </c>
      <c r="Q2165">
        <v>12.076269529999999</v>
      </c>
      <c r="R2165">
        <v>59.990001999999997</v>
      </c>
      <c r="S2165">
        <v>8.2899999999999991</v>
      </c>
      <c r="U2165">
        <v>7567.9070000000002</v>
      </c>
      <c r="V2165">
        <v>10.2995</v>
      </c>
      <c r="W2165">
        <v>59.98</v>
      </c>
      <c r="X2165">
        <v>6.29</v>
      </c>
    </row>
    <row r="2166" spans="1:24" x14ac:dyDescent="0.45">
      <c r="A2166" s="26">
        <v>146.13792753999988</v>
      </c>
      <c r="B2166" s="1">
        <v>5.3067001950000003</v>
      </c>
      <c r="C2166" s="1">
        <v>59.950001</v>
      </c>
      <c r="D2166" s="1">
        <v>2.29</v>
      </c>
      <c r="F2166" s="26">
        <v>146.13792753999988</v>
      </c>
      <c r="G2166" s="1">
        <v>3.8956398930000002</v>
      </c>
      <c r="H2166" s="1">
        <v>59.990001999999997</v>
      </c>
      <c r="I2166" s="1">
        <v>2.29</v>
      </c>
      <c r="K2166">
        <v>4087.8789999999976</v>
      </c>
      <c r="L2166">
        <v>3.9534499510000001</v>
      </c>
      <c r="M2166">
        <v>59.98</v>
      </c>
      <c r="N2166">
        <v>1.29</v>
      </c>
      <c r="P2166">
        <v>8349.7240000000002</v>
      </c>
      <c r="Q2166">
        <v>12.076269529999999</v>
      </c>
      <c r="R2166">
        <v>59.990001999999997</v>
      </c>
      <c r="S2166">
        <v>8.2899999999999991</v>
      </c>
      <c r="U2166">
        <v>7567.970999999995</v>
      </c>
      <c r="V2166">
        <v>10.2995</v>
      </c>
      <c r="W2166">
        <v>59.98</v>
      </c>
      <c r="X2166">
        <v>6.29</v>
      </c>
    </row>
    <row r="2167" spans="1:24" x14ac:dyDescent="0.45">
      <c r="A2167" s="26">
        <v>146.20555267999987</v>
      </c>
      <c r="B2167" s="1">
        <v>5.3067001950000003</v>
      </c>
      <c r="C2167" s="1">
        <v>59.950001</v>
      </c>
      <c r="D2167" s="1">
        <v>2.29</v>
      </c>
      <c r="F2167" s="26">
        <v>146.20555267999987</v>
      </c>
      <c r="G2167" s="1">
        <v>3.8956398930000002</v>
      </c>
      <c r="H2167" s="1">
        <v>59.990001999999997</v>
      </c>
      <c r="I2167" s="1">
        <v>2.29</v>
      </c>
      <c r="K2167">
        <v>4087.9429999999979</v>
      </c>
      <c r="L2167">
        <v>3.9284799800000001</v>
      </c>
      <c r="M2167">
        <v>59.98</v>
      </c>
      <c r="N2167">
        <v>1.29</v>
      </c>
      <c r="P2167">
        <v>8349.7880000000005</v>
      </c>
      <c r="Q2167">
        <v>12.076269529999999</v>
      </c>
      <c r="R2167">
        <v>59.990001999999997</v>
      </c>
      <c r="S2167">
        <v>8.2899999999999991</v>
      </c>
      <c r="U2167">
        <v>7568.0349999999962</v>
      </c>
      <c r="V2167">
        <v>10.2995</v>
      </c>
      <c r="W2167">
        <v>59.98</v>
      </c>
      <c r="X2167">
        <v>6.29</v>
      </c>
    </row>
    <row r="2168" spans="1:24" x14ac:dyDescent="0.45">
      <c r="A2168" s="26">
        <v>146.27317781999986</v>
      </c>
      <c r="B2168" s="1">
        <v>5.3067001950000003</v>
      </c>
      <c r="C2168" s="1">
        <v>59.950001</v>
      </c>
      <c r="D2168" s="1">
        <v>2.29</v>
      </c>
      <c r="F2168" s="26">
        <v>146.27317781999986</v>
      </c>
      <c r="G2168" s="1">
        <v>3.8956398930000002</v>
      </c>
      <c r="H2168" s="1">
        <v>59.990001999999997</v>
      </c>
      <c r="I2168" s="1">
        <v>2.29</v>
      </c>
      <c r="K2168">
        <v>4088.0069999999982</v>
      </c>
      <c r="L2168">
        <v>3.9284799800000001</v>
      </c>
      <c r="M2168">
        <v>59.98</v>
      </c>
      <c r="N2168">
        <v>1.29</v>
      </c>
      <c r="P2168">
        <v>8349.8539999999994</v>
      </c>
      <c r="Q2168">
        <v>12.076269529999999</v>
      </c>
      <c r="R2168">
        <v>59.990001999999997</v>
      </c>
      <c r="S2168">
        <v>8.2899999999999991</v>
      </c>
      <c r="U2168">
        <v>7568.0979999999954</v>
      </c>
      <c r="V2168">
        <v>10.2995</v>
      </c>
      <c r="W2168">
        <v>59.98</v>
      </c>
      <c r="X2168">
        <v>6.29</v>
      </c>
    </row>
    <row r="2169" spans="1:24" x14ac:dyDescent="0.45">
      <c r="A2169" s="26">
        <v>146.34080295999985</v>
      </c>
      <c r="B2169" s="1">
        <v>5.3067001950000003</v>
      </c>
      <c r="C2169" s="1">
        <v>59.950001</v>
      </c>
      <c r="D2169" s="1">
        <v>2.29</v>
      </c>
      <c r="F2169" s="26">
        <v>146.34080295999985</v>
      </c>
      <c r="G2169" s="1">
        <v>3.8956398930000002</v>
      </c>
      <c r="H2169" s="1">
        <v>59.990001999999997</v>
      </c>
      <c r="I2169" s="1">
        <v>2.29</v>
      </c>
      <c r="K2169">
        <v>4088.070999999994</v>
      </c>
      <c r="L2169">
        <v>3.9284799800000001</v>
      </c>
      <c r="M2169">
        <v>59.98</v>
      </c>
      <c r="N2169">
        <v>1.29</v>
      </c>
      <c r="P2169">
        <v>8349.9169999999976</v>
      </c>
      <c r="Q2169">
        <v>12.076269529999999</v>
      </c>
      <c r="R2169">
        <v>59.990001999999997</v>
      </c>
      <c r="S2169">
        <v>8.2899999999999991</v>
      </c>
      <c r="U2169">
        <v>7568.1619999999957</v>
      </c>
      <c r="V2169">
        <v>10.274320309999998</v>
      </c>
      <c r="W2169">
        <v>59.990001999999997</v>
      </c>
      <c r="X2169">
        <v>6.29</v>
      </c>
    </row>
    <row r="2170" spans="1:24" x14ac:dyDescent="0.45">
      <c r="A2170" s="26">
        <v>146.40842809999984</v>
      </c>
      <c r="B2170" s="1">
        <v>5.274450195</v>
      </c>
      <c r="C2170" s="1">
        <v>59.950001</v>
      </c>
      <c r="D2170" s="1">
        <v>2.29</v>
      </c>
      <c r="F2170" s="26">
        <v>146.40842809999984</v>
      </c>
      <c r="G2170" s="1">
        <v>3.8956398930000002</v>
      </c>
      <c r="H2170" s="1">
        <v>59.990001999999997</v>
      </c>
      <c r="I2170" s="1">
        <v>2.29</v>
      </c>
      <c r="K2170">
        <v>4088.1339999999982</v>
      </c>
      <c r="L2170">
        <v>3.9284799800000001</v>
      </c>
      <c r="M2170">
        <v>59.98</v>
      </c>
      <c r="N2170">
        <v>1.29</v>
      </c>
      <c r="P2170">
        <v>8349.9809999999979</v>
      </c>
      <c r="Q2170">
        <v>12.076269529999999</v>
      </c>
      <c r="R2170">
        <v>59.990001999999997</v>
      </c>
      <c r="S2170">
        <v>8.2899999999999991</v>
      </c>
      <c r="U2170">
        <v>7568.2260000000006</v>
      </c>
      <c r="V2170">
        <v>10.274320309999998</v>
      </c>
      <c r="W2170">
        <v>59.990001999999997</v>
      </c>
      <c r="X2170">
        <v>6.29</v>
      </c>
    </row>
    <row r="2171" spans="1:24" x14ac:dyDescent="0.45">
      <c r="A2171" s="26">
        <v>146.47605323999983</v>
      </c>
      <c r="B2171" s="1">
        <v>5.274450195</v>
      </c>
      <c r="C2171" s="1">
        <v>59.950001</v>
      </c>
      <c r="D2171" s="1">
        <v>2.29</v>
      </c>
      <c r="F2171" s="26">
        <v>146.47605323999983</v>
      </c>
      <c r="G2171" s="1">
        <v>3.8956398930000002</v>
      </c>
      <c r="H2171" s="1">
        <v>59.990001999999997</v>
      </c>
      <c r="I2171" s="1">
        <v>2.29</v>
      </c>
      <c r="K2171">
        <v>4088.1979999999935</v>
      </c>
      <c r="L2171">
        <v>3.9284799800000001</v>
      </c>
      <c r="M2171">
        <v>59.98</v>
      </c>
      <c r="N2171">
        <v>1.29</v>
      </c>
      <c r="P2171">
        <v>8350.0440000000017</v>
      </c>
      <c r="Q2171">
        <v>12.07751953</v>
      </c>
      <c r="R2171">
        <v>59.990001999999997</v>
      </c>
      <c r="S2171">
        <v>8.2899999999999991</v>
      </c>
      <c r="U2171">
        <v>7568.2889999999952</v>
      </c>
      <c r="V2171">
        <v>10.274320309999998</v>
      </c>
      <c r="W2171">
        <v>59.990001999999997</v>
      </c>
      <c r="X2171">
        <v>6.29</v>
      </c>
    </row>
    <row r="2172" spans="1:24" x14ac:dyDescent="0.45">
      <c r="A2172" s="26">
        <v>146.54367837999982</v>
      </c>
      <c r="B2172" s="1">
        <v>5.274450195</v>
      </c>
      <c r="C2172" s="1">
        <v>59.950001</v>
      </c>
      <c r="D2172" s="1">
        <v>2.29</v>
      </c>
      <c r="F2172" s="26">
        <v>146.54367837999982</v>
      </c>
      <c r="G2172" s="1">
        <v>3.8956398930000002</v>
      </c>
      <c r="H2172" s="1">
        <v>59.990001999999997</v>
      </c>
      <c r="I2172" s="1">
        <v>2.29</v>
      </c>
      <c r="K2172">
        <v>4088.2620000000038</v>
      </c>
      <c r="L2172">
        <v>3.9060200200000001</v>
      </c>
      <c r="M2172">
        <v>59.98</v>
      </c>
      <c r="N2172">
        <v>1.29</v>
      </c>
      <c r="P2172">
        <v>8350.1079999999984</v>
      </c>
      <c r="Q2172">
        <v>12.07751953</v>
      </c>
      <c r="R2172">
        <v>59.990001999999997</v>
      </c>
      <c r="S2172">
        <v>8.2899999999999991</v>
      </c>
      <c r="U2172">
        <v>7568.3529999999955</v>
      </c>
      <c r="V2172">
        <v>10.274320309999998</v>
      </c>
      <c r="W2172">
        <v>59.990001999999997</v>
      </c>
      <c r="X2172">
        <v>6.29</v>
      </c>
    </row>
    <row r="2173" spans="1:24" x14ac:dyDescent="0.45">
      <c r="A2173" s="26">
        <v>146.61130351999981</v>
      </c>
      <c r="B2173" s="1">
        <v>5.274450195</v>
      </c>
      <c r="C2173" s="1">
        <v>59.950001</v>
      </c>
      <c r="D2173" s="1">
        <v>2.29</v>
      </c>
      <c r="F2173" s="26">
        <v>146.61130351999981</v>
      </c>
      <c r="G2173" s="1">
        <v>3.8956398930000002</v>
      </c>
      <c r="H2173" s="1">
        <v>59.990001999999997</v>
      </c>
      <c r="I2173" s="1">
        <v>2.29</v>
      </c>
      <c r="K2173">
        <v>4088.3309999999956</v>
      </c>
      <c r="L2173">
        <v>3.9060200200000001</v>
      </c>
      <c r="M2173">
        <v>59.98</v>
      </c>
      <c r="N2173">
        <v>1.29</v>
      </c>
      <c r="P2173">
        <v>8350.1710000000021</v>
      </c>
      <c r="Q2173">
        <v>12.07751953</v>
      </c>
      <c r="R2173">
        <v>59.990001999999997</v>
      </c>
      <c r="S2173">
        <v>8.2899999999999991</v>
      </c>
      <c r="U2173">
        <v>7568.4159999999947</v>
      </c>
      <c r="V2173">
        <v>10.274320309999998</v>
      </c>
      <c r="W2173">
        <v>59.990001999999997</v>
      </c>
      <c r="X2173">
        <v>6.29</v>
      </c>
    </row>
    <row r="2174" spans="1:24" x14ac:dyDescent="0.45">
      <c r="A2174" s="26">
        <v>146.6789286599998</v>
      </c>
      <c r="B2174" s="1">
        <v>5.274450195</v>
      </c>
      <c r="C2174" s="1">
        <v>59.950001</v>
      </c>
      <c r="D2174" s="1">
        <v>2.29</v>
      </c>
      <c r="F2174" s="26">
        <v>146.6789286599998</v>
      </c>
      <c r="G2174" s="1">
        <v>3.8956398930000002</v>
      </c>
      <c r="H2174" s="1">
        <v>59.990001999999997</v>
      </c>
      <c r="I2174" s="1">
        <v>2.29</v>
      </c>
      <c r="K2174">
        <v>4088.4009999999985</v>
      </c>
      <c r="L2174">
        <v>3.9060200200000001</v>
      </c>
      <c r="M2174">
        <v>59.98</v>
      </c>
      <c r="N2174">
        <v>1.29</v>
      </c>
      <c r="P2174">
        <v>8350.2349999999969</v>
      </c>
      <c r="Q2174">
        <v>12.07751953</v>
      </c>
      <c r="R2174">
        <v>59.990001999999997</v>
      </c>
      <c r="S2174">
        <v>8.2899999999999991</v>
      </c>
      <c r="U2174">
        <v>7568.4810000000007</v>
      </c>
      <c r="V2174">
        <v>10.252940430000001</v>
      </c>
      <c r="W2174">
        <v>59.990001999999997</v>
      </c>
      <c r="X2174">
        <v>6.29</v>
      </c>
    </row>
    <row r="2175" spans="1:24" x14ac:dyDescent="0.45">
      <c r="A2175" s="26">
        <v>146.74655379999979</v>
      </c>
      <c r="B2175" s="1">
        <v>5.274450195</v>
      </c>
      <c r="C2175" s="1">
        <v>59.950001</v>
      </c>
      <c r="D2175" s="1">
        <v>2.29</v>
      </c>
      <c r="F2175" s="26">
        <v>146.74655379999979</v>
      </c>
      <c r="G2175" s="1">
        <v>3.8956398930000002</v>
      </c>
      <c r="H2175" s="1">
        <v>59.990001999999997</v>
      </c>
      <c r="I2175" s="1">
        <v>2.29</v>
      </c>
      <c r="K2175">
        <v>4088.4700000000003</v>
      </c>
      <c r="L2175">
        <v>3.9060200200000001</v>
      </c>
      <c r="M2175">
        <v>59.98</v>
      </c>
      <c r="N2175">
        <v>1.29</v>
      </c>
      <c r="P2175">
        <v>8350.2989999999991</v>
      </c>
      <c r="Q2175">
        <v>12.07751953</v>
      </c>
      <c r="R2175">
        <v>59.990001999999997</v>
      </c>
      <c r="S2175">
        <v>8.2899999999999991</v>
      </c>
      <c r="U2175">
        <v>7568.5449999999964</v>
      </c>
      <c r="V2175">
        <v>10.252940430000001</v>
      </c>
      <c r="W2175">
        <v>59.990001999999997</v>
      </c>
      <c r="X2175">
        <v>6.29</v>
      </c>
    </row>
    <row r="2176" spans="1:24" x14ac:dyDescent="0.45">
      <c r="A2176" s="26">
        <v>146.81417893999978</v>
      </c>
      <c r="B2176" s="1">
        <v>5.274450195</v>
      </c>
      <c r="C2176" s="1">
        <v>59.950001</v>
      </c>
      <c r="D2176" s="1">
        <v>2.29</v>
      </c>
      <c r="F2176" s="26">
        <v>146.81417893999978</v>
      </c>
      <c r="G2176" s="1">
        <v>3.8791899409999999</v>
      </c>
      <c r="H2176" s="1">
        <v>60</v>
      </c>
      <c r="I2176" s="1">
        <v>2.29</v>
      </c>
      <c r="K2176">
        <v>4088.5519999999938</v>
      </c>
      <c r="L2176">
        <v>3.9060200200000001</v>
      </c>
      <c r="M2176">
        <v>59.98</v>
      </c>
      <c r="N2176">
        <v>1.29</v>
      </c>
      <c r="P2176">
        <v>8350.3629999999994</v>
      </c>
      <c r="Q2176">
        <v>12.066190430000001</v>
      </c>
      <c r="R2176">
        <v>59.990001999999997</v>
      </c>
      <c r="S2176">
        <v>8.2899999999999991</v>
      </c>
      <c r="U2176">
        <v>7568.6080000000011</v>
      </c>
      <c r="V2176">
        <v>10.252940430000001</v>
      </c>
      <c r="W2176">
        <v>59.990001999999997</v>
      </c>
      <c r="X2176">
        <v>6.29</v>
      </c>
    </row>
    <row r="2177" spans="1:24" x14ac:dyDescent="0.45">
      <c r="A2177" s="26">
        <v>146.88180407999977</v>
      </c>
      <c r="B2177" s="1">
        <v>5.274450195</v>
      </c>
      <c r="C2177" s="1">
        <v>59.950001</v>
      </c>
      <c r="D2177" s="1">
        <v>2.29</v>
      </c>
      <c r="F2177" s="26">
        <v>146.88180407999977</v>
      </c>
      <c r="G2177" s="1">
        <v>3.8791899409999999</v>
      </c>
      <c r="H2177" s="1">
        <v>60</v>
      </c>
      <c r="I2177" s="1">
        <v>2.29</v>
      </c>
      <c r="K2177">
        <v>4088.6180000000013</v>
      </c>
      <c r="L2177">
        <v>3.9060200200000001</v>
      </c>
      <c r="M2177">
        <v>59.98</v>
      </c>
      <c r="N2177">
        <v>1.29</v>
      </c>
      <c r="P2177">
        <v>8350.4259999999977</v>
      </c>
      <c r="Q2177">
        <v>12.066190430000001</v>
      </c>
      <c r="R2177">
        <v>59.990001999999997</v>
      </c>
      <c r="S2177">
        <v>8.2899999999999991</v>
      </c>
      <c r="U2177">
        <v>7568.6719999999959</v>
      </c>
      <c r="V2177">
        <v>10.252940430000001</v>
      </c>
      <c r="W2177">
        <v>59.990001999999997</v>
      </c>
      <c r="X2177">
        <v>6.29</v>
      </c>
    </row>
    <row r="2178" spans="1:24" x14ac:dyDescent="0.45">
      <c r="A2178" s="26">
        <v>146.94942921999976</v>
      </c>
      <c r="B2178" s="1">
        <v>5.2636298829999992</v>
      </c>
      <c r="C2178" s="1">
        <v>59.950001</v>
      </c>
      <c r="D2178" s="1">
        <v>2.29</v>
      </c>
      <c r="F2178" s="26">
        <v>146.94942921999976</v>
      </c>
      <c r="G2178" s="1">
        <v>3.8791899409999999</v>
      </c>
      <c r="H2178" s="1">
        <v>60</v>
      </c>
      <c r="I2178" s="1">
        <v>2.29</v>
      </c>
      <c r="K2178">
        <v>4088.6820000000016</v>
      </c>
      <c r="L2178">
        <v>3.9060200200000001</v>
      </c>
      <c r="M2178">
        <v>59.98</v>
      </c>
      <c r="N2178">
        <v>1.29</v>
      </c>
      <c r="P2178">
        <v>8350.489999999998</v>
      </c>
      <c r="Q2178">
        <v>12.066190430000001</v>
      </c>
      <c r="R2178">
        <v>59.990001999999997</v>
      </c>
      <c r="S2178">
        <v>8.2899999999999991</v>
      </c>
      <c r="U2178">
        <v>7568.7359999999971</v>
      </c>
      <c r="V2178">
        <v>10.252940430000001</v>
      </c>
      <c r="W2178">
        <v>59.990001999999997</v>
      </c>
      <c r="X2178">
        <v>6.29</v>
      </c>
    </row>
    <row r="2179" spans="1:24" x14ac:dyDescent="0.45">
      <c r="A2179" s="26">
        <v>147.01705435999975</v>
      </c>
      <c r="B2179" s="1">
        <v>5.2636298829999992</v>
      </c>
      <c r="C2179" s="1">
        <v>59.950001</v>
      </c>
      <c r="D2179" s="1">
        <v>2.29</v>
      </c>
      <c r="F2179" s="26">
        <v>147.01705435999975</v>
      </c>
      <c r="G2179" s="1">
        <v>3.8791899409999999</v>
      </c>
      <c r="H2179" s="1">
        <v>60</v>
      </c>
      <c r="I2179" s="1">
        <v>2.29</v>
      </c>
      <c r="K2179">
        <v>4088.7459999999974</v>
      </c>
      <c r="L2179">
        <v>3.9060200200000001</v>
      </c>
      <c r="M2179">
        <v>59.98</v>
      </c>
      <c r="N2179">
        <v>1.29</v>
      </c>
      <c r="P2179">
        <v>8350.5539999999946</v>
      </c>
      <c r="Q2179">
        <v>12.066190430000001</v>
      </c>
      <c r="R2179">
        <v>59.990001999999997</v>
      </c>
      <c r="S2179">
        <v>8.2899999999999991</v>
      </c>
      <c r="U2179">
        <v>7568.799999999992</v>
      </c>
      <c r="V2179">
        <v>10.252940430000001</v>
      </c>
      <c r="W2179">
        <v>59.990001999999997</v>
      </c>
      <c r="X2179">
        <v>6.29</v>
      </c>
    </row>
    <row r="2180" spans="1:24" x14ac:dyDescent="0.45">
      <c r="A2180" s="26">
        <v>147.08467949999974</v>
      </c>
      <c r="B2180" s="1">
        <v>5.2636298829999992</v>
      </c>
      <c r="C2180" s="1">
        <v>59.950001</v>
      </c>
      <c r="D2180" s="1">
        <v>2.29</v>
      </c>
      <c r="F2180" s="26">
        <v>147.08467949999974</v>
      </c>
      <c r="G2180" s="1">
        <v>3.8581298830000001</v>
      </c>
      <c r="H2180" s="1">
        <v>60</v>
      </c>
      <c r="I2180" s="1">
        <v>2.29</v>
      </c>
      <c r="K2180">
        <v>4088.8090000000011</v>
      </c>
      <c r="L2180">
        <v>3.9060200200000001</v>
      </c>
      <c r="M2180">
        <v>59.98</v>
      </c>
      <c r="N2180">
        <v>1.29</v>
      </c>
      <c r="P2180">
        <v>8350.6229999999996</v>
      </c>
      <c r="Q2180">
        <v>12.066190430000001</v>
      </c>
      <c r="R2180">
        <v>59.990001999999997</v>
      </c>
      <c r="S2180">
        <v>8.2899999999999991</v>
      </c>
      <c r="U2180">
        <v>7568.8629999999966</v>
      </c>
      <c r="V2180">
        <v>10.252940430000001</v>
      </c>
      <c r="W2180">
        <v>59.990001999999997</v>
      </c>
      <c r="X2180">
        <v>6.29</v>
      </c>
    </row>
    <row r="2181" spans="1:24" x14ac:dyDescent="0.45">
      <c r="A2181" s="26">
        <v>147.15230463999973</v>
      </c>
      <c r="B2181" s="1">
        <v>5.2636298829999992</v>
      </c>
      <c r="C2181" s="1">
        <v>59.950001</v>
      </c>
      <c r="D2181" s="1">
        <v>2.29</v>
      </c>
      <c r="F2181" s="26">
        <v>147.15230463999973</v>
      </c>
      <c r="G2181" s="1">
        <v>3.8581298830000001</v>
      </c>
      <c r="H2181" s="1">
        <v>60</v>
      </c>
      <c r="I2181" s="1">
        <v>2.29</v>
      </c>
      <c r="K2181">
        <v>4088.8729999999969</v>
      </c>
      <c r="L2181">
        <v>3.877280029</v>
      </c>
      <c r="M2181">
        <v>59.98</v>
      </c>
      <c r="N2181">
        <v>1.29</v>
      </c>
      <c r="P2181">
        <v>8350.6859999999997</v>
      </c>
      <c r="Q2181">
        <v>12.066190430000001</v>
      </c>
      <c r="R2181">
        <v>59.990001999999997</v>
      </c>
      <c r="S2181">
        <v>8.2899999999999991</v>
      </c>
      <c r="U2181">
        <v>7568.926999999997</v>
      </c>
      <c r="V2181">
        <v>10.252940430000001</v>
      </c>
      <c r="W2181">
        <v>59.990001999999997</v>
      </c>
      <c r="X2181">
        <v>6.29</v>
      </c>
    </row>
    <row r="2182" spans="1:24" x14ac:dyDescent="0.45">
      <c r="A2182" s="26">
        <v>147.21992977999972</v>
      </c>
      <c r="B2182" s="1">
        <v>5.2636298829999992</v>
      </c>
      <c r="C2182" s="1">
        <v>59.950001</v>
      </c>
      <c r="D2182" s="1">
        <v>2.29</v>
      </c>
      <c r="F2182" s="26">
        <v>147.21992977999972</v>
      </c>
      <c r="G2182" s="1">
        <v>3.8581298830000001</v>
      </c>
      <c r="H2182" s="1">
        <v>60</v>
      </c>
      <c r="I2182" s="1">
        <v>2.29</v>
      </c>
      <c r="K2182">
        <v>4088.9389999999999</v>
      </c>
      <c r="L2182">
        <v>3.877280029</v>
      </c>
      <c r="M2182">
        <v>59.98</v>
      </c>
      <c r="N2182">
        <v>1.29</v>
      </c>
      <c r="P2182">
        <v>8350.75</v>
      </c>
      <c r="Q2182">
        <v>12.066190430000001</v>
      </c>
      <c r="R2182">
        <v>59.990001999999997</v>
      </c>
      <c r="S2182">
        <v>8.2899999999999991</v>
      </c>
      <c r="U2182">
        <v>7568.9910000000018</v>
      </c>
      <c r="V2182">
        <v>10.252940430000001</v>
      </c>
      <c r="W2182">
        <v>59.990001999999997</v>
      </c>
      <c r="X2182">
        <v>6.29</v>
      </c>
    </row>
    <row r="2183" spans="1:24" x14ac:dyDescent="0.45">
      <c r="A2183" s="26">
        <v>147.28755491999971</v>
      </c>
      <c r="B2183" s="1">
        <v>5.2636298829999992</v>
      </c>
      <c r="C2183" s="1">
        <v>59.950001</v>
      </c>
      <c r="D2183" s="1">
        <v>2.29</v>
      </c>
      <c r="F2183" s="26">
        <v>147.28755491999971</v>
      </c>
      <c r="G2183" s="1">
        <v>3.8581298830000001</v>
      </c>
      <c r="H2183" s="1">
        <v>60</v>
      </c>
      <c r="I2183" s="1">
        <v>2.29</v>
      </c>
      <c r="K2183">
        <v>4089.0029999999952</v>
      </c>
      <c r="L2183">
        <v>3.877280029</v>
      </c>
      <c r="M2183">
        <v>59.98</v>
      </c>
      <c r="N2183">
        <v>1.29</v>
      </c>
      <c r="P2183">
        <v>8350.8139999999948</v>
      </c>
      <c r="Q2183">
        <v>12.066190430000001</v>
      </c>
      <c r="R2183">
        <v>59.990001999999997</v>
      </c>
      <c r="S2183">
        <v>8.2899999999999991</v>
      </c>
      <c r="U2183">
        <v>7569.0630000000028</v>
      </c>
      <c r="V2183">
        <v>10.252940430000001</v>
      </c>
      <c r="W2183">
        <v>59.990001999999997</v>
      </c>
      <c r="X2183">
        <v>6.29</v>
      </c>
    </row>
    <row r="2184" spans="1:24" x14ac:dyDescent="0.45">
      <c r="A2184" s="26">
        <v>147.3551800599997</v>
      </c>
      <c r="B2184" s="1">
        <v>5.2636298829999992</v>
      </c>
      <c r="C2184" s="1">
        <v>59.950001</v>
      </c>
      <c r="D2184" s="1">
        <v>2.29</v>
      </c>
      <c r="F2184" s="26">
        <v>147.3551800599997</v>
      </c>
      <c r="G2184" s="1">
        <v>3.8581298830000001</v>
      </c>
      <c r="H2184" s="1">
        <v>60</v>
      </c>
      <c r="I2184" s="1">
        <v>2.29</v>
      </c>
      <c r="K2184">
        <v>4089.067999999997</v>
      </c>
      <c r="L2184">
        <v>3.877280029</v>
      </c>
      <c r="M2184">
        <v>59.98</v>
      </c>
      <c r="N2184">
        <v>1.29</v>
      </c>
      <c r="P2184">
        <v>8350.8770000000004</v>
      </c>
      <c r="Q2184">
        <v>12.066190430000001</v>
      </c>
      <c r="R2184">
        <v>59.990001999999997</v>
      </c>
      <c r="S2184">
        <v>8.2899999999999991</v>
      </c>
      <c r="U2184">
        <v>7569.1259999999966</v>
      </c>
      <c r="V2184">
        <v>10.22404981</v>
      </c>
      <c r="W2184">
        <v>60</v>
      </c>
      <c r="X2184">
        <v>6.29</v>
      </c>
    </row>
    <row r="2185" spans="1:24" x14ac:dyDescent="0.45">
      <c r="A2185" s="26">
        <v>147.42280519999969</v>
      </c>
      <c r="B2185" s="1">
        <v>5.2636298829999992</v>
      </c>
      <c r="C2185" s="1">
        <v>59.950001</v>
      </c>
      <c r="D2185" s="1">
        <v>2.29</v>
      </c>
      <c r="F2185" s="26">
        <v>147.42280519999969</v>
      </c>
      <c r="G2185" s="1">
        <v>3.8581298830000001</v>
      </c>
      <c r="H2185" s="1">
        <v>60</v>
      </c>
      <c r="I2185" s="1">
        <v>2.29</v>
      </c>
      <c r="K2185">
        <v>4089.1310000000008</v>
      </c>
      <c r="L2185">
        <v>3.877280029</v>
      </c>
      <c r="M2185">
        <v>59.98</v>
      </c>
      <c r="N2185">
        <v>1.29</v>
      </c>
      <c r="P2185">
        <v>8350.9410000000007</v>
      </c>
      <c r="Q2185">
        <v>12.048839840000001</v>
      </c>
      <c r="R2185">
        <v>59.990001999999997</v>
      </c>
      <c r="S2185">
        <v>8.2899999999999991</v>
      </c>
      <c r="U2185">
        <v>7569.1900000000023</v>
      </c>
      <c r="V2185">
        <v>10.22404981</v>
      </c>
      <c r="W2185">
        <v>60</v>
      </c>
      <c r="X2185">
        <v>6.29</v>
      </c>
    </row>
    <row r="2186" spans="1:24" x14ac:dyDescent="0.45">
      <c r="A2186" s="26">
        <v>147.49043033999968</v>
      </c>
      <c r="B2186" s="1">
        <v>5.2636298829999992</v>
      </c>
      <c r="C2186" s="1">
        <v>59.950001</v>
      </c>
      <c r="D2186" s="1">
        <v>2.29</v>
      </c>
      <c r="F2186" s="26">
        <v>147.49043033999968</v>
      </c>
      <c r="G2186" s="1">
        <v>3.8581298830000001</v>
      </c>
      <c r="H2186" s="1">
        <v>60</v>
      </c>
      <c r="I2186" s="1">
        <v>2.29</v>
      </c>
      <c r="K2186">
        <v>4089.1979999999953</v>
      </c>
      <c r="L2186">
        <v>3.877280029</v>
      </c>
      <c r="M2186">
        <v>59.98</v>
      </c>
      <c r="N2186">
        <v>1.29</v>
      </c>
      <c r="P2186">
        <v>8351.0049999999956</v>
      </c>
      <c r="Q2186">
        <v>12.048839840000001</v>
      </c>
      <c r="R2186">
        <v>59.990001999999997</v>
      </c>
      <c r="S2186">
        <v>8.2899999999999991</v>
      </c>
      <c r="U2186">
        <v>7569.252999999997</v>
      </c>
      <c r="V2186">
        <v>10.22404981</v>
      </c>
      <c r="W2186">
        <v>60</v>
      </c>
      <c r="X2186">
        <v>6.29</v>
      </c>
    </row>
    <row r="2187" spans="1:24" x14ac:dyDescent="0.45">
      <c r="A2187" s="26">
        <v>147.55805547999967</v>
      </c>
      <c r="B2187" s="1">
        <v>5.2636298829999992</v>
      </c>
      <c r="C2187" s="1">
        <v>59.950001</v>
      </c>
      <c r="D2187" s="1">
        <v>2.29</v>
      </c>
      <c r="F2187" s="26">
        <v>147.55805547999967</v>
      </c>
      <c r="G2187" s="1">
        <v>3.8581298830000001</v>
      </c>
      <c r="H2187" s="1">
        <v>60</v>
      </c>
      <c r="I2187" s="1">
        <v>2.29</v>
      </c>
      <c r="K2187">
        <v>4089.2649999999994</v>
      </c>
      <c r="L2187">
        <v>3.877280029</v>
      </c>
      <c r="M2187">
        <v>59.98</v>
      </c>
      <c r="N2187">
        <v>1.29</v>
      </c>
      <c r="P2187">
        <v>8351.0689999999959</v>
      </c>
      <c r="Q2187">
        <v>12.048839840000001</v>
      </c>
      <c r="R2187">
        <v>59.990001999999997</v>
      </c>
      <c r="S2187">
        <v>8.2899999999999991</v>
      </c>
      <c r="U2187">
        <v>7569.3169999999918</v>
      </c>
      <c r="V2187">
        <v>10.22404981</v>
      </c>
      <c r="W2187">
        <v>60</v>
      </c>
      <c r="X2187">
        <v>6.29</v>
      </c>
    </row>
    <row r="2188" spans="1:24" x14ac:dyDescent="0.45">
      <c r="A2188" s="26">
        <v>147.62568061999966</v>
      </c>
      <c r="B2188" s="1">
        <v>5.2636298829999992</v>
      </c>
      <c r="C2188" s="1">
        <v>59.950001</v>
      </c>
      <c r="D2188" s="1">
        <v>2.29</v>
      </c>
      <c r="F2188" s="26">
        <v>147.62568061999966</v>
      </c>
      <c r="G2188" s="1">
        <v>3.8581298830000001</v>
      </c>
      <c r="H2188" s="1">
        <v>60</v>
      </c>
      <c r="I2188" s="1">
        <v>2.29</v>
      </c>
      <c r="K2188">
        <v>4089.3340000000012</v>
      </c>
      <c r="L2188">
        <v>3.877280029</v>
      </c>
      <c r="M2188">
        <v>59.98</v>
      </c>
      <c r="N2188">
        <v>1.29</v>
      </c>
      <c r="P2188">
        <v>8351.131999999996</v>
      </c>
      <c r="Q2188">
        <v>12.048839840000001</v>
      </c>
      <c r="R2188">
        <v>59.990001999999997</v>
      </c>
      <c r="S2188">
        <v>8.2899999999999991</v>
      </c>
      <c r="U2188">
        <v>7569.3810000000021</v>
      </c>
      <c r="V2188">
        <v>10.224500000000001</v>
      </c>
      <c r="W2188">
        <v>60</v>
      </c>
      <c r="X2188">
        <v>6.29</v>
      </c>
    </row>
    <row r="2189" spans="1:24" x14ac:dyDescent="0.45">
      <c r="A2189" s="26">
        <v>147.69330575999965</v>
      </c>
      <c r="B2189" s="1">
        <v>5.2636298829999992</v>
      </c>
      <c r="C2189" s="1">
        <v>59.950001</v>
      </c>
      <c r="D2189" s="1">
        <v>2.29</v>
      </c>
      <c r="F2189" s="26">
        <v>147.69330575999965</v>
      </c>
      <c r="G2189" s="1">
        <v>3.8581298830000001</v>
      </c>
      <c r="H2189" s="1">
        <v>60</v>
      </c>
      <c r="I2189" s="1">
        <v>2.29</v>
      </c>
      <c r="K2189">
        <v>4089.4049999999957</v>
      </c>
      <c r="L2189">
        <v>3.877280029</v>
      </c>
      <c r="M2189">
        <v>59.98</v>
      </c>
      <c r="N2189">
        <v>1.29</v>
      </c>
      <c r="P2189">
        <v>8351.1959999999963</v>
      </c>
      <c r="Q2189">
        <v>12.048839840000001</v>
      </c>
      <c r="R2189">
        <v>59.990001999999997</v>
      </c>
      <c r="S2189">
        <v>8.2899999999999991</v>
      </c>
      <c r="U2189">
        <v>7569.4439999999968</v>
      </c>
      <c r="V2189">
        <v>10.224500000000001</v>
      </c>
      <c r="W2189">
        <v>60</v>
      </c>
      <c r="X2189">
        <v>6.29</v>
      </c>
    </row>
    <row r="2190" spans="1:24" x14ac:dyDescent="0.45">
      <c r="A2190" s="26">
        <v>147.76093089999964</v>
      </c>
      <c r="B2190" s="1">
        <v>5.2636298829999992</v>
      </c>
      <c r="C2190" s="1">
        <v>59.950001</v>
      </c>
      <c r="D2190" s="1">
        <v>2.29</v>
      </c>
      <c r="F2190" s="26">
        <v>147.76093089999964</v>
      </c>
      <c r="G2190" s="1">
        <v>3.8581298830000001</v>
      </c>
      <c r="H2190" s="1">
        <v>60</v>
      </c>
      <c r="I2190" s="1">
        <v>2.29</v>
      </c>
      <c r="K2190">
        <v>4089.474000000002</v>
      </c>
      <c r="L2190">
        <v>3.8778000489999997</v>
      </c>
      <c r="M2190">
        <v>59.98</v>
      </c>
      <c r="N2190">
        <v>1.29</v>
      </c>
      <c r="P2190">
        <v>8351.2589999999946</v>
      </c>
      <c r="Q2190">
        <v>12.048839840000001</v>
      </c>
      <c r="R2190">
        <v>59.990001999999997</v>
      </c>
      <c r="S2190">
        <v>8.2899999999999991</v>
      </c>
      <c r="U2190">
        <v>7569.5080000000016</v>
      </c>
      <c r="V2190">
        <v>10.224500000000001</v>
      </c>
      <c r="W2190">
        <v>60</v>
      </c>
      <c r="X2190">
        <v>6.29</v>
      </c>
    </row>
    <row r="2191" spans="1:24" x14ac:dyDescent="0.45">
      <c r="A2191" s="26">
        <v>147.82855603999963</v>
      </c>
      <c r="B2191" s="1">
        <v>5.2174501950000005</v>
      </c>
      <c r="C2191" s="1">
        <v>59.959999000000003</v>
      </c>
      <c r="D2191" s="1">
        <v>2.29</v>
      </c>
      <c r="F2191" s="26">
        <v>147.82855603999963</v>
      </c>
      <c r="G2191" s="1">
        <v>3.8581298830000001</v>
      </c>
      <c r="H2191" s="1">
        <v>60</v>
      </c>
      <c r="I2191" s="1">
        <v>2.29</v>
      </c>
      <c r="K2191">
        <v>4089.5559999999955</v>
      </c>
      <c r="L2191">
        <v>3.8778000489999997</v>
      </c>
      <c r="M2191">
        <v>59.98</v>
      </c>
      <c r="N2191">
        <v>1.29</v>
      </c>
      <c r="P2191">
        <v>8351.3229999999949</v>
      </c>
      <c r="Q2191">
        <v>12.048839840000001</v>
      </c>
      <c r="R2191">
        <v>59.990001999999997</v>
      </c>
      <c r="S2191">
        <v>8.2899999999999991</v>
      </c>
      <c r="U2191">
        <v>7569.5719999999974</v>
      </c>
      <c r="V2191">
        <v>10.224500000000001</v>
      </c>
      <c r="W2191">
        <v>60</v>
      </c>
      <c r="X2191">
        <v>6.29</v>
      </c>
    </row>
    <row r="2192" spans="1:24" x14ac:dyDescent="0.45">
      <c r="A2192" s="26">
        <v>147.89618117999962</v>
      </c>
      <c r="B2192" s="1">
        <v>5.2174501950000005</v>
      </c>
      <c r="C2192" s="1">
        <v>59.959999000000003</v>
      </c>
      <c r="D2192" s="1">
        <v>2.29</v>
      </c>
      <c r="F2192" s="26">
        <v>147.89618117999962</v>
      </c>
      <c r="G2192" s="1">
        <v>3.8581298830000001</v>
      </c>
      <c r="H2192" s="1">
        <v>60</v>
      </c>
      <c r="I2192" s="1">
        <v>2.29</v>
      </c>
      <c r="K2192">
        <v>4089.6200000000003</v>
      </c>
      <c r="L2192">
        <v>3.8778000489999997</v>
      </c>
      <c r="M2192">
        <v>59.98</v>
      </c>
      <c r="N2192">
        <v>1.29</v>
      </c>
      <c r="P2192">
        <v>8351.3859999999986</v>
      </c>
      <c r="Q2192">
        <v>12.048839840000001</v>
      </c>
      <c r="R2192">
        <v>59.990001999999997</v>
      </c>
      <c r="S2192">
        <v>8.2899999999999991</v>
      </c>
      <c r="U2192">
        <v>7569.6350000000011</v>
      </c>
      <c r="V2192">
        <v>10.224500000000001</v>
      </c>
      <c r="W2192">
        <v>60</v>
      </c>
      <c r="X2192">
        <v>6.29</v>
      </c>
    </row>
    <row r="2193" spans="1:24" x14ac:dyDescent="0.45">
      <c r="A2193" s="26">
        <v>147.96380631999961</v>
      </c>
      <c r="B2193" s="1">
        <v>5.2174501950000005</v>
      </c>
      <c r="C2193" s="1">
        <v>59.959999000000003</v>
      </c>
      <c r="D2193" s="1">
        <v>2.29</v>
      </c>
      <c r="F2193" s="26">
        <v>147.96380631999961</v>
      </c>
      <c r="G2193" s="1">
        <v>3.8581298830000001</v>
      </c>
      <c r="H2193" s="1">
        <v>60</v>
      </c>
      <c r="I2193" s="1">
        <v>2.29</v>
      </c>
      <c r="K2193">
        <v>4089.6840000000011</v>
      </c>
      <c r="L2193">
        <v>3.8778000489999997</v>
      </c>
      <c r="M2193">
        <v>59.98</v>
      </c>
      <c r="N2193">
        <v>1.29</v>
      </c>
      <c r="P2193">
        <v>8351.4499999999953</v>
      </c>
      <c r="Q2193">
        <v>12.048839840000001</v>
      </c>
      <c r="R2193">
        <v>59.990001999999997</v>
      </c>
      <c r="S2193">
        <v>8.2899999999999991</v>
      </c>
      <c r="U2193">
        <v>7569.6990000000023</v>
      </c>
      <c r="V2193">
        <v>10.224500000000001</v>
      </c>
      <c r="W2193">
        <v>60</v>
      </c>
      <c r="X2193">
        <v>6.29</v>
      </c>
    </row>
    <row r="2194" spans="1:24" x14ac:dyDescent="0.45">
      <c r="A2194" s="26">
        <v>148.0314314599996</v>
      </c>
      <c r="B2194" s="1">
        <v>5.2174501950000005</v>
      </c>
      <c r="C2194" s="1">
        <v>59.959999000000003</v>
      </c>
      <c r="D2194" s="1">
        <v>2.29</v>
      </c>
      <c r="F2194" s="26">
        <v>148.0314314599996</v>
      </c>
      <c r="G2194" s="1">
        <v>3.8275000000000001</v>
      </c>
      <c r="H2194" s="1">
        <v>59.990001999999997</v>
      </c>
      <c r="I2194" s="1">
        <v>2.29</v>
      </c>
      <c r="K2194">
        <v>4089.748999999993</v>
      </c>
      <c r="L2194">
        <v>3.8778000489999997</v>
      </c>
      <c r="M2194">
        <v>59.98</v>
      </c>
      <c r="N2194">
        <v>1.29</v>
      </c>
      <c r="P2194">
        <v>8351.512999999999</v>
      </c>
      <c r="Q2194">
        <v>12.048839840000001</v>
      </c>
      <c r="R2194">
        <v>59.990001999999997</v>
      </c>
      <c r="S2194">
        <v>8.2899999999999991</v>
      </c>
      <c r="U2194">
        <v>7569.7629999999972</v>
      </c>
      <c r="V2194">
        <v>10.224500000000001</v>
      </c>
      <c r="W2194">
        <v>60</v>
      </c>
      <c r="X2194">
        <v>6.29</v>
      </c>
    </row>
    <row r="2195" spans="1:24" x14ac:dyDescent="0.45">
      <c r="A2195" s="26">
        <v>148.09905659999959</v>
      </c>
      <c r="B2195" s="1">
        <v>5.2174501950000005</v>
      </c>
      <c r="C2195" s="1">
        <v>59.959999000000003</v>
      </c>
      <c r="D2195" s="1">
        <v>2.29</v>
      </c>
      <c r="F2195" s="26">
        <v>148.09905659999959</v>
      </c>
      <c r="G2195" s="1">
        <v>3.8275000000000001</v>
      </c>
      <c r="H2195" s="1">
        <v>59.990001999999997</v>
      </c>
      <c r="I2195" s="1">
        <v>2.29</v>
      </c>
      <c r="K2195">
        <v>4089.8130000000028</v>
      </c>
      <c r="L2195">
        <v>3.8778000489999997</v>
      </c>
      <c r="M2195">
        <v>59.98</v>
      </c>
      <c r="N2195">
        <v>1.29</v>
      </c>
      <c r="P2195">
        <v>8351.5769999999939</v>
      </c>
      <c r="Q2195">
        <v>12.048839840000001</v>
      </c>
      <c r="R2195">
        <v>59.990001999999997</v>
      </c>
      <c r="S2195">
        <v>8.2899999999999991</v>
      </c>
      <c r="U2195">
        <v>7569.8269999999975</v>
      </c>
      <c r="V2195">
        <v>10.224500000000001</v>
      </c>
      <c r="W2195">
        <v>60</v>
      </c>
      <c r="X2195">
        <v>6.29</v>
      </c>
    </row>
    <row r="2196" spans="1:24" x14ac:dyDescent="0.45">
      <c r="A2196" s="26">
        <v>148.16668173999958</v>
      </c>
      <c r="B2196" s="1">
        <v>5.2174501950000005</v>
      </c>
      <c r="C2196" s="1">
        <v>59.959999000000003</v>
      </c>
      <c r="D2196" s="1">
        <v>2.29</v>
      </c>
      <c r="F2196" s="26">
        <v>148.16668173999958</v>
      </c>
      <c r="G2196" s="1">
        <v>3.8275000000000001</v>
      </c>
      <c r="H2196" s="1">
        <v>59.990001999999997</v>
      </c>
      <c r="I2196" s="1">
        <v>2.29</v>
      </c>
      <c r="K2196">
        <v>4089.8769999999986</v>
      </c>
      <c r="L2196">
        <v>3.8778000489999997</v>
      </c>
      <c r="M2196">
        <v>59.98</v>
      </c>
      <c r="N2196">
        <v>1.29</v>
      </c>
      <c r="P2196">
        <v>8351.640999999996</v>
      </c>
      <c r="Q2196">
        <v>12.048839840000001</v>
      </c>
      <c r="R2196">
        <v>59.990001999999997</v>
      </c>
      <c r="S2196">
        <v>8.2899999999999991</v>
      </c>
      <c r="U2196">
        <v>7569.8899999999976</v>
      </c>
      <c r="V2196">
        <v>10.224500000000001</v>
      </c>
      <c r="W2196">
        <v>60</v>
      </c>
      <c r="X2196">
        <v>6.29</v>
      </c>
    </row>
    <row r="2197" spans="1:24" x14ac:dyDescent="0.45">
      <c r="A2197" s="26">
        <v>148.23430687999956</v>
      </c>
      <c r="B2197" s="1">
        <v>5.2174501950000005</v>
      </c>
      <c r="C2197" s="1">
        <v>59.959999000000003</v>
      </c>
      <c r="D2197" s="1">
        <v>2.29</v>
      </c>
      <c r="F2197" s="26">
        <v>148.23430687999956</v>
      </c>
      <c r="G2197" s="1">
        <v>3.8275000000000001</v>
      </c>
      <c r="H2197" s="1">
        <v>59.990001999999997</v>
      </c>
      <c r="I2197" s="1">
        <v>2.29</v>
      </c>
      <c r="K2197">
        <v>4089.9409999999989</v>
      </c>
      <c r="L2197">
        <v>3.8778000489999997</v>
      </c>
      <c r="M2197">
        <v>59.98</v>
      </c>
      <c r="N2197">
        <v>1.29</v>
      </c>
      <c r="P2197">
        <v>8351.7049999999999</v>
      </c>
      <c r="Q2197">
        <v>12.048839840000001</v>
      </c>
      <c r="R2197">
        <v>59.990001999999997</v>
      </c>
      <c r="S2197">
        <v>8.2899999999999991</v>
      </c>
      <c r="U2197">
        <v>7569.9629999999943</v>
      </c>
      <c r="V2197">
        <v>10.224500000000001</v>
      </c>
      <c r="W2197">
        <v>60</v>
      </c>
      <c r="X2197">
        <v>6.29</v>
      </c>
    </row>
    <row r="2198" spans="1:24" x14ac:dyDescent="0.45">
      <c r="A2198" s="26">
        <v>148.30193201999955</v>
      </c>
      <c r="B2198" s="1">
        <v>5.2174501950000005</v>
      </c>
      <c r="C2198" s="1">
        <v>59.959999000000003</v>
      </c>
      <c r="D2198" s="1">
        <v>2.29</v>
      </c>
      <c r="F2198" s="26">
        <v>148.30193201999955</v>
      </c>
      <c r="G2198" s="1">
        <v>3.812679932</v>
      </c>
      <c r="H2198" s="1">
        <v>60</v>
      </c>
      <c r="I2198" s="1">
        <v>2.29</v>
      </c>
      <c r="K2198">
        <v>4090.0060000000008</v>
      </c>
      <c r="L2198">
        <v>3.8778000489999997</v>
      </c>
      <c r="M2198">
        <v>59.98</v>
      </c>
      <c r="N2198">
        <v>1.29</v>
      </c>
      <c r="P2198">
        <v>8351.7679999999946</v>
      </c>
      <c r="Q2198">
        <v>12.048839840000001</v>
      </c>
      <c r="R2198">
        <v>59.990001999999997</v>
      </c>
      <c r="S2198">
        <v>8.2899999999999991</v>
      </c>
      <c r="U2198">
        <v>7570.0269999999991</v>
      </c>
      <c r="V2198">
        <v>10.21476953</v>
      </c>
      <c r="W2198">
        <v>60</v>
      </c>
      <c r="X2198">
        <v>6.29</v>
      </c>
    </row>
    <row r="2199" spans="1:24" x14ac:dyDescent="0.45">
      <c r="A2199" s="26">
        <v>148.36955715999954</v>
      </c>
      <c r="B2199" s="1">
        <v>5.2174501950000005</v>
      </c>
      <c r="C2199" s="1">
        <v>59.959999000000003</v>
      </c>
      <c r="D2199" s="1">
        <v>2.29</v>
      </c>
      <c r="F2199" s="26">
        <v>148.36955715999954</v>
      </c>
      <c r="G2199" s="1">
        <v>3.812679932</v>
      </c>
      <c r="H2199" s="1">
        <v>60</v>
      </c>
      <c r="I2199" s="1">
        <v>2.29</v>
      </c>
      <c r="K2199">
        <v>4090.074000000001</v>
      </c>
      <c r="L2199">
        <v>3.8516999510000001</v>
      </c>
      <c r="M2199">
        <v>59.98</v>
      </c>
      <c r="N2199">
        <v>1.29</v>
      </c>
      <c r="P2199">
        <v>8351.8320000000003</v>
      </c>
      <c r="Q2199">
        <v>12.048839840000001</v>
      </c>
      <c r="R2199">
        <v>59.990001999999997</v>
      </c>
      <c r="S2199">
        <v>8.2899999999999991</v>
      </c>
      <c r="U2199">
        <v>7570.0909999999994</v>
      </c>
      <c r="V2199">
        <v>10.21476953</v>
      </c>
      <c r="W2199">
        <v>60</v>
      </c>
      <c r="X2199">
        <v>6.29</v>
      </c>
    </row>
    <row r="2200" spans="1:24" x14ac:dyDescent="0.45">
      <c r="A2200" s="26">
        <v>148.43718229999953</v>
      </c>
      <c r="B2200" s="1">
        <v>5.2174501950000005</v>
      </c>
      <c r="C2200" s="1">
        <v>59.959999000000003</v>
      </c>
      <c r="D2200" s="1">
        <v>2.29</v>
      </c>
      <c r="F2200" s="26">
        <v>148.43718229999953</v>
      </c>
      <c r="G2200" s="1">
        <v>3.812679932</v>
      </c>
      <c r="H2200" s="1">
        <v>60</v>
      </c>
      <c r="I2200" s="1">
        <v>2.29</v>
      </c>
      <c r="K2200">
        <v>4090.1379999999967</v>
      </c>
      <c r="L2200">
        <v>3.8516999510000001</v>
      </c>
      <c r="M2200">
        <v>59.98</v>
      </c>
      <c r="N2200">
        <v>1.29</v>
      </c>
      <c r="P2200">
        <v>8351.894999999995</v>
      </c>
      <c r="Q2200">
        <v>12.011950199999999</v>
      </c>
      <c r="R2200">
        <v>59.990001999999997</v>
      </c>
      <c r="S2200">
        <v>8.2899999999999991</v>
      </c>
      <c r="U2200">
        <v>7570.1549999999997</v>
      </c>
      <c r="V2200">
        <v>10.21476953</v>
      </c>
      <c r="W2200">
        <v>60</v>
      </c>
      <c r="X2200">
        <v>6.29</v>
      </c>
    </row>
    <row r="2201" spans="1:24" x14ac:dyDescent="0.45">
      <c r="A2201" s="26">
        <v>148.50480743999952</v>
      </c>
      <c r="B2201" s="1">
        <v>5.2174501950000005</v>
      </c>
      <c r="C2201" s="1">
        <v>59.959999000000003</v>
      </c>
      <c r="D2201" s="1">
        <v>2.29</v>
      </c>
      <c r="F2201" s="26">
        <v>148.50480743999952</v>
      </c>
      <c r="G2201" s="1">
        <v>3.812679932</v>
      </c>
      <c r="H2201" s="1">
        <v>60</v>
      </c>
      <c r="I2201" s="1">
        <v>2.29</v>
      </c>
      <c r="K2201">
        <v>4090.2010000000009</v>
      </c>
      <c r="L2201">
        <v>3.8516999510000001</v>
      </c>
      <c r="M2201">
        <v>59.98</v>
      </c>
      <c r="N2201">
        <v>1.29</v>
      </c>
      <c r="P2201">
        <v>8351.9589999999989</v>
      </c>
      <c r="Q2201">
        <v>12.011950199999999</v>
      </c>
      <c r="R2201">
        <v>59.990001999999997</v>
      </c>
      <c r="S2201">
        <v>8.2899999999999991</v>
      </c>
      <c r="U2201">
        <v>7570.2179999999989</v>
      </c>
      <c r="V2201">
        <v>10.21476953</v>
      </c>
      <c r="W2201">
        <v>60</v>
      </c>
      <c r="X2201">
        <v>6.29</v>
      </c>
    </row>
    <row r="2202" spans="1:24" x14ac:dyDescent="0.45">
      <c r="A2202" s="26">
        <v>148.57243257999951</v>
      </c>
      <c r="B2202" s="1">
        <v>5.2174501950000005</v>
      </c>
      <c r="C2202" s="1">
        <v>59.959999000000003</v>
      </c>
      <c r="D2202" s="1">
        <v>2.29</v>
      </c>
      <c r="F2202" s="26">
        <v>148.57243257999951</v>
      </c>
      <c r="G2202" s="1">
        <v>3.812679932</v>
      </c>
      <c r="H2202" s="1">
        <v>60</v>
      </c>
      <c r="I2202" s="1">
        <v>2.29</v>
      </c>
      <c r="K2202">
        <v>4090.3009999999967</v>
      </c>
      <c r="L2202">
        <v>3.8516999510000001</v>
      </c>
      <c r="M2202">
        <v>59.98</v>
      </c>
      <c r="N2202">
        <v>1.29</v>
      </c>
      <c r="P2202">
        <v>8352.0229999999992</v>
      </c>
      <c r="Q2202">
        <v>12.011950199999999</v>
      </c>
      <c r="R2202">
        <v>59.990001999999997</v>
      </c>
      <c r="S2202">
        <v>8.2899999999999991</v>
      </c>
      <c r="U2202">
        <v>7570.29</v>
      </c>
      <c r="V2202">
        <v>10.21476953</v>
      </c>
      <c r="W2202">
        <v>60</v>
      </c>
      <c r="X2202">
        <v>6.29</v>
      </c>
    </row>
    <row r="2203" spans="1:24" x14ac:dyDescent="0.45">
      <c r="A2203" s="26">
        <v>148.6400577199995</v>
      </c>
      <c r="B2203" s="1">
        <v>5.2174501950000005</v>
      </c>
      <c r="C2203" s="1">
        <v>59.959999000000003</v>
      </c>
      <c r="D2203" s="1">
        <v>2.29</v>
      </c>
      <c r="F2203" s="26">
        <v>148.6400577199995</v>
      </c>
      <c r="G2203" s="1">
        <v>3.8001499020000002</v>
      </c>
      <c r="H2203" s="1">
        <v>60</v>
      </c>
      <c r="I2203" s="1">
        <v>2.29</v>
      </c>
      <c r="K2203">
        <v>4090.3829999999994</v>
      </c>
      <c r="L2203">
        <v>3.8516999510000001</v>
      </c>
      <c r="M2203">
        <v>59.98</v>
      </c>
      <c r="N2203">
        <v>1.29</v>
      </c>
      <c r="P2203">
        <v>8352.0859999999939</v>
      </c>
      <c r="Q2203">
        <v>12.011950199999999</v>
      </c>
      <c r="R2203">
        <v>59.990001999999997</v>
      </c>
      <c r="S2203">
        <v>8.2899999999999991</v>
      </c>
      <c r="U2203">
        <v>7570.3540000000003</v>
      </c>
      <c r="V2203">
        <v>10.21476953</v>
      </c>
      <c r="W2203">
        <v>60</v>
      </c>
      <c r="X2203">
        <v>6.29</v>
      </c>
    </row>
    <row r="2204" spans="1:24" x14ac:dyDescent="0.45">
      <c r="A2204" s="26">
        <v>148.70768285999949</v>
      </c>
      <c r="B2204" s="1">
        <v>5.2174501950000005</v>
      </c>
      <c r="C2204" s="1">
        <v>59.959999000000003</v>
      </c>
      <c r="D2204" s="1">
        <v>2.29</v>
      </c>
      <c r="F2204" s="26">
        <v>148.70768285999949</v>
      </c>
      <c r="G2204" s="1">
        <v>3.8001499020000002</v>
      </c>
      <c r="H2204" s="1">
        <v>60</v>
      </c>
      <c r="I2204" s="1">
        <v>2.29</v>
      </c>
      <c r="K2204">
        <v>4090.4519999999966</v>
      </c>
      <c r="L2204">
        <v>3.8313701170000001</v>
      </c>
      <c r="M2204">
        <v>59.98</v>
      </c>
      <c r="N2204">
        <v>1.29</v>
      </c>
      <c r="P2204">
        <v>8352.15</v>
      </c>
      <c r="Q2204">
        <v>12.011950199999999</v>
      </c>
      <c r="R2204">
        <v>59.990001999999997</v>
      </c>
      <c r="S2204">
        <v>8.2899999999999991</v>
      </c>
      <c r="U2204">
        <v>7570.417999999996</v>
      </c>
      <c r="V2204">
        <v>10.21476953</v>
      </c>
      <c r="W2204">
        <v>60</v>
      </c>
      <c r="X2204">
        <v>6.29</v>
      </c>
    </row>
    <row r="2205" spans="1:24" x14ac:dyDescent="0.45">
      <c r="A2205" s="26">
        <v>148.77530799999948</v>
      </c>
      <c r="B2205" s="1">
        <v>5.163799805</v>
      </c>
      <c r="C2205" s="1">
        <v>59.959999000000003</v>
      </c>
      <c r="D2205" s="1">
        <v>2.29</v>
      </c>
      <c r="F2205" s="26">
        <v>148.77530799999948</v>
      </c>
      <c r="G2205" s="1">
        <v>3.8001499020000002</v>
      </c>
      <c r="H2205" s="1">
        <v>60</v>
      </c>
      <c r="I2205" s="1">
        <v>2.29</v>
      </c>
      <c r="K2205">
        <v>4090.5510000000008</v>
      </c>
      <c r="L2205">
        <v>3.8313701170000001</v>
      </c>
      <c r="M2205">
        <v>59.98</v>
      </c>
      <c r="N2205">
        <v>1.29</v>
      </c>
      <c r="P2205">
        <v>8352.2129999999943</v>
      </c>
      <c r="Q2205">
        <v>12.011950199999999</v>
      </c>
      <c r="R2205">
        <v>59.990001999999997</v>
      </c>
      <c r="S2205">
        <v>8.2899999999999991</v>
      </c>
      <c r="U2205">
        <v>7570.4819999999963</v>
      </c>
      <c r="V2205">
        <v>10.21476953</v>
      </c>
      <c r="W2205">
        <v>60</v>
      </c>
      <c r="X2205">
        <v>6.29</v>
      </c>
    </row>
    <row r="2206" spans="1:24" x14ac:dyDescent="0.45">
      <c r="A2206" s="26">
        <v>148.84293313999947</v>
      </c>
      <c r="B2206" s="1">
        <v>5.163799805</v>
      </c>
      <c r="C2206" s="1">
        <v>59.959999000000003</v>
      </c>
      <c r="D2206" s="1">
        <v>2.29</v>
      </c>
      <c r="F2206" s="26">
        <v>148.84293313999947</v>
      </c>
      <c r="G2206" s="1">
        <v>3.8001499020000002</v>
      </c>
      <c r="H2206" s="1">
        <v>60</v>
      </c>
      <c r="I2206" s="1">
        <v>2.29</v>
      </c>
      <c r="K2206">
        <v>4090.614</v>
      </c>
      <c r="L2206">
        <v>3.8313701170000001</v>
      </c>
      <c r="M2206">
        <v>59.98</v>
      </c>
      <c r="N2206">
        <v>1.29</v>
      </c>
      <c r="P2206">
        <v>8352.277</v>
      </c>
      <c r="Q2206">
        <v>12.011950199999999</v>
      </c>
      <c r="R2206">
        <v>59.990001999999997</v>
      </c>
      <c r="S2206">
        <v>8.2899999999999991</v>
      </c>
      <c r="U2206">
        <v>7570.5449999999955</v>
      </c>
      <c r="V2206">
        <v>10.21476953</v>
      </c>
      <c r="W2206">
        <v>60</v>
      </c>
      <c r="X2206">
        <v>6.29</v>
      </c>
    </row>
    <row r="2207" spans="1:24" x14ac:dyDescent="0.45">
      <c r="A2207" s="26">
        <v>148.91055827999946</v>
      </c>
      <c r="B2207" s="1">
        <v>5.163799805</v>
      </c>
      <c r="C2207" s="1">
        <v>59.959999000000003</v>
      </c>
      <c r="D2207" s="1">
        <v>2.29</v>
      </c>
      <c r="F2207" s="26">
        <v>148.91055827999946</v>
      </c>
      <c r="G2207" s="1">
        <v>3.8001499020000002</v>
      </c>
      <c r="H2207" s="1">
        <v>60</v>
      </c>
      <c r="I2207" s="1">
        <v>2.29</v>
      </c>
      <c r="K2207">
        <v>4090.6820000000002</v>
      </c>
      <c r="L2207">
        <v>3.8313701170000001</v>
      </c>
      <c r="M2207">
        <v>59.98</v>
      </c>
      <c r="N2207">
        <v>1.29</v>
      </c>
      <c r="P2207">
        <v>8352.3410000000003</v>
      </c>
      <c r="Q2207">
        <v>12.011950199999999</v>
      </c>
      <c r="R2207">
        <v>59.990001999999997</v>
      </c>
      <c r="S2207">
        <v>8.2899999999999991</v>
      </c>
      <c r="U2207">
        <v>7570.6089999999958</v>
      </c>
      <c r="V2207">
        <v>10.173419920000001</v>
      </c>
      <c r="W2207">
        <v>60</v>
      </c>
      <c r="X2207">
        <v>6.29</v>
      </c>
    </row>
    <row r="2208" spans="1:24" x14ac:dyDescent="0.45">
      <c r="A2208" s="26">
        <v>148.97818341999945</v>
      </c>
      <c r="B2208" s="1">
        <v>5.163799805</v>
      </c>
      <c r="C2208" s="1">
        <v>59.959999000000003</v>
      </c>
      <c r="D2208" s="1">
        <v>2.29</v>
      </c>
      <c r="F2208" s="26">
        <v>148.97818341999945</v>
      </c>
      <c r="G2208" s="1">
        <v>3.7765400389999999</v>
      </c>
      <c r="H2208" s="1">
        <v>60</v>
      </c>
      <c r="I2208" s="1">
        <v>2.29</v>
      </c>
      <c r="K2208">
        <v>4090.7449999999994</v>
      </c>
      <c r="L2208">
        <v>3.8313701170000001</v>
      </c>
      <c r="M2208">
        <v>59.98</v>
      </c>
      <c r="N2208">
        <v>1.29</v>
      </c>
      <c r="P2208">
        <v>8352.4050000000007</v>
      </c>
      <c r="Q2208">
        <v>12.011950199999999</v>
      </c>
      <c r="R2208">
        <v>59.990001999999997</v>
      </c>
      <c r="S2208">
        <v>8.2899999999999991</v>
      </c>
      <c r="U2208">
        <v>7570.6730000000007</v>
      </c>
      <c r="V2208">
        <v>10.173419920000001</v>
      </c>
      <c r="W2208">
        <v>60</v>
      </c>
      <c r="X2208">
        <v>6.29</v>
      </c>
    </row>
    <row r="2209" spans="1:24" x14ac:dyDescent="0.45">
      <c r="A2209" s="26">
        <v>149.04580855999944</v>
      </c>
      <c r="B2209" s="1">
        <v>5.163799805</v>
      </c>
      <c r="C2209" s="1">
        <v>59.959999000000003</v>
      </c>
      <c r="D2209" s="1">
        <v>2.29</v>
      </c>
      <c r="F2209" s="26">
        <v>149.04580855999944</v>
      </c>
      <c r="G2209" s="1">
        <v>3.7765400389999999</v>
      </c>
      <c r="H2209" s="1">
        <v>60</v>
      </c>
      <c r="I2209" s="1">
        <v>2.29</v>
      </c>
      <c r="K2209">
        <v>4090.8110000000024</v>
      </c>
      <c r="L2209">
        <v>3.8313701170000001</v>
      </c>
      <c r="M2209">
        <v>59.98</v>
      </c>
      <c r="N2209">
        <v>1.29</v>
      </c>
      <c r="P2209">
        <v>8352.474000000002</v>
      </c>
      <c r="Q2209">
        <v>12.011950199999999</v>
      </c>
      <c r="R2209">
        <v>59.990001999999997</v>
      </c>
      <c r="S2209">
        <v>8.2899999999999991</v>
      </c>
      <c r="U2209">
        <v>7570.7370000000019</v>
      </c>
      <c r="V2209">
        <v>10.173419920000001</v>
      </c>
      <c r="W2209">
        <v>60</v>
      </c>
      <c r="X2209">
        <v>6.29</v>
      </c>
    </row>
    <row r="2210" spans="1:24" x14ac:dyDescent="0.45">
      <c r="A2210" s="26">
        <v>149.11343369999943</v>
      </c>
      <c r="B2210" s="1">
        <v>5.163799805</v>
      </c>
      <c r="C2210" s="1">
        <v>59.959999000000003</v>
      </c>
      <c r="D2210" s="1">
        <v>2.29</v>
      </c>
      <c r="F2210" s="26">
        <v>149.11343369999943</v>
      </c>
      <c r="G2210" s="1">
        <v>3.7765400389999999</v>
      </c>
      <c r="H2210" s="1">
        <v>60</v>
      </c>
      <c r="I2210" s="1">
        <v>2.29</v>
      </c>
      <c r="K2210">
        <v>4090.8739999999966</v>
      </c>
      <c r="L2210">
        <v>3.8313701170000001</v>
      </c>
      <c r="M2210">
        <v>59.98</v>
      </c>
      <c r="N2210">
        <v>1.29</v>
      </c>
      <c r="P2210">
        <v>8352.5379999999968</v>
      </c>
      <c r="Q2210">
        <v>12.011950199999999</v>
      </c>
      <c r="R2210">
        <v>59.990001999999997</v>
      </c>
      <c r="S2210">
        <v>8.2899999999999991</v>
      </c>
      <c r="U2210">
        <v>7570.7999999999956</v>
      </c>
      <c r="V2210">
        <v>10.173419920000001</v>
      </c>
      <c r="W2210">
        <v>60</v>
      </c>
      <c r="X2210">
        <v>6.29</v>
      </c>
    </row>
    <row r="2211" spans="1:24" x14ac:dyDescent="0.45">
      <c r="A2211" s="26">
        <v>149.18105883999942</v>
      </c>
      <c r="B2211" s="1">
        <v>5.163799805</v>
      </c>
      <c r="C2211" s="1">
        <v>59.959999000000003</v>
      </c>
      <c r="D2211" s="1">
        <v>2.29</v>
      </c>
      <c r="F2211" s="26">
        <v>149.18105883999942</v>
      </c>
      <c r="G2211" s="1">
        <v>3.7765400389999999</v>
      </c>
      <c r="H2211" s="1">
        <v>60</v>
      </c>
      <c r="I2211" s="1">
        <v>2.29</v>
      </c>
      <c r="K2211">
        <v>4090.9380000000019</v>
      </c>
      <c r="L2211">
        <v>3.8313701170000001</v>
      </c>
      <c r="M2211">
        <v>59.98</v>
      </c>
      <c r="N2211">
        <v>1.29</v>
      </c>
      <c r="P2211">
        <v>8352.6010000000006</v>
      </c>
      <c r="Q2211">
        <v>12.011950199999999</v>
      </c>
      <c r="R2211">
        <v>59.990001999999997</v>
      </c>
      <c r="S2211">
        <v>8.2899999999999991</v>
      </c>
      <c r="U2211">
        <v>7570.8640000000014</v>
      </c>
      <c r="V2211">
        <v>10.173419920000001</v>
      </c>
      <c r="W2211">
        <v>60</v>
      </c>
      <c r="X2211">
        <v>6.29</v>
      </c>
    </row>
    <row r="2212" spans="1:24" x14ac:dyDescent="0.45">
      <c r="A2212" s="26">
        <v>149.24868397999941</v>
      </c>
      <c r="B2212" s="1">
        <v>5.163799805</v>
      </c>
      <c r="C2212" s="1">
        <v>59.959999000000003</v>
      </c>
      <c r="D2212" s="1">
        <v>2.29</v>
      </c>
      <c r="F2212" s="26">
        <v>149.24868397999941</v>
      </c>
      <c r="G2212" s="1">
        <v>3.76276001</v>
      </c>
      <c r="H2212" s="1">
        <v>60</v>
      </c>
      <c r="I2212" s="1">
        <v>2.29</v>
      </c>
      <c r="K2212">
        <v>4091.0019999999977</v>
      </c>
      <c r="L2212">
        <v>3.8072800290000002</v>
      </c>
      <c r="M2212">
        <v>59.98</v>
      </c>
      <c r="N2212">
        <v>1.29</v>
      </c>
      <c r="P2212">
        <v>8352.6650000000009</v>
      </c>
      <c r="Q2212">
        <v>12.011950199999999</v>
      </c>
      <c r="R2212">
        <v>59.990001999999997</v>
      </c>
      <c r="S2212">
        <v>8.2899999999999991</v>
      </c>
      <c r="U2212">
        <v>7570.9289999999928</v>
      </c>
      <c r="V2212">
        <v>10.156120119999999</v>
      </c>
      <c r="W2212">
        <v>60.009998000000003</v>
      </c>
      <c r="X2212">
        <v>6.29</v>
      </c>
    </row>
    <row r="2213" spans="1:24" x14ac:dyDescent="0.45">
      <c r="A2213" s="26">
        <v>149.3163091199994</v>
      </c>
      <c r="B2213" s="1">
        <v>5.163799805</v>
      </c>
      <c r="C2213" s="1">
        <v>59.959999000000003</v>
      </c>
      <c r="D2213" s="1">
        <v>2.29</v>
      </c>
      <c r="F2213" s="26">
        <v>149.3163091199994</v>
      </c>
      <c r="G2213" s="1">
        <v>3.76276001</v>
      </c>
      <c r="H2213" s="1">
        <v>60</v>
      </c>
      <c r="I2213" s="1">
        <v>2.29</v>
      </c>
      <c r="K2213">
        <v>4091.065999999998</v>
      </c>
      <c r="L2213">
        <v>3.8072800290000002</v>
      </c>
      <c r="M2213">
        <v>59.98</v>
      </c>
      <c r="N2213">
        <v>1.29</v>
      </c>
      <c r="P2213">
        <v>8352.7279999999955</v>
      </c>
      <c r="Q2213">
        <v>12.011950199999999</v>
      </c>
      <c r="R2213">
        <v>59.990001999999997</v>
      </c>
      <c r="S2213">
        <v>8.2899999999999991</v>
      </c>
      <c r="U2213">
        <v>7570.9919999999975</v>
      </c>
      <c r="V2213">
        <v>10.156120119999999</v>
      </c>
      <c r="W2213">
        <v>60.009998000000003</v>
      </c>
      <c r="X2213">
        <v>6.29</v>
      </c>
    </row>
    <row r="2214" spans="1:24" x14ac:dyDescent="0.45">
      <c r="A2214" s="26">
        <v>149.38393425999939</v>
      </c>
      <c r="B2214" s="1">
        <v>5.163799805</v>
      </c>
      <c r="C2214" s="1">
        <v>59.959999000000003</v>
      </c>
      <c r="D2214" s="1">
        <v>2.29</v>
      </c>
      <c r="F2214" s="26">
        <v>149.38393425999939</v>
      </c>
      <c r="G2214" s="1">
        <v>3.76276001</v>
      </c>
      <c r="H2214" s="1">
        <v>60</v>
      </c>
      <c r="I2214" s="1">
        <v>2.29</v>
      </c>
      <c r="K2214">
        <v>4091.1290000000022</v>
      </c>
      <c r="L2214">
        <v>3.8072800290000002</v>
      </c>
      <c r="M2214">
        <v>59.98</v>
      </c>
      <c r="N2214">
        <v>1.29</v>
      </c>
      <c r="P2214">
        <v>8352.7920000000013</v>
      </c>
      <c r="Q2214">
        <v>11.99680957</v>
      </c>
      <c r="R2214">
        <v>59.990001999999997</v>
      </c>
      <c r="S2214">
        <v>8.2899999999999991</v>
      </c>
      <c r="U2214">
        <v>7571.063000000001</v>
      </c>
      <c r="V2214">
        <v>10.156120119999999</v>
      </c>
      <c r="W2214">
        <v>60.009998000000003</v>
      </c>
      <c r="X2214">
        <v>6.29</v>
      </c>
    </row>
    <row r="2215" spans="1:24" x14ac:dyDescent="0.45">
      <c r="A2215" s="26">
        <v>149.45155939999938</v>
      </c>
      <c r="B2215" s="1">
        <v>5.1641601560000003</v>
      </c>
      <c r="C2215" s="1">
        <v>59.950001</v>
      </c>
      <c r="D2215" s="1">
        <v>2.29</v>
      </c>
      <c r="F2215" s="26">
        <v>149.45155939999938</v>
      </c>
      <c r="G2215" s="1">
        <v>3.76276001</v>
      </c>
      <c r="H2215" s="1">
        <v>60</v>
      </c>
      <c r="I2215" s="1">
        <v>2.29</v>
      </c>
      <c r="K2215">
        <v>4091.193999999994</v>
      </c>
      <c r="L2215">
        <v>3.8072800290000002</v>
      </c>
      <c r="M2215">
        <v>59.98</v>
      </c>
      <c r="N2215">
        <v>1.29</v>
      </c>
      <c r="P2215">
        <v>8352.8580000000002</v>
      </c>
      <c r="Q2215">
        <v>11.99680957</v>
      </c>
      <c r="R2215">
        <v>59.990001999999997</v>
      </c>
      <c r="S2215">
        <v>8.2899999999999991</v>
      </c>
      <c r="U2215">
        <v>7571.1259999999957</v>
      </c>
      <c r="V2215">
        <v>10.156120119999999</v>
      </c>
      <c r="W2215">
        <v>60.009998000000003</v>
      </c>
      <c r="X2215">
        <v>6.29</v>
      </c>
    </row>
    <row r="2216" spans="1:24" x14ac:dyDescent="0.45">
      <c r="A2216" s="26">
        <v>149.51918453999937</v>
      </c>
      <c r="B2216" s="1">
        <v>5.1641601560000003</v>
      </c>
      <c r="C2216" s="1">
        <v>59.950001</v>
      </c>
      <c r="D2216" s="1">
        <v>2.29</v>
      </c>
      <c r="F2216" s="26">
        <v>149.51918453999937</v>
      </c>
      <c r="G2216" s="1">
        <v>3.76276001</v>
      </c>
      <c r="H2216" s="1">
        <v>60</v>
      </c>
      <c r="I2216" s="1">
        <v>2.29</v>
      </c>
      <c r="K2216">
        <v>4091.3009999999986</v>
      </c>
      <c r="L2216">
        <v>3.8072800290000002</v>
      </c>
      <c r="M2216">
        <v>59.98</v>
      </c>
      <c r="N2216">
        <v>1.29</v>
      </c>
      <c r="P2216">
        <v>8352.9220000000005</v>
      </c>
      <c r="Q2216">
        <v>11.99680957</v>
      </c>
      <c r="R2216">
        <v>59.990001999999997</v>
      </c>
      <c r="S2216">
        <v>8.2899999999999991</v>
      </c>
      <c r="U2216">
        <v>7571.1900000000005</v>
      </c>
      <c r="V2216">
        <v>10.156120119999999</v>
      </c>
      <c r="W2216">
        <v>60.009998000000003</v>
      </c>
      <c r="X2216">
        <v>6.29</v>
      </c>
    </row>
    <row r="2217" spans="1:24" x14ac:dyDescent="0.45">
      <c r="A2217" s="26">
        <v>149.58680967999936</v>
      </c>
      <c r="B2217" s="1">
        <v>5.1641601560000003</v>
      </c>
      <c r="C2217" s="1">
        <v>59.950001</v>
      </c>
      <c r="D2217" s="1">
        <v>2.29</v>
      </c>
      <c r="F2217" s="26">
        <v>149.58680967999936</v>
      </c>
      <c r="G2217" s="1">
        <v>3.76276001</v>
      </c>
      <c r="H2217" s="1">
        <v>60</v>
      </c>
      <c r="I2217" s="1">
        <v>2.29</v>
      </c>
      <c r="K2217">
        <v>4091.371999999993</v>
      </c>
      <c r="L2217">
        <v>3.8020700679999999</v>
      </c>
      <c r="M2217">
        <v>59.98</v>
      </c>
      <c r="N2217">
        <v>1.29</v>
      </c>
      <c r="P2217">
        <v>8352.9849999999988</v>
      </c>
      <c r="Q2217">
        <v>11.99680957</v>
      </c>
      <c r="R2217">
        <v>59.990001999999997</v>
      </c>
      <c r="S2217">
        <v>8.2899999999999991</v>
      </c>
      <c r="U2217">
        <v>7571.2529999999952</v>
      </c>
      <c r="V2217">
        <v>10.156120119999999</v>
      </c>
      <c r="W2217">
        <v>60.009998000000003</v>
      </c>
      <c r="X2217">
        <v>6.29</v>
      </c>
    </row>
    <row r="2218" spans="1:24" x14ac:dyDescent="0.45">
      <c r="A2218" s="26">
        <v>149.65443481999935</v>
      </c>
      <c r="B2218" s="1">
        <v>5.1393100590000005</v>
      </c>
      <c r="C2218" s="1">
        <v>59.950001</v>
      </c>
      <c r="D2218" s="1">
        <v>2.29</v>
      </c>
      <c r="F2218" s="26">
        <v>149.65443481999935</v>
      </c>
      <c r="G2218" s="1">
        <v>3.76276001</v>
      </c>
      <c r="H2218" s="1">
        <v>60</v>
      </c>
      <c r="I2218" s="1">
        <v>2.29</v>
      </c>
      <c r="K2218">
        <v>4091.4419999999959</v>
      </c>
      <c r="L2218">
        <v>3.8020700679999999</v>
      </c>
      <c r="M2218">
        <v>59.98</v>
      </c>
      <c r="N2218">
        <v>1.29</v>
      </c>
      <c r="P2218">
        <v>8353.0489999999991</v>
      </c>
      <c r="Q2218">
        <v>11.99680957</v>
      </c>
      <c r="R2218">
        <v>59.990001999999997</v>
      </c>
      <c r="S2218">
        <v>8.2899999999999991</v>
      </c>
      <c r="U2218">
        <v>7571.3169999999955</v>
      </c>
      <c r="V2218">
        <v>10.156120119999999</v>
      </c>
      <c r="W2218">
        <v>60.009998000000003</v>
      </c>
      <c r="X2218">
        <v>6.29</v>
      </c>
    </row>
    <row r="2219" spans="1:24" x14ac:dyDescent="0.45">
      <c r="A2219" s="26">
        <v>149.72205995999934</v>
      </c>
      <c r="B2219" s="1">
        <v>5.1393100590000005</v>
      </c>
      <c r="C2219" s="1">
        <v>59.950001</v>
      </c>
      <c r="D2219" s="1">
        <v>2.29</v>
      </c>
      <c r="F2219" s="26">
        <v>149.72205995999934</v>
      </c>
      <c r="G2219" s="1">
        <v>3.76276001</v>
      </c>
      <c r="H2219" s="1">
        <v>60</v>
      </c>
      <c r="I2219" s="1">
        <v>2.29</v>
      </c>
      <c r="K2219">
        <v>4091.5409999999952</v>
      </c>
      <c r="L2219">
        <v>3.8020700679999999</v>
      </c>
      <c r="M2219">
        <v>59.98</v>
      </c>
      <c r="N2219">
        <v>1.29</v>
      </c>
      <c r="P2219">
        <v>8353.1129999999957</v>
      </c>
      <c r="Q2219">
        <v>11.99680957</v>
      </c>
      <c r="R2219">
        <v>59.990001999999997</v>
      </c>
      <c r="S2219">
        <v>8.2899999999999991</v>
      </c>
      <c r="U2219">
        <v>7571.3810000000012</v>
      </c>
      <c r="V2219">
        <v>10.156120119999999</v>
      </c>
      <c r="W2219">
        <v>60.009998000000003</v>
      </c>
      <c r="X2219">
        <v>6.29</v>
      </c>
    </row>
    <row r="2220" spans="1:24" x14ac:dyDescent="0.45">
      <c r="A2220" s="26">
        <v>149.78968509999933</v>
      </c>
      <c r="B2220" s="1">
        <v>5.1393100590000005</v>
      </c>
      <c r="C2220" s="1">
        <v>59.950001</v>
      </c>
      <c r="D2220" s="1">
        <v>2.29</v>
      </c>
      <c r="F2220" s="26">
        <v>149.78968509999933</v>
      </c>
      <c r="G2220" s="1">
        <v>3.76276001</v>
      </c>
      <c r="H2220" s="1">
        <v>60</v>
      </c>
      <c r="I2220" s="1">
        <v>2.29</v>
      </c>
      <c r="K2220">
        <v>4091.6049999999955</v>
      </c>
      <c r="L2220">
        <v>3.8020700679999999</v>
      </c>
      <c r="M2220">
        <v>59.98</v>
      </c>
      <c r="N2220">
        <v>1.29</v>
      </c>
      <c r="P2220">
        <v>8353.1759999999995</v>
      </c>
      <c r="Q2220">
        <v>11.99680957</v>
      </c>
      <c r="R2220">
        <v>59.990001999999997</v>
      </c>
      <c r="S2220">
        <v>8.2899999999999991</v>
      </c>
      <c r="U2220">
        <v>7571.444999999997</v>
      </c>
      <c r="V2220">
        <v>10.156120119999999</v>
      </c>
      <c r="W2220">
        <v>60.009998000000003</v>
      </c>
      <c r="X2220">
        <v>6.29</v>
      </c>
    </row>
    <row r="2221" spans="1:24" x14ac:dyDescent="0.45">
      <c r="A2221" s="26">
        <v>149.85731023999932</v>
      </c>
      <c r="B2221" s="1">
        <v>5.1393100590000005</v>
      </c>
      <c r="C2221" s="1">
        <v>59.950001</v>
      </c>
      <c r="D2221" s="1">
        <v>2.29</v>
      </c>
      <c r="F2221" s="26">
        <v>149.85731023999932</v>
      </c>
      <c r="G2221" s="1">
        <v>3.76276001</v>
      </c>
      <c r="H2221" s="1">
        <v>60</v>
      </c>
      <c r="I2221" s="1">
        <v>2.29</v>
      </c>
      <c r="K2221">
        <v>4091.6679999999947</v>
      </c>
      <c r="L2221">
        <v>3.8020700679999999</v>
      </c>
      <c r="M2221">
        <v>59.98</v>
      </c>
      <c r="N2221">
        <v>1.29</v>
      </c>
      <c r="P2221">
        <v>8353.2399999999943</v>
      </c>
      <c r="Q2221">
        <v>11.99680957</v>
      </c>
      <c r="R2221">
        <v>59.990001999999997</v>
      </c>
      <c r="S2221">
        <v>8.2899999999999991</v>
      </c>
      <c r="U2221">
        <v>7571.5089999999973</v>
      </c>
      <c r="V2221">
        <v>10.156120119999999</v>
      </c>
      <c r="W2221">
        <v>60.009998000000003</v>
      </c>
      <c r="X2221">
        <v>6.29</v>
      </c>
    </row>
    <row r="2222" spans="1:24" x14ac:dyDescent="0.45">
      <c r="A2222" s="26">
        <v>149.92493537999931</v>
      </c>
      <c r="B2222" s="1">
        <v>5.1393100590000005</v>
      </c>
      <c r="C2222" s="1">
        <v>59.950001</v>
      </c>
      <c r="D2222" s="1">
        <v>2.29</v>
      </c>
      <c r="F2222" s="26">
        <v>149.92493537999931</v>
      </c>
      <c r="G2222" s="1">
        <v>3.76276001</v>
      </c>
      <c r="H2222" s="1">
        <v>60</v>
      </c>
      <c r="I2222" s="1">
        <v>2.29</v>
      </c>
      <c r="K2222">
        <v>4091.7709999999993</v>
      </c>
      <c r="L2222">
        <v>3.8020700679999999</v>
      </c>
      <c r="M2222">
        <v>59.98</v>
      </c>
      <c r="N2222">
        <v>1.29</v>
      </c>
      <c r="P2222">
        <v>8353.3039999999946</v>
      </c>
      <c r="Q2222">
        <v>11.99680957</v>
      </c>
      <c r="R2222">
        <v>59.990001999999997</v>
      </c>
      <c r="S2222">
        <v>8.2899999999999991</v>
      </c>
      <c r="U2222">
        <v>7571.5729999999976</v>
      </c>
      <c r="V2222">
        <v>10.136769529999999</v>
      </c>
      <c r="W2222">
        <v>60.009998000000003</v>
      </c>
      <c r="X2222">
        <v>6.29</v>
      </c>
    </row>
    <row r="2223" spans="1:24" x14ac:dyDescent="0.45">
      <c r="A2223" s="26">
        <v>149.9925605199993</v>
      </c>
      <c r="B2223" s="1">
        <v>5.1393100590000005</v>
      </c>
      <c r="C2223" s="1">
        <v>59.950001</v>
      </c>
      <c r="D2223" s="1">
        <v>2.29</v>
      </c>
      <c r="F2223" s="26">
        <v>149.9925605199993</v>
      </c>
      <c r="G2223" s="1">
        <v>3.76276001</v>
      </c>
      <c r="H2223" s="1">
        <v>60</v>
      </c>
      <c r="I2223" s="1">
        <v>2.29</v>
      </c>
      <c r="K2223">
        <v>4091.8729999999973</v>
      </c>
      <c r="L2223">
        <v>3.8020700679999999</v>
      </c>
      <c r="M2223">
        <v>59.98</v>
      </c>
      <c r="N2223">
        <v>1.29</v>
      </c>
      <c r="P2223">
        <v>8353.3669999999984</v>
      </c>
      <c r="Q2223">
        <v>11.99680957</v>
      </c>
      <c r="R2223">
        <v>59.990001999999997</v>
      </c>
      <c r="S2223">
        <v>8.2899999999999991</v>
      </c>
      <c r="U2223">
        <v>7571.6370000000024</v>
      </c>
      <c r="V2223">
        <v>10.136769529999999</v>
      </c>
      <c r="W2223">
        <v>60.009998000000003</v>
      </c>
      <c r="X2223">
        <v>6.29</v>
      </c>
    </row>
    <row r="2224" spans="1:24" x14ac:dyDescent="0.45">
      <c r="A2224" s="26">
        <v>150.06018565999929</v>
      </c>
      <c r="B2224" s="1">
        <v>5.1393100590000005</v>
      </c>
      <c r="C2224" s="1">
        <v>59.950001</v>
      </c>
      <c r="D2224" s="1">
        <v>2.29</v>
      </c>
      <c r="F2224" s="26">
        <v>150.06018565999929</v>
      </c>
      <c r="G2224" s="1">
        <v>3.76276001</v>
      </c>
      <c r="H2224" s="1">
        <v>60</v>
      </c>
      <c r="I2224" s="1">
        <v>2.29</v>
      </c>
      <c r="K2224">
        <v>4091.960999999993</v>
      </c>
      <c r="L2224">
        <v>3.8020700679999999</v>
      </c>
      <c r="M2224">
        <v>59.98</v>
      </c>
      <c r="N2224">
        <v>1.29</v>
      </c>
      <c r="P2224">
        <v>8353.430999999995</v>
      </c>
      <c r="Q2224">
        <v>11.973940430000001</v>
      </c>
      <c r="R2224">
        <v>59.990001999999997</v>
      </c>
      <c r="S2224">
        <v>8.2899999999999991</v>
      </c>
      <c r="U2224">
        <v>7571.6999999999971</v>
      </c>
      <c r="V2224">
        <v>10.136769529999999</v>
      </c>
      <c r="W2224">
        <v>60.009998000000003</v>
      </c>
      <c r="X2224">
        <v>6.29</v>
      </c>
    </row>
    <row r="2225" spans="1:24" x14ac:dyDescent="0.45">
      <c r="A2225" s="26">
        <v>150.12781079999928</v>
      </c>
      <c r="B2225" s="1">
        <v>5.1393100590000005</v>
      </c>
      <c r="C2225" s="1">
        <v>59.950001</v>
      </c>
      <c r="D2225" s="1">
        <v>2.29</v>
      </c>
      <c r="F2225" s="26">
        <v>150.12781079999928</v>
      </c>
      <c r="G2225" s="1">
        <v>3.76276001</v>
      </c>
      <c r="H2225" s="1">
        <v>60</v>
      </c>
      <c r="I2225" s="1">
        <v>2.29</v>
      </c>
      <c r="K2225">
        <v>4092.0599999999972</v>
      </c>
      <c r="L2225">
        <v>3.8020700679999999</v>
      </c>
      <c r="M2225">
        <v>59.98</v>
      </c>
      <c r="N2225">
        <v>1.29</v>
      </c>
      <c r="P2225">
        <v>8353.4950000000008</v>
      </c>
      <c r="Q2225">
        <v>11.973940430000001</v>
      </c>
      <c r="R2225">
        <v>59.990001999999997</v>
      </c>
      <c r="S2225">
        <v>8.2899999999999991</v>
      </c>
      <c r="U2225">
        <v>7571.7639999999928</v>
      </c>
      <c r="V2225">
        <v>10.136769529999999</v>
      </c>
      <c r="W2225">
        <v>60.009998000000003</v>
      </c>
      <c r="X2225">
        <v>6.29</v>
      </c>
    </row>
    <row r="2226" spans="1:24" x14ac:dyDescent="0.45">
      <c r="A2226" s="26">
        <v>150.19543593999927</v>
      </c>
      <c r="B2226" s="1">
        <v>5.1393100590000005</v>
      </c>
      <c r="C2226" s="1">
        <v>59.950001</v>
      </c>
      <c r="D2226" s="1">
        <v>2.29</v>
      </c>
      <c r="F2226" s="26">
        <v>150.19543593999927</v>
      </c>
      <c r="G2226" s="1">
        <v>3.729379883</v>
      </c>
      <c r="H2226" s="1">
        <v>60</v>
      </c>
      <c r="I2226" s="1">
        <v>2.29</v>
      </c>
      <c r="K2226">
        <v>4092.1609999999991</v>
      </c>
      <c r="L2226">
        <v>3.8020700679999999</v>
      </c>
      <c r="M2226">
        <v>59.98</v>
      </c>
      <c r="N2226">
        <v>1.29</v>
      </c>
      <c r="P2226">
        <v>8353.5590000000011</v>
      </c>
      <c r="Q2226">
        <v>11.973940430000001</v>
      </c>
      <c r="R2226">
        <v>59.990001999999997</v>
      </c>
      <c r="S2226">
        <v>8.2899999999999991</v>
      </c>
      <c r="U2226">
        <v>7571.8340000000007</v>
      </c>
      <c r="V2226">
        <v>10.12812012</v>
      </c>
      <c r="W2226">
        <v>60.009998000000003</v>
      </c>
      <c r="X2226">
        <v>6.29</v>
      </c>
    </row>
    <row r="2227" spans="1:24" x14ac:dyDescent="0.45">
      <c r="A2227" s="26">
        <v>150.26306107999926</v>
      </c>
      <c r="B2227" s="1">
        <v>5.1153500979999995</v>
      </c>
      <c r="C2227" s="1">
        <v>59.959999000000003</v>
      </c>
      <c r="D2227" s="1">
        <v>2.29</v>
      </c>
      <c r="F2227" s="26">
        <v>150.26306107999926</v>
      </c>
      <c r="G2227" s="1">
        <v>3.729379883</v>
      </c>
      <c r="H2227" s="1">
        <v>60</v>
      </c>
      <c r="I2227" s="1">
        <v>2.29</v>
      </c>
      <c r="K2227">
        <v>4092.2509999999975</v>
      </c>
      <c r="L2227">
        <v>3.7525400389999999</v>
      </c>
      <c r="M2227">
        <v>59.990001999999997</v>
      </c>
      <c r="N2227">
        <v>1.29</v>
      </c>
      <c r="P2227">
        <v>8353.6219999999958</v>
      </c>
      <c r="Q2227">
        <v>11.973940430000001</v>
      </c>
      <c r="R2227">
        <v>59.990001999999997</v>
      </c>
      <c r="S2227">
        <v>8.2899999999999991</v>
      </c>
      <c r="U2227">
        <v>7571.8969999999945</v>
      </c>
      <c r="V2227">
        <v>10.12812012</v>
      </c>
      <c r="W2227">
        <v>60.009998000000003</v>
      </c>
      <c r="X2227">
        <v>6.29</v>
      </c>
    </row>
    <row r="2228" spans="1:24" x14ac:dyDescent="0.45">
      <c r="A2228" s="26">
        <v>150.33068621999925</v>
      </c>
      <c r="B2228" s="1">
        <v>5.1153500979999995</v>
      </c>
      <c r="C2228" s="1">
        <v>59.959999000000003</v>
      </c>
      <c r="D2228" s="1">
        <v>2.29</v>
      </c>
      <c r="F2228" s="26">
        <v>150.33068621999925</v>
      </c>
      <c r="G2228" s="1">
        <v>3.729379883</v>
      </c>
      <c r="H2228" s="1">
        <v>60</v>
      </c>
      <c r="I2228" s="1">
        <v>2.29</v>
      </c>
      <c r="K2228">
        <v>4092.347999999999</v>
      </c>
      <c r="L2228">
        <v>3.7525400389999999</v>
      </c>
      <c r="M2228">
        <v>59.990001999999997</v>
      </c>
      <c r="N2228">
        <v>1.29</v>
      </c>
      <c r="P2228">
        <v>8353.6859999999997</v>
      </c>
      <c r="Q2228">
        <v>11.973940430000001</v>
      </c>
      <c r="R2228">
        <v>59.990001999999997</v>
      </c>
      <c r="S2228">
        <v>8.2899999999999991</v>
      </c>
      <c r="U2228">
        <v>7571.9609999999948</v>
      </c>
      <c r="V2228">
        <v>10.12812012</v>
      </c>
      <c r="W2228">
        <v>60.009998000000003</v>
      </c>
      <c r="X2228">
        <v>6.29</v>
      </c>
    </row>
    <row r="2229" spans="1:24" x14ac:dyDescent="0.45">
      <c r="A2229" s="26">
        <v>150.39831135999924</v>
      </c>
      <c r="B2229" s="1">
        <v>5.1153500979999995</v>
      </c>
      <c r="C2229" s="1">
        <v>59.959999000000003</v>
      </c>
      <c r="D2229" s="1">
        <v>2.29</v>
      </c>
      <c r="F2229" s="26">
        <v>150.39831135999924</v>
      </c>
      <c r="G2229" s="1">
        <v>3.729379883</v>
      </c>
      <c r="H2229" s="1">
        <v>60</v>
      </c>
      <c r="I2229" s="1">
        <v>2.29</v>
      </c>
      <c r="K2229">
        <v>4092.4309999999937</v>
      </c>
      <c r="L2229">
        <v>3.7525400389999999</v>
      </c>
      <c r="M2229">
        <v>59.990001999999997</v>
      </c>
      <c r="N2229">
        <v>1.29</v>
      </c>
      <c r="P2229">
        <v>8353.75</v>
      </c>
      <c r="Q2229">
        <v>11.94937988</v>
      </c>
      <c r="R2229">
        <v>59.98</v>
      </c>
      <c r="S2229">
        <v>8.2899999999999991</v>
      </c>
      <c r="U2229">
        <v>7572.023999999994</v>
      </c>
      <c r="V2229">
        <v>10.12812012</v>
      </c>
      <c r="W2229">
        <v>60.009998000000003</v>
      </c>
      <c r="X2229">
        <v>6.29</v>
      </c>
    </row>
    <row r="2230" spans="1:24" x14ac:dyDescent="0.45">
      <c r="A2230" s="26">
        <v>150.46593649999923</v>
      </c>
      <c r="B2230" s="1">
        <v>5.1153500979999995</v>
      </c>
      <c r="C2230" s="1">
        <v>59.959999000000003</v>
      </c>
      <c r="D2230" s="1">
        <v>2.29</v>
      </c>
      <c r="F2230" s="26">
        <v>150.46593649999923</v>
      </c>
      <c r="G2230" s="1">
        <v>3.729379883</v>
      </c>
      <c r="H2230" s="1">
        <v>60</v>
      </c>
      <c r="I2230" s="1">
        <v>2.29</v>
      </c>
      <c r="K2230">
        <v>4092.540999999997</v>
      </c>
      <c r="L2230">
        <v>3.7525400389999999</v>
      </c>
      <c r="M2230">
        <v>59.990001999999997</v>
      </c>
      <c r="N2230">
        <v>1.29</v>
      </c>
      <c r="P2230">
        <v>8353.8139999999967</v>
      </c>
      <c r="Q2230">
        <v>11.94937988</v>
      </c>
      <c r="R2230">
        <v>59.98</v>
      </c>
      <c r="S2230">
        <v>8.2899999999999991</v>
      </c>
      <c r="U2230">
        <v>7572.0879999999952</v>
      </c>
      <c r="V2230">
        <v>10.12812012</v>
      </c>
      <c r="W2230">
        <v>60.009998000000003</v>
      </c>
      <c r="X2230">
        <v>6.29</v>
      </c>
    </row>
    <row r="2231" spans="1:24" x14ac:dyDescent="0.45">
      <c r="A2231" s="26">
        <v>150.53356163999922</v>
      </c>
      <c r="B2231" s="1">
        <v>5.1153500979999995</v>
      </c>
      <c r="C2231" s="1">
        <v>59.959999000000003</v>
      </c>
      <c r="D2231" s="1">
        <v>2.29</v>
      </c>
      <c r="F2231" s="26">
        <v>150.53356163999922</v>
      </c>
      <c r="G2231" s="1">
        <v>3.7241298830000003</v>
      </c>
      <c r="H2231" s="1">
        <v>60</v>
      </c>
      <c r="I2231" s="1">
        <v>2.29</v>
      </c>
      <c r="K2231">
        <v>4092.6319999999964</v>
      </c>
      <c r="L2231">
        <v>3.7270500489999998</v>
      </c>
      <c r="M2231">
        <v>59.990001999999997</v>
      </c>
      <c r="N2231">
        <v>1.29</v>
      </c>
      <c r="P2231">
        <v>8353.8770000000004</v>
      </c>
      <c r="Q2231">
        <v>11.94937988</v>
      </c>
      <c r="R2231">
        <v>59.98</v>
      </c>
      <c r="S2231">
        <v>8.2899999999999991</v>
      </c>
      <c r="U2231">
        <v>7572.1589999999987</v>
      </c>
      <c r="V2231">
        <v>10.12812012</v>
      </c>
      <c r="W2231">
        <v>60.009998000000003</v>
      </c>
      <c r="X2231">
        <v>6.29</v>
      </c>
    </row>
    <row r="2232" spans="1:24" x14ac:dyDescent="0.45">
      <c r="A2232" s="26">
        <v>150.60118677999921</v>
      </c>
      <c r="B2232" s="1">
        <v>5.1153500979999995</v>
      </c>
      <c r="C2232" s="1">
        <v>59.959999000000003</v>
      </c>
      <c r="D2232" s="1">
        <v>2.29</v>
      </c>
      <c r="F2232" s="26">
        <v>150.60118677999921</v>
      </c>
      <c r="G2232" s="1">
        <v>3.7241298830000003</v>
      </c>
      <c r="H2232" s="1">
        <v>60</v>
      </c>
      <c r="I2232" s="1">
        <v>2.29</v>
      </c>
      <c r="K2232">
        <v>4092.7189999999955</v>
      </c>
      <c r="L2232">
        <v>3.7270500489999998</v>
      </c>
      <c r="M2232">
        <v>59.990001999999997</v>
      </c>
      <c r="N2232">
        <v>1.29</v>
      </c>
      <c r="P2232">
        <v>8353.9409999999953</v>
      </c>
      <c r="Q2232">
        <v>11.94937988</v>
      </c>
      <c r="R2232">
        <v>59.98</v>
      </c>
      <c r="S2232">
        <v>8.2899999999999991</v>
      </c>
      <c r="U2232">
        <v>7572.222999999999</v>
      </c>
      <c r="V2232">
        <v>10.12104004</v>
      </c>
      <c r="W2232">
        <v>60.009998000000003</v>
      </c>
      <c r="X2232">
        <v>6.29</v>
      </c>
    </row>
    <row r="2233" spans="1:24" x14ac:dyDescent="0.45">
      <c r="A2233" s="26">
        <v>150.6688119199992</v>
      </c>
      <c r="B2233" s="1">
        <v>5.1153500979999995</v>
      </c>
      <c r="C2233" s="1">
        <v>59.959999000000003</v>
      </c>
      <c r="D2233" s="1">
        <v>2.29</v>
      </c>
      <c r="F2233" s="26">
        <v>150.6688119199992</v>
      </c>
      <c r="G2233" s="1">
        <v>3.7241298830000003</v>
      </c>
      <c r="H2233" s="1">
        <v>60</v>
      </c>
      <c r="I2233" s="1">
        <v>2.29</v>
      </c>
      <c r="K2233">
        <v>4092.8110000000011</v>
      </c>
      <c r="L2233">
        <v>3.7270500489999998</v>
      </c>
      <c r="M2233">
        <v>59.990001999999997</v>
      </c>
      <c r="N2233">
        <v>1.29</v>
      </c>
      <c r="P2233">
        <v>8354.0089999999964</v>
      </c>
      <c r="Q2233">
        <v>11.94937988</v>
      </c>
      <c r="R2233">
        <v>59.98</v>
      </c>
      <c r="S2233">
        <v>8.2899999999999991</v>
      </c>
      <c r="U2233">
        <v>7572.2859999999982</v>
      </c>
      <c r="V2233">
        <v>10.12104004</v>
      </c>
      <c r="W2233">
        <v>60.009998000000003</v>
      </c>
      <c r="X2233">
        <v>6.29</v>
      </c>
    </row>
    <row r="2234" spans="1:24" x14ac:dyDescent="0.45">
      <c r="A2234" s="26">
        <v>150.73643705999919</v>
      </c>
      <c r="B2234" s="1">
        <v>5.1153500979999995</v>
      </c>
      <c r="C2234" s="1">
        <v>59.959999000000003</v>
      </c>
      <c r="D2234" s="1">
        <v>2.29</v>
      </c>
      <c r="F2234" s="26">
        <v>150.73643705999919</v>
      </c>
      <c r="G2234" s="1">
        <v>3.7241298830000003</v>
      </c>
      <c r="H2234" s="1">
        <v>60</v>
      </c>
      <c r="I2234" s="1">
        <v>2.29</v>
      </c>
      <c r="K2234">
        <v>4092.9040000000027</v>
      </c>
      <c r="L2234">
        <v>3.725389893</v>
      </c>
      <c r="M2234">
        <v>59.990001999999997</v>
      </c>
      <c r="N2234">
        <v>1.29</v>
      </c>
      <c r="P2234">
        <v>8354.0729999999967</v>
      </c>
      <c r="Q2234">
        <v>11.94937988</v>
      </c>
      <c r="R2234">
        <v>59.98</v>
      </c>
      <c r="S2234">
        <v>8.2899999999999991</v>
      </c>
      <c r="U2234">
        <v>7572.3619999999992</v>
      </c>
      <c r="V2234">
        <v>10.12104004</v>
      </c>
      <c r="W2234">
        <v>60.009998000000003</v>
      </c>
      <c r="X2234">
        <v>6.29</v>
      </c>
    </row>
    <row r="2235" spans="1:24" x14ac:dyDescent="0.45">
      <c r="A2235" s="26">
        <v>150.80406219999918</v>
      </c>
      <c r="B2235" s="1">
        <v>5.1153500979999995</v>
      </c>
      <c r="C2235" s="1">
        <v>59.959999000000003</v>
      </c>
      <c r="D2235" s="1">
        <v>2.29</v>
      </c>
      <c r="F2235" s="26">
        <v>150.80406219999918</v>
      </c>
      <c r="G2235" s="1">
        <v>3.7241298830000003</v>
      </c>
      <c r="H2235" s="1">
        <v>60</v>
      </c>
      <c r="I2235" s="1">
        <v>2.29</v>
      </c>
      <c r="K2235">
        <v>4092.9979999999964</v>
      </c>
      <c r="L2235">
        <v>3.725389893</v>
      </c>
      <c r="M2235">
        <v>59.990001999999997</v>
      </c>
      <c r="N2235">
        <v>1.29</v>
      </c>
      <c r="P2235">
        <v>8354.135999999995</v>
      </c>
      <c r="Q2235">
        <v>11.94937988</v>
      </c>
      <c r="R2235">
        <v>59.98</v>
      </c>
      <c r="S2235">
        <v>8.2899999999999991</v>
      </c>
      <c r="U2235">
        <v>7572.4249999999938</v>
      </c>
      <c r="V2235">
        <v>10.12104004</v>
      </c>
      <c r="W2235">
        <v>60.009998000000003</v>
      </c>
      <c r="X2235">
        <v>6.29</v>
      </c>
    </row>
    <row r="2236" spans="1:24" x14ac:dyDescent="0.45">
      <c r="A2236" s="26">
        <v>150.87168733999917</v>
      </c>
      <c r="B2236" s="1">
        <v>5.1153500979999995</v>
      </c>
      <c r="C2236" s="1">
        <v>59.959999000000003</v>
      </c>
      <c r="D2236" s="1">
        <v>2.29</v>
      </c>
      <c r="F2236" s="26">
        <v>150.87168733999917</v>
      </c>
      <c r="G2236" s="1">
        <v>3.7241298830000003</v>
      </c>
      <c r="H2236" s="1">
        <v>60</v>
      </c>
      <c r="I2236" s="1">
        <v>2.29</v>
      </c>
      <c r="K2236">
        <v>4093.0820000000017</v>
      </c>
      <c r="L2236">
        <v>3.725389893</v>
      </c>
      <c r="M2236">
        <v>59.990001999999997</v>
      </c>
      <c r="N2236">
        <v>1.29</v>
      </c>
      <c r="P2236">
        <v>8354.1999999999971</v>
      </c>
      <c r="Q2236">
        <v>11.94937988</v>
      </c>
      <c r="R2236">
        <v>59.98</v>
      </c>
      <c r="S2236">
        <v>8.2899999999999991</v>
      </c>
      <c r="U2236">
        <v>7572.4889999999987</v>
      </c>
      <c r="V2236">
        <v>10.12104004</v>
      </c>
      <c r="W2236">
        <v>60.009998000000003</v>
      </c>
      <c r="X2236">
        <v>6.29</v>
      </c>
    </row>
    <row r="2237" spans="1:24" x14ac:dyDescent="0.45">
      <c r="A2237" s="26">
        <v>150.93931247999916</v>
      </c>
      <c r="B2237" s="1">
        <v>5.1153500979999995</v>
      </c>
      <c r="C2237" s="1">
        <v>59.959999000000003</v>
      </c>
      <c r="D2237" s="1">
        <v>2.29</v>
      </c>
      <c r="F2237" s="26">
        <v>150.93931247999916</v>
      </c>
      <c r="G2237" s="1">
        <v>3.7241298830000003</v>
      </c>
      <c r="H2237" s="1">
        <v>60</v>
      </c>
      <c r="I2237" s="1">
        <v>2.29</v>
      </c>
      <c r="K2237">
        <v>4093.1829999999986</v>
      </c>
      <c r="L2237">
        <v>3.725389893</v>
      </c>
      <c r="M2237">
        <v>59.990001999999997</v>
      </c>
      <c r="N2237">
        <v>1.29</v>
      </c>
      <c r="P2237">
        <v>8354.2639999999974</v>
      </c>
      <c r="Q2237">
        <v>11.94937988</v>
      </c>
      <c r="R2237">
        <v>59.98</v>
      </c>
      <c r="S2237">
        <v>8.2899999999999991</v>
      </c>
      <c r="U2237">
        <v>7572.5519999999933</v>
      </c>
      <c r="V2237">
        <v>10.12104004</v>
      </c>
      <c r="W2237">
        <v>60.009998000000003</v>
      </c>
      <c r="X2237">
        <v>6.29</v>
      </c>
    </row>
    <row r="2238" spans="1:24" x14ac:dyDescent="0.45">
      <c r="A2238" s="26">
        <v>151.00693761999915</v>
      </c>
      <c r="B2238" s="1">
        <v>5.1153500979999995</v>
      </c>
      <c r="C2238" s="1">
        <v>59.959999000000003</v>
      </c>
      <c r="D2238" s="1">
        <v>2.29</v>
      </c>
      <c r="F2238" s="26">
        <v>151.00693761999915</v>
      </c>
      <c r="G2238" s="1">
        <v>3.7241298830000003</v>
      </c>
      <c r="H2238" s="1">
        <v>60</v>
      </c>
      <c r="I2238" s="1">
        <v>2.29</v>
      </c>
      <c r="K2238">
        <v>4093.2679999999955</v>
      </c>
      <c r="L2238">
        <v>3.725389893</v>
      </c>
      <c r="M2238">
        <v>59.990001999999997</v>
      </c>
      <c r="N2238">
        <v>1.29</v>
      </c>
      <c r="P2238">
        <v>8354.3289999999979</v>
      </c>
      <c r="Q2238">
        <v>11.94734961</v>
      </c>
      <c r="R2238">
        <v>59.98</v>
      </c>
      <c r="S2238">
        <v>8.2899999999999991</v>
      </c>
      <c r="U2238">
        <v>7572.6160000000027</v>
      </c>
      <c r="V2238">
        <v>10.12104004</v>
      </c>
      <c r="W2238">
        <v>60.009998000000003</v>
      </c>
      <c r="X2238">
        <v>6.29</v>
      </c>
    </row>
    <row r="2239" spans="1:24" x14ac:dyDescent="0.45">
      <c r="A2239" s="26">
        <v>151.07456275999914</v>
      </c>
      <c r="B2239" s="1">
        <v>5.1153500979999995</v>
      </c>
      <c r="C2239" s="1">
        <v>59.959999000000003</v>
      </c>
      <c r="D2239" s="1">
        <v>2.29</v>
      </c>
      <c r="F2239" s="26">
        <v>151.07456275999914</v>
      </c>
      <c r="G2239" s="1">
        <v>3.7241298830000003</v>
      </c>
      <c r="H2239" s="1">
        <v>60</v>
      </c>
      <c r="I2239" s="1">
        <v>2.29</v>
      </c>
      <c r="K2239">
        <v>4093.3769999999977</v>
      </c>
      <c r="L2239">
        <v>3.725389893</v>
      </c>
      <c r="M2239">
        <v>59.990001999999997</v>
      </c>
      <c r="N2239">
        <v>1.29</v>
      </c>
      <c r="P2239">
        <v>8354.391999999998</v>
      </c>
      <c r="Q2239">
        <v>11.94734961</v>
      </c>
      <c r="R2239">
        <v>59.98</v>
      </c>
      <c r="S2239">
        <v>8.2899999999999991</v>
      </c>
      <c r="U2239">
        <v>7572.6799999999985</v>
      </c>
      <c r="V2239">
        <v>10.12104004</v>
      </c>
      <c r="W2239">
        <v>60.009998000000003</v>
      </c>
      <c r="X2239">
        <v>6.29</v>
      </c>
    </row>
    <row r="2240" spans="1:24" x14ac:dyDescent="0.45">
      <c r="A2240" s="26">
        <v>151.14218789999913</v>
      </c>
      <c r="B2240" s="1">
        <v>5.1153500979999995</v>
      </c>
      <c r="C2240" s="1">
        <v>59.959999000000003</v>
      </c>
      <c r="D2240" s="1">
        <v>2.29</v>
      </c>
      <c r="F2240" s="26">
        <v>151.14218789999913</v>
      </c>
      <c r="G2240" s="1">
        <v>3.6904899900000001</v>
      </c>
      <c r="H2240" s="1">
        <v>60</v>
      </c>
      <c r="I2240" s="1">
        <v>2.29</v>
      </c>
      <c r="K2240">
        <v>4093.4649999999933</v>
      </c>
      <c r="L2240">
        <v>3.725389893</v>
      </c>
      <c r="M2240">
        <v>59.990001999999997</v>
      </c>
      <c r="N2240">
        <v>1.29</v>
      </c>
      <c r="P2240">
        <v>8354.4559999999983</v>
      </c>
      <c r="Q2240">
        <v>11.94734961</v>
      </c>
      <c r="R2240">
        <v>59.98</v>
      </c>
      <c r="S2240">
        <v>8.2899999999999991</v>
      </c>
      <c r="U2240">
        <v>7572.7559999999994</v>
      </c>
      <c r="V2240">
        <v>10.12104004</v>
      </c>
      <c r="W2240">
        <v>60.009998000000003</v>
      </c>
      <c r="X2240">
        <v>6.29</v>
      </c>
    </row>
    <row r="2241" spans="1:24" x14ac:dyDescent="0.45">
      <c r="A2241" s="26">
        <v>151.20981303999912</v>
      </c>
      <c r="B2241" s="1">
        <v>5.0810297850000001</v>
      </c>
      <c r="C2241" s="1">
        <v>59.959999000000003</v>
      </c>
      <c r="D2241" s="1">
        <v>2.29</v>
      </c>
      <c r="F2241" s="26">
        <v>151.20981303999912</v>
      </c>
      <c r="G2241" s="1">
        <v>3.6904899900000001</v>
      </c>
      <c r="H2241" s="1">
        <v>60</v>
      </c>
      <c r="I2241" s="1">
        <v>2.29</v>
      </c>
      <c r="K2241">
        <v>4093.5590000000011</v>
      </c>
      <c r="L2241">
        <v>3.725389893</v>
      </c>
      <c r="M2241">
        <v>59.990001999999997</v>
      </c>
      <c r="N2241">
        <v>1.29</v>
      </c>
      <c r="P2241">
        <v>8354.5189999999966</v>
      </c>
      <c r="Q2241">
        <v>11.94734961</v>
      </c>
      <c r="R2241">
        <v>59.98</v>
      </c>
      <c r="S2241">
        <v>8.2899999999999991</v>
      </c>
      <c r="U2241">
        <v>7572.8189999999931</v>
      </c>
      <c r="V2241">
        <v>10.084280269999999</v>
      </c>
      <c r="W2241">
        <v>60.009998000000003</v>
      </c>
      <c r="X2241">
        <v>6.29</v>
      </c>
    </row>
    <row r="2242" spans="1:24" x14ac:dyDescent="0.45">
      <c r="A2242" s="26">
        <v>151.27743817999911</v>
      </c>
      <c r="B2242" s="1">
        <v>5.0810297850000001</v>
      </c>
      <c r="C2242" s="1">
        <v>59.959999000000003</v>
      </c>
      <c r="D2242" s="1">
        <v>2.29</v>
      </c>
      <c r="F2242" s="26">
        <v>151.27743817999911</v>
      </c>
      <c r="G2242" s="1">
        <v>3.6904899900000001</v>
      </c>
      <c r="H2242" s="1">
        <v>60</v>
      </c>
      <c r="I2242" s="1">
        <v>2.29</v>
      </c>
      <c r="K2242">
        <v>4093.6689999999994</v>
      </c>
      <c r="L2242">
        <v>3.725389893</v>
      </c>
      <c r="M2242">
        <v>59.990001999999997</v>
      </c>
      <c r="N2242">
        <v>1.29</v>
      </c>
      <c r="P2242">
        <v>8354.5829999999969</v>
      </c>
      <c r="Q2242">
        <v>11.94734961</v>
      </c>
      <c r="R2242">
        <v>59.98</v>
      </c>
      <c r="S2242">
        <v>8.2899999999999991</v>
      </c>
      <c r="U2242">
        <v>7572.8829999999989</v>
      </c>
      <c r="V2242">
        <v>10.084280269999999</v>
      </c>
      <c r="W2242">
        <v>60.009998000000003</v>
      </c>
      <c r="X2242">
        <v>6.29</v>
      </c>
    </row>
    <row r="2243" spans="1:24" x14ac:dyDescent="0.45">
      <c r="A2243" s="26">
        <v>151.3450633199991</v>
      </c>
      <c r="B2243" s="1">
        <v>5.0810297850000001</v>
      </c>
      <c r="C2243" s="1">
        <v>59.959999000000003</v>
      </c>
      <c r="D2243" s="1">
        <v>2.29</v>
      </c>
      <c r="F2243" s="26">
        <v>151.3450633199991</v>
      </c>
      <c r="G2243" s="1">
        <v>3.6904899900000001</v>
      </c>
      <c r="H2243" s="1">
        <v>60</v>
      </c>
      <c r="I2243" s="1">
        <v>2.29</v>
      </c>
      <c r="K2243">
        <v>4093.7379999999962</v>
      </c>
      <c r="L2243">
        <v>3.694709961</v>
      </c>
      <c r="M2243">
        <v>59.990001999999997</v>
      </c>
      <c r="N2243">
        <v>1.29</v>
      </c>
      <c r="P2243">
        <v>8354.6469999999972</v>
      </c>
      <c r="Q2243">
        <v>11.94734961</v>
      </c>
      <c r="R2243">
        <v>59.98</v>
      </c>
      <c r="S2243">
        <v>8.2899999999999991</v>
      </c>
      <c r="U2243">
        <v>7572.9469999999992</v>
      </c>
      <c r="V2243">
        <v>10.084280269999999</v>
      </c>
      <c r="W2243">
        <v>60.009998000000003</v>
      </c>
      <c r="X2243">
        <v>6.29</v>
      </c>
    </row>
    <row r="2244" spans="1:24" x14ac:dyDescent="0.45">
      <c r="A2244" s="26">
        <v>151.41268845999909</v>
      </c>
      <c r="B2244" s="1">
        <v>5.0810297850000001</v>
      </c>
      <c r="C2244" s="1">
        <v>59.959999000000003</v>
      </c>
      <c r="D2244" s="1">
        <v>2.29</v>
      </c>
      <c r="F2244" s="26">
        <v>151.41268845999909</v>
      </c>
      <c r="G2244" s="1">
        <v>3.6759099120000003</v>
      </c>
      <c r="H2244" s="1">
        <v>60</v>
      </c>
      <c r="I2244" s="1">
        <v>2.29</v>
      </c>
      <c r="K2244">
        <v>4093.8079999999945</v>
      </c>
      <c r="L2244">
        <v>3.694709961</v>
      </c>
      <c r="M2244">
        <v>59.990001999999997</v>
      </c>
      <c r="N2244">
        <v>1.29</v>
      </c>
      <c r="P2244">
        <v>8354.7099999999973</v>
      </c>
      <c r="Q2244">
        <v>11.94734961</v>
      </c>
      <c r="R2244">
        <v>59.98</v>
      </c>
      <c r="S2244">
        <v>8.2899999999999991</v>
      </c>
      <c r="U2244">
        <v>7573.0100000000029</v>
      </c>
      <c r="V2244">
        <v>10.084280269999999</v>
      </c>
      <c r="W2244">
        <v>60.009998000000003</v>
      </c>
      <c r="X2244">
        <v>6.29</v>
      </c>
    </row>
    <row r="2245" spans="1:24" x14ac:dyDescent="0.45">
      <c r="A2245" s="26">
        <v>151.48031359999908</v>
      </c>
      <c r="B2245" s="1">
        <v>5.0810297850000001</v>
      </c>
      <c r="C2245" s="1">
        <v>59.959999000000003</v>
      </c>
      <c r="D2245" s="1">
        <v>2.29</v>
      </c>
      <c r="F2245" s="26">
        <v>151.48031359999908</v>
      </c>
      <c r="G2245" s="1">
        <v>3.6759099120000003</v>
      </c>
      <c r="H2245" s="1">
        <v>60</v>
      </c>
      <c r="I2245" s="1">
        <v>2.29</v>
      </c>
      <c r="K2245">
        <v>4093.8929999999964</v>
      </c>
      <c r="L2245">
        <v>3.694709961</v>
      </c>
      <c r="M2245">
        <v>59.990001999999997</v>
      </c>
      <c r="N2245">
        <v>1.29</v>
      </c>
      <c r="P2245">
        <v>8354.7739999999976</v>
      </c>
      <c r="Q2245">
        <v>11.94734961</v>
      </c>
      <c r="R2245">
        <v>59.98</v>
      </c>
      <c r="S2245">
        <v>8.2899999999999991</v>
      </c>
      <c r="U2245">
        <v>7573.0739999999987</v>
      </c>
      <c r="V2245">
        <v>10.084280269999999</v>
      </c>
      <c r="W2245">
        <v>60.009998000000003</v>
      </c>
      <c r="X2245">
        <v>6.29</v>
      </c>
    </row>
    <row r="2246" spans="1:24" x14ac:dyDescent="0.45">
      <c r="A2246" s="26">
        <v>151.54793873999907</v>
      </c>
      <c r="B2246" s="1">
        <v>5.0810297850000001</v>
      </c>
      <c r="C2246" s="1">
        <v>59.959999000000003</v>
      </c>
      <c r="D2246" s="1">
        <v>2.29</v>
      </c>
      <c r="F2246" s="26">
        <v>151.54793873999907</v>
      </c>
      <c r="G2246" s="1">
        <v>3.6759099120000003</v>
      </c>
      <c r="H2246" s="1">
        <v>60</v>
      </c>
      <c r="I2246" s="1">
        <v>2.29</v>
      </c>
      <c r="K2246">
        <v>4093.9570000000012</v>
      </c>
      <c r="L2246">
        <v>3.694709961</v>
      </c>
      <c r="M2246">
        <v>59.990001999999997</v>
      </c>
      <c r="N2246">
        <v>1.29</v>
      </c>
      <c r="P2246">
        <v>8354.8369999999977</v>
      </c>
      <c r="Q2246">
        <v>11.94734961</v>
      </c>
      <c r="R2246">
        <v>59.98</v>
      </c>
      <c r="S2246">
        <v>8.2899999999999991</v>
      </c>
      <c r="U2246">
        <v>7573.137999999999</v>
      </c>
      <c r="V2246">
        <v>10.084280269999999</v>
      </c>
      <c r="W2246">
        <v>60.009998000000003</v>
      </c>
      <c r="X2246">
        <v>6.29</v>
      </c>
    </row>
    <row r="2247" spans="1:24" x14ac:dyDescent="0.45">
      <c r="A2247" s="26">
        <v>151.61556387999906</v>
      </c>
      <c r="B2247" s="1">
        <v>5.0810297850000001</v>
      </c>
      <c r="C2247" s="1">
        <v>59.959999000000003</v>
      </c>
      <c r="D2247" s="1">
        <v>2.29</v>
      </c>
      <c r="F2247" s="26">
        <v>151.61556387999906</v>
      </c>
      <c r="G2247" s="1">
        <v>3.6759099120000003</v>
      </c>
      <c r="H2247" s="1">
        <v>60</v>
      </c>
      <c r="I2247" s="1">
        <v>2.29</v>
      </c>
      <c r="K2247">
        <v>4094.0290000000018</v>
      </c>
      <c r="L2247">
        <v>3.694709961</v>
      </c>
      <c r="M2247">
        <v>59.990001999999997</v>
      </c>
      <c r="N2247">
        <v>1.29</v>
      </c>
      <c r="P2247">
        <v>8354.900999999998</v>
      </c>
      <c r="Q2247">
        <v>11.94734961</v>
      </c>
      <c r="R2247">
        <v>59.98</v>
      </c>
      <c r="S2247">
        <v>8.2899999999999991</v>
      </c>
      <c r="U2247">
        <v>7573.2019999999948</v>
      </c>
      <c r="V2247">
        <v>10.084280269999999</v>
      </c>
      <c r="W2247">
        <v>60.009998000000003</v>
      </c>
      <c r="X2247">
        <v>6.29</v>
      </c>
    </row>
    <row r="2248" spans="1:24" x14ac:dyDescent="0.45">
      <c r="A2248" s="26">
        <v>151.68318901999905</v>
      </c>
      <c r="B2248" s="1">
        <v>5.0810297850000001</v>
      </c>
      <c r="C2248" s="1">
        <v>59.959999000000003</v>
      </c>
      <c r="D2248" s="1">
        <v>2.29</v>
      </c>
      <c r="F2248" s="26">
        <v>151.68318901999905</v>
      </c>
      <c r="G2248" s="1">
        <v>3.6759099120000003</v>
      </c>
      <c r="H2248" s="1">
        <v>60</v>
      </c>
      <c r="I2248" s="1">
        <v>2.29</v>
      </c>
      <c r="K2248">
        <v>4094.0929999999976</v>
      </c>
      <c r="L2248">
        <v>3.694709961</v>
      </c>
      <c r="M2248">
        <v>59.990001999999997</v>
      </c>
      <c r="N2248">
        <v>1.29</v>
      </c>
      <c r="P2248">
        <v>8354.9640000000018</v>
      </c>
      <c r="Q2248">
        <v>11.94734961</v>
      </c>
      <c r="R2248">
        <v>59.98</v>
      </c>
      <c r="S2248">
        <v>8.2899999999999991</v>
      </c>
      <c r="U2248">
        <v>7573.2750000000015</v>
      </c>
      <c r="V2248">
        <v>10.084280269999999</v>
      </c>
      <c r="W2248">
        <v>60.009998000000003</v>
      </c>
      <c r="X2248">
        <v>6.29</v>
      </c>
    </row>
    <row r="2249" spans="1:24" x14ac:dyDescent="0.45">
      <c r="A2249" s="26">
        <v>151.75081415999904</v>
      </c>
      <c r="B2249" s="1">
        <v>5.0810297850000001</v>
      </c>
      <c r="C2249" s="1">
        <v>59.959999000000003</v>
      </c>
      <c r="D2249" s="1">
        <v>2.29</v>
      </c>
      <c r="F2249" s="26">
        <v>151.75081415999904</v>
      </c>
      <c r="G2249" s="1">
        <v>3.6759099120000003</v>
      </c>
      <c r="H2249" s="1">
        <v>60</v>
      </c>
      <c r="I2249" s="1">
        <v>2.29</v>
      </c>
      <c r="K2249">
        <v>4094.1559999999968</v>
      </c>
      <c r="L2249">
        <v>3.694709961</v>
      </c>
      <c r="M2249">
        <v>59.990001999999997</v>
      </c>
      <c r="N2249">
        <v>1.29</v>
      </c>
      <c r="P2249">
        <v>8355.0279999999966</v>
      </c>
      <c r="Q2249">
        <v>11.94734961</v>
      </c>
      <c r="R2249">
        <v>59.98</v>
      </c>
      <c r="S2249">
        <v>8.2899999999999991</v>
      </c>
      <c r="U2249">
        <v>7573.3389999999972</v>
      </c>
      <c r="V2249">
        <v>10.084280269999999</v>
      </c>
      <c r="W2249">
        <v>60.009998000000003</v>
      </c>
      <c r="X2249">
        <v>6.29</v>
      </c>
    </row>
    <row r="2250" spans="1:24" x14ac:dyDescent="0.45">
      <c r="A2250" s="26">
        <v>151.81843929999903</v>
      </c>
      <c r="B2250" s="1">
        <v>5.0660297849999996</v>
      </c>
      <c r="C2250" s="1">
        <v>59.959999000000003</v>
      </c>
      <c r="D2250" s="1">
        <v>2.29</v>
      </c>
      <c r="F2250" s="26">
        <v>151.81843929999903</v>
      </c>
      <c r="G2250" s="1">
        <v>3.6759099120000003</v>
      </c>
      <c r="H2250" s="1">
        <v>60</v>
      </c>
      <c r="I2250" s="1">
        <v>2.29</v>
      </c>
      <c r="K2250">
        <v>4094.2209999999982</v>
      </c>
      <c r="L2250">
        <v>3.694709961</v>
      </c>
      <c r="M2250">
        <v>59.990001999999997</v>
      </c>
      <c r="N2250">
        <v>1.29</v>
      </c>
      <c r="P2250">
        <v>8355.0919999999969</v>
      </c>
      <c r="Q2250">
        <v>11.94734961</v>
      </c>
      <c r="R2250">
        <v>59.98</v>
      </c>
      <c r="S2250">
        <v>8.2899999999999991</v>
      </c>
      <c r="U2250">
        <v>7573.407999999994</v>
      </c>
      <c r="V2250">
        <v>10.073950199999999</v>
      </c>
      <c r="W2250">
        <v>60.02</v>
      </c>
      <c r="X2250">
        <v>6.29</v>
      </c>
    </row>
    <row r="2251" spans="1:24" x14ac:dyDescent="0.45">
      <c r="A2251" s="26">
        <v>151.88606443999902</v>
      </c>
      <c r="B2251" s="1">
        <v>5.0660297849999996</v>
      </c>
      <c r="C2251" s="1">
        <v>59.959999000000003</v>
      </c>
      <c r="D2251" s="1">
        <v>2.29</v>
      </c>
      <c r="F2251" s="26">
        <v>151.88606443999902</v>
      </c>
      <c r="G2251" s="1">
        <v>3.6759099120000003</v>
      </c>
      <c r="H2251" s="1">
        <v>60</v>
      </c>
      <c r="I2251" s="1">
        <v>2.29</v>
      </c>
      <c r="K2251">
        <v>4094.3119999999976</v>
      </c>
      <c r="L2251">
        <v>3.694709961</v>
      </c>
      <c r="M2251">
        <v>59.990001999999997</v>
      </c>
      <c r="N2251">
        <v>1.29</v>
      </c>
      <c r="P2251">
        <v>8355.154999999997</v>
      </c>
      <c r="Q2251">
        <v>11.94734961</v>
      </c>
      <c r="R2251">
        <v>59.98</v>
      </c>
      <c r="S2251">
        <v>8.2899999999999991</v>
      </c>
      <c r="U2251">
        <v>7573.4719999999988</v>
      </c>
      <c r="V2251">
        <v>10.073950199999999</v>
      </c>
      <c r="W2251">
        <v>60.02</v>
      </c>
      <c r="X2251">
        <v>6.29</v>
      </c>
    </row>
    <row r="2252" spans="1:24" x14ac:dyDescent="0.45">
      <c r="A2252" s="26">
        <v>151.95368957999901</v>
      </c>
      <c r="B2252" s="1">
        <v>5.0660297849999996</v>
      </c>
      <c r="C2252" s="1">
        <v>59.959999000000003</v>
      </c>
      <c r="D2252" s="1">
        <v>2.29</v>
      </c>
      <c r="F2252" s="26">
        <v>151.95368957999901</v>
      </c>
      <c r="G2252" s="1">
        <v>3.6759099120000003</v>
      </c>
      <c r="H2252" s="1">
        <v>60</v>
      </c>
      <c r="I2252" s="1">
        <v>2.29</v>
      </c>
      <c r="K2252">
        <v>4094.381999999996</v>
      </c>
      <c r="L2252">
        <v>3.694709961</v>
      </c>
      <c r="M2252">
        <v>59.990001999999997</v>
      </c>
      <c r="N2252">
        <v>1.29</v>
      </c>
      <c r="P2252">
        <v>8355.2189999999973</v>
      </c>
      <c r="Q2252">
        <v>11.94734961</v>
      </c>
      <c r="R2252">
        <v>59.98</v>
      </c>
      <c r="S2252">
        <v>8.2899999999999991</v>
      </c>
      <c r="U2252">
        <v>7573.5359999999991</v>
      </c>
      <c r="V2252">
        <v>10.073950199999999</v>
      </c>
      <c r="W2252">
        <v>60.02</v>
      </c>
      <c r="X2252">
        <v>6.29</v>
      </c>
    </row>
    <row r="2253" spans="1:24" x14ac:dyDescent="0.45">
      <c r="A2253" s="26">
        <v>152.021314719999</v>
      </c>
      <c r="B2253" s="1">
        <v>5.0660297849999996</v>
      </c>
      <c r="C2253" s="1">
        <v>59.959999000000003</v>
      </c>
      <c r="D2253" s="1">
        <v>2.29</v>
      </c>
      <c r="F2253" s="26">
        <v>152.021314719999</v>
      </c>
      <c r="G2253" s="1">
        <v>3.6759099120000003</v>
      </c>
      <c r="H2253" s="1">
        <v>60</v>
      </c>
      <c r="I2253" s="1">
        <v>2.29</v>
      </c>
      <c r="K2253">
        <v>4094.453</v>
      </c>
      <c r="L2253">
        <v>3.694709961</v>
      </c>
      <c r="M2253">
        <v>59.990001999999997</v>
      </c>
      <c r="N2253">
        <v>1.29</v>
      </c>
      <c r="P2253">
        <v>8355.2829999999922</v>
      </c>
      <c r="Q2253">
        <v>11.88936035</v>
      </c>
      <c r="R2253">
        <v>59.990001999999997</v>
      </c>
      <c r="S2253">
        <v>8.2899999999999991</v>
      </c>
      <c r="U2253">
        <v>7573.5989999999983</v>
      </c>
      <c r="V2253">
        <v>10.073950199999999</v>
      </c>
      <c r="W2253">
        <v>60.02</v>
      </c>
      <c r="X2253">
        <v>6.29</v>
      </c>
    </row>
    <row r="2254" spans="1:24" x14ac:dyDescent="0.45">
      <c r="A2254" s="26">
        <v>152.08893985999899</v>
      </c>
      <c r="B2254" s="1">
        <v>5.0660297849999996</v>
      </c>
      <c r="C2254" s="1">
        <v>59.959999000000003</v>
      </c>
      <c r="D2254" s="1">
        <v>2.29</v>
      </c>
      <c r="F2254" s="26">
        <v>152.08893985999899</v>
      </c>
      <c r="G2254" s="1">
        <v>3.6759099120000003</v>
      </c>
      <c r="H2254" s="1">
        <v>60</v>
      </c>
      <c r="I2254" s="1">
        <v>2.29</v>
      </c>
      <c r="K2254">
        <v>4094.5429999999978</v>
      </c>
      <c r="L2254">
        <v>3.694709961</v>
      </c>
      <c r="M2254">
        <v>59.990001999999997</v>
      </c>
      <c r="N2254">
        <v>1.29</v>
      </c>
      <c r="P2254">
        <v>8355.3470000000034</v>
      </c>
      <c r="Q2254">
        <v>11.88936035</v>
      </c>
      <c r="R2254">
        <v>59.990001999999997</v>
      </c>
      <c r="S2254">
        <v>8.2899999999999991</v>
      </c>
      <c r="U2254">
        <v>7573.6629999999986</v>
      </c>
      <c r="V2254">
        <v>10.073950199999999</v>
      </c>
      <c r="W2254">
        <v>60.02</v>
      </c>
      <c r="X2254">
        <v>6.29</v>
      </c>
    </row>
    <row r="2255" spans="1:24" x14ac:dyDescent="0.45">
      <c r="A2255" s="26">
        <v>152.15656499999898</v>
      </c>
      <c r="B2255" s="1">
        <v>5.0660297849999996</v>
      </c>
      <c r="C2255" s="1">
        <v>59.959999000000003</v>
      </c>
      <c r="D2255" s="1">
        <v>2.29</v>
      </c>
      <c r="F2255" s="26">
        <v>152.15656499999898</v>
      </c>
      <c r="G2255" s="1">
        <v>3.6759099120000003</v>
      </c>
      <c r="H2255" s="1">
        <v>60</v>
      </c>
      <c r="I2255" s="1">
        <v>2.29</v>
      </c>
      <c r="K2255">
        <v>4094.6069999999936</v>
      </c>
      <c r="L2255">
        <v>3.694709961</v>
      </c>
      <c r="M2255">
        <v>59.990001999999997</v>
      </c>
      <c r="N2255">
        <v>1.29</v>
      </c>
      <c r="P2255">
        <v>8355.4109999999982</v>
      </c>
      <c r="Q2255">
        <v>11.88936035</v>
      </c>
      <c r="R2255">
        <v>59.990001999999997</v>
      </c>
      <c r="S2255">
        <v>8.2899999999999991</v>
      </c>
      <c r="U2255">
        <v>7573.7260000000033</v>
      </c>
      <c r="V2255">
        <v>10.073950199999999</v>
      </c>
      <c r="W2255">
        <v>60.02</v>
      </c>
      <c r="X2255">
        <v>6.29</v>
      </c>
    </row>
    <row r="2256" spans="1:24" x14ac:dyDescent="0.45">
      <c r="A2256" s="26">
        <v>152.22419013999897</v>
      </c>
      <c r="B2256" s="1">
        <v>5.0660297849999996</v>
      </c>
      <c r="C2256" s="1">
        <v>59.959999000000003</v>
      </c>
      <c r="D2256" s="1">
        <v>2.29</v>
      </c>
      <c r="F2256" s="26">
        <v>152.22419013999897</v>
      </c>
      <c r="G2256" s="1">
        <v>3.6759099120000003</v>
      </c>
      <c r="H2256" s="1">
        <v>60</v>
      </c>
      <c r="I2256" s="1">
        <v>2.29</v>
      </c>
      <c r="K2256">
        <v>4094.6709999999989</v>
      </c>
      <c r="L2256">
        <v>3.6531999509999999</v>
      </c>
      <c r="M2256">
        <v>59.990001999999997</v>
      </c>
      <c r="N2256">
        <v>1.29</v>
      </c>
      <c r="P2256">
        <v>8355.474000000002</v>
      </c>
      <c r="Q2256">
        <v>11.88936035</v>
      </c>
      <c r="R2256">
        <v>59.990001999999997</v>
      </c>
      <c r="S2256">
        <v>8.2899999999999991</v>
      </c>
      <c r="U2256">
        <v>7573.7899999999991</v>
      </c>
      <c r="V2256">
        <v>10.073950199999999</v>
      </c>
      <c r="W2256">
        <v>60.02</v>
      </c>
      <c r="X2256">
        <v>6.29</v>
      </c>
    </row>
    <row r="2257" spans="1:24" x14ac:dyDescent="0.45">
      <c r="A2257" s="26">
        <v>152.29181527999896</v>
      </c>
      <c r="B2257" s="1">
        <v>5.0660297849999996</v>
      </c>
      <c r="C2257" s="1">
        <v>59.959999000000003</v>
      </c>
      <c r="D2257" s="1">
        <v>2.29</v>
      </c>
      <c r="F2257" s="26">
        <v>152.29181527999896</v>
      </c>
      <c r="G2257" s="1">
        <v>3.6759099120000003</v>
      </c>
      <c r="H2257" s="1">
        <v>60</v>
      </c>
      <c r="I2257" s="1">
        <v>2.29</v>
      </c>
      <c r="K2257">
        <v>4094.7349999999992</v>
      </c>
      <c r="L2257">
        <v>3.6531999509999999</v>
      </c>
      <c r="M2257">
        <v>59.990001999999997</v>
      </c>
      <c r="N2257">
        <v>1.29</v>
      </c>
      <c r="P2257">
        <v>8355.5379999999986</v>
      </c>
      <c r="Q2257">
        <v>11.88936035</v>
      </c>
      <c r="R2257">
        <v>59.990001999999997</v>
      </c>
      <c r="S2257">
        <v>8.2899999999999991</v>
      </c>
      <c r="U2257">
        <v>7573.8539999999994</v>
      </c>
      <c r="V2257">
        <v>10.073950199999999</v>
      </c>
      <c r="W2257">
        <v>60.02</v>
      </c>
      <c r="X2257">
        <v>6.29</v>
      </c>
    </row>
    <row r="2258" spans="1:24" x14ac:dyDescent="0.45">
      <c r="A2258" s="26">
        <v>152.35944041999895</v>
      </c>
      <c r="B2258" s="1">
        <v>5.0660297849999996</v>
      </c>
      <c r="C2258" s="1">
        <v>59.959999000000003</v>
      </c>
      <c r="D2258" s="1">
        <v>2.29</v>
      </c>
      <c r="F2258" s="26">
        <v>152.35944041999895</v>
      </c>
      <c r="G2258" s="1">
        <v>3.6632299800000001</v>
      </c>
      <c r="H2258" s="1">
        <v>60</v>
      </c>
      <c r="I2258" s="1">
        <v>2.29</v>
      </c>
      <c r="K2258">
        <v>4094.7999999999961</v>
      </c>
      <c r="L2258">
        <v>3.6531999509999999</v>
      </c>
      <c r="M2258">
        <v>59.990001999999997</v>
      </c>
      <c r="N2258">
        <v>1.29</v>
      </c>
      <c r="P2258">
        <v>8355.601999999999</v>
      </c>
      <c r="Q2258">
        <v>11.88936035</v>
      </c>
      <c r="R2258">
        <v>59.990001999999997</v>
      </c>
      <c r="S2258">
        <v>8.2899999999999991</v>
      </c>
      <c r="U2258">
        <v>7573.9169999999986</v>
      </c>
      <c r="V2258">
        <v>10.073950199999999</v>
      </c>
      <c r="W2258">
        <v>60.02</v>
      </c>
      <c r="X2258">
        <v>6.29</v>
      </c>
    </row>
    <row r="2259" spans="1:24" x14ac:dyDescent="0.45">
      <c r="A2259" s="26">
        <v>152.42706555999894</v>
      </c>
      <c r="B2259" s="1">
        <v>5.0660297849999996</v>
      </c>
      <c r="C2259" s="1">
        <v>59.959999000000003</v>
      </c>
      <c r="D2259" s="1">
        <v>2.29</v>
      </c>
      <c r="F2259" s="26">
        <v>152.42706555999894</v>
      </c>
      <c r="G2259" s="1">
        <v>3.6632299800000001</v>
      </c>
      <c r="H2259" s="1">
        <v>60</v>
      </c>
      <c r="I2259" s="1">
        <v>2.29</v>
      </c>
      <c r="K2259">
        <v>4094.8640000000014</v>
      </c>
      <c r="L2259">
        <v>3.6531999509999999</v>
      </c>
      <c r="M2259">
        <v>59.990001999999997</v>
      </c>
      <c r="N2259">
        <v>1.29</v>
      </c>
      <c r="P2259">
        <v>8355.6650000000027</v>
      </c>
      <c r="Q2259">
        <v>11.88936035</v>
      </c>
      <c r="R2259">
        <v>59.990001999999997</v>
      </c>
      <c r="S2259">
        <v>8.2899999999999991</v>
      </c>
      <c r="U2259">
        <v>7573.9910000000009</v>
      </c>
      <c r="V2259">
        <v>10.073950199999999</v>
      </c>
      <c r="W2259">
        <v>60.02</v>
      </c>
      <c r="X2259">
        <v>6.29</v>
      </c>
    </row>
    <row r="2260" spans="1:24" x14ac:dyDescent="0.45">
      <c r="A2260" s="26">
        <v>152.49469069999893</v>
      </c>
      <c r="B2260" s="1">
        <v>5.0660297849999996</v>
      </c>
      <c r="C2260" s="1">
        <v>59.959999000000003</v>
      </c>
      <c r="D2260" s="1">
        <v>2.29</v>
      </c>
      <c r="F2260" s="26">
        <v>152.49469069999893</v>
      </c>
      <c r="G2260" s="1">
        <v>3.6632299800000001</v>
      </c>
      <c r="H2260" s="1">
        <v>60</v>
      </c>
      <c r="I2260" s="1">
        <v>2.29</v>
      </c>
      <c r="K2260">
        <v>4094.9299999999994</v>
      </c>
      <c r="L2260">
        <v>3.6531999509999999</v>
      </c>
      <c r="M2260">
        <v>59.990001999999997</v>
      </c>
      <c r="N2260">
        <v>1.29</v>
      </c>
      <c r="P2260">
        <v>8355.7289999999975</v>
      </c>
      <c r="Q2260">
        <v>11.88936035</v>
      </c>
      <c r="R2260">
        <v>59.990001999999997</v>
      </c>
      <c r="S2260">
        <v>8.2899999999999991</v>
      </c>
      <c r="U2260">
        <v>7574.0550000000021</v>
      </c>
      <c r="V2260">
        <v>10.073950199999999</v>
      </c>
      <c r="W2260">
        <v>60.02</v>
      </c>
      <c r="X2260">
        <v>6.29</v>
      </c>
    </row>
    <row r="2261" spans="1:24" x14ac:dyDescent="0.45">
      <c r="A2261" s="26">
        <v>152.56231583999892</v>
      </c>
      <c r="B2261" s="1">
        <v>5.0660297849999996</v>
      </c>
      <c r="C2261" s="1">
        <v>59.959999000000003</v>
      </c>
      <c r="D2261" s="1">
        <v>2.29</v>
      </c>
      <c r="F2261" s="26">
        <v>152.56231583999892</v>
      </c>
      <c r="G2261" s="1">
        <v>3.6632299800000001</v>
      </c>
      <c r="H2261" s="1">
        <v>60</v>
      </c>
      <c r="I2261" s="1">
        <v>2.29</v>
      </c>
      <c r="K2261">
        <v>4094.9930000000036</v>
      </c>
      <c r="L2261">
        <v>3.6531999509999999</v>
      </c>
      <c r="M2261">
        <v>59.990001999999997</v>
      </c>
      <c r="N2261">
        <v>1.29</v>
      </c>
      <c r="P2261">
        <v>8355.7929999999978</v>
      </c>
      <c r="Q2261">
        <v>11.88936035</v>
      </c>
      <c r="R2261">
        <v>59.990001999999997</v>
      </c>
      <c r="S2261">
        <v>8.2899999999999991</v>
      </c>
      <c r="U2261">
        <v>7574.118999999997</v>
      </c>
      <c r="V2261">
        <v>10.073950199999999</v>
      </c>
      <c r="W2261">
        <v>60.02</v>
      </c>
      <c r="X2261">
        <v>6.29</v>
      </c>
    </row>
    <row r="2262" spans="1:24" x14ac:dyDescent="0.45">
      <c r="A2262" s="26">
        <v>152.62994097999891</v>
      </c>
      <c r="B2262" s="1">
        <v>5.0660297849999996</v>
      </c>
      <c r="C2262" s="1">
        <v>59.959999000000003</v>
      </c>
      <c r="D2262" s="1">
        <v>2.29</v>
      </c>
      <c r="F2262" s="26">
        <v>152.62994097999891</v>
      </c>
      <c r="G2262" s="1">
        <v>3.6632299800000001</v>
      </c>
      <c r="H2262" s="1">
        <v>60</v>
      </c>
      <c r="I2262" s="1">
        <v>2.29</v>
      </c>
      <c r="K2262">
        <v>4095.0569999999989</v>
      </c>
      <c r="L2262">
        <v>3.6531999509999999</v>
      </c>
      <c r="M2262">
        <v>59.990001999999997</v>
      </c>
      <c r="N2262">
        <v>1.29</v>
      </c>
      <c r="P2262">
        <v>8355.8559999999979</v>
      </c>
      <c r="Q2262">
        <v>11.88936035</v>
      </c>
      <c r="R2262">
        <v>59.990001999999997</v>
      </c>
      <c r="S2262">
        <v>8.2899999999999991</v>
      </c>
      <c r="U2262">
        <v>7574.1820000000016</v>
      </c>
      <c r="V2262">
        <v>10.073950199999999</v>
      </c>
      <c r="W2262">
        <v>60.02</v>
      </c>
      <c r="X2262">
        <v>6.29</v>
      </c>
    </row>
    <row r="2263" spans="1:24" x14ac:dyDescent="0.45">
      <c r="A2263" s="26">
        <v>152.6975661199989</v>
      </c>
      <c r="B2263" s="1">
        <v>5.0120297849999993</v>
      </c>
      <c r="C2263" s="1">
        <v>59.959999000000003</v>
      </c>
      <c r="D2263" s="1">
        <v>2.29</v>
      </c>
      <c r="F2263" s="26">
        <v>152.6975661199989</v>
      </c>
      <c r="G2263" s="1">
        <v>3.629169922</v>
      </c>
      <c r="H2263" s="1">
        <v>60</v>
      </c>
      <c r="I2263" s="1">
        <v>2.29</v>
      </c>
      <c r="K2263">
        <v>4095.1200000000031</v>
      </c>
      <c r="L2263">
        <v>3.6531999509999999</v>
      </c>
      <c r="M2263">
        <v>59.990001999999997</v>
      </c>
      <c r="N2263">
        <v>1.29</v>
      </c>
      <c r="P2263">
        <v>8355.9199999999983</v>
      </c>
      <c r="Q2263">
        <v>11.88936035</v>
      </c>
      <c r="R2263">
        <v>59.990001999999997</v>
      </c>
      <c r="S2263">
        <v>8.2899999999999991</v>
      </c>
      <c r="U2263">
        <v>7574.2459999999974</v>
      </c>
      <c r="V2263">
        <v>10.073950199999999</v>
      </c>
      <c r="W2263">
        <v>60.02</v>
      </c>
      <c r="X2263">
        <v>6.29</v>
      </c>
    </row>
    <row r="2264" spans="1:24" x14ac:dyDescent="0.45">
      <c r="A2264" s="26">
        <v>152.76519125999889</v>
      </c>
      <c r="B2264" s="1">
        <v>5.0120297849999993</v>
      </c>
      <c r="C2264" s="1">
        <v>59.959999000000003</v>
      </c>
      <c r="D2264" s="1">
        <v>2.29</v>
      </c>
      <c r="F2264" s="26">
        <v>152.76519125999889</v>
      </c>
      <c r="G2264" s="1">
        <v>3.629169922</v>
      </c>
      <c r="H2264" s="1">
        <v>60</v>
      </c>
      <c r="I2264" s="1">
        <v>2.29</v>
      </c>
      <c r="K2264">
        <v>4095.1839999999988</v>
      </c>
      <c r="L2264">
        <v>3.6531999509999999</v>
      </c>
      <c r="M2264">
        <v>59.990001999999997</v>
      </c>
      <c r="N2264">
        <v>1.29</v>
      </c>
      <c r="P2264">
        <v>8355.9839999999931</v>
      </c>
      <c r="Q2264">
        <v>11.88936035</v>
      </c>
      <c r="R2264">
        <v>59.990001999999997</v>
      </c>
      <c r="S2264">
        <v>8.2899999999999991</v>
      </c>
      <c r="U2264">
        <v>7574.3099999999977</v>
      </c>
      <c r="V2264">
        <v>10.018860350000001</v>
      </c>
      <c r="W2264">
        <v>60.009998000000003</v>
      </c>
      <c r="X2264">
        <v>6.29</v>
      </c>
    </row>
    <row r="2265" spans="1:24" x14ac:dyDescent="0.45">
      <c r="A2265" s="26">
        <v>152.83281639999888</v>
      </c>
      <c r="B2265" s="1">
        <v>5.0120297849999993</v>
      </c>
      <c r="C2265" s="1">
        <v>59.959999000000003</v>
      </c>
      <c r="D2265" s="1">
        <v>2.29</v>
      </c>
      <c r="F2265" s="26">
        <v>152.83281639999888</v>
      </c>
      <c r="G2265" s="1">
        <v>3.629169922</v>
      </c>
      <c r="H2265" s="1">
        <v>60</v>
      </c>
      <c r="I2265" s="1">
        <v>2.29</v>
      </c>
      <c r="K2265">
        <v>4095.266999999998</v>
      </c>
      <c r="L2265">
        <v>3.6531999509999999</v>
      </c>
      <c r="M2265">
        <v>59.990001999999997</v>
      </c>
      <c r="N2265">
        <v>1.29</v>
      </c>
      <c r="P2265">
        <v>8356.0469999999968</v>
      </c>
      <c r="Q2265">
        <v>11.88936035</v>
      </c>
      <c r="R2265">
        <v>59.990001999999997</v>
      </c>
      <c r="S2265">
        <v>8.2899999999999991</v>
      </c>
      <c r="U2265">
        <v>7574.3919999999998</v>
      </c>
      <c r="V2265">
        <v>10.018860350000001</v>
      </c>
      <c r="W2265">
        <v>60.009998000000003</v>
      </c>
      <c r="X2265">
        <v>6.29</v>
      </c>
    </row>
    <row r="2266" spans="1:24" x14ac:dyDescent="0.45">
      <c r="A2266" s="26">
        <v>152.90044153999887</v>
      </c>
      <c r="B2266" s="1">
        <v>5.0120297849999993</v>
      </c>
      <c r="C2266" s="1">
        <v>59.959999000000003</v>
      </c>
      <c r="D2266" s="1">
        <v>2.29</v>
      </c>
      <c r="F2266" s="26">
        <v>152.90044153999887</v>
      </c>
      <c r="G2266" s="1">
        <v>3.629169922</v>
      </c>
      <c r="H2266" s="1">
        <v>60</v>
      </c>
      <c r="I2266" s="1">
        <v>2.29</v>
      </c>
      <c r="K2266">
        <v>4095.3359999999948</v>
      </c>
      <c r="L2266">
        <v>3.6400300290000001</v>
      </c>
      <c r="M2266">
        <v>59.990001999999997</v>
      </c>
      <c r="N2266">
        <v>1.29</v>
      </c>
      <c r="P2266">
        <v>8356.1109999999971</v>
      </c>
      <c r="Q2266">
        <v>11.88936035</v>
      </c>
      <c r="R2266">
        <v>59.990001999999997</v>
      </c>
      <c r="S2266">
        <v>8.2899999999999991</v>
      </c>
      <c r="U2266">
        <v>7574.4549999999999</v>
      </c>
      <c r="V2266">
        <v>10.018860350000001</v>
      </c>
      <c r="W2266">
        <v>60.009998000000003</v>
      </c>
      <c r="X2266">
        <v>6.29</v>
      </c>
    </row>
    <row r="2267" spans="1:24" x14ac:dyDescent="0.45">
      <c r="A2267" s="26">
        <v>152.96806667999886</v>
      </c>
      <c r="B2267" s="1">
        <v>5.0120297849999993</v>
      </c>
      <c r="C2267" s="1">
        <v>59.959999000000003</v>
      </c>
      <c r="D2267" s="1">
        <v>2.29</v>
      </c>
      <c r="F2267" s="26">
        <v>152.96806667999886</v>
      </c>
      <c r="G2267" s="1">
        <v>3.62497998</v>
      </c>
      <c r="H2267" s="1">
        <v>60</v>
      </c>
      <c r="I2267" s="1">
        <v>2.29</v>
      </c>
      <c r="K2267">
        <v>4095.4069999999988</v>
      </c>
      <c r="L2267">
        <v>3.6400300290000001</v>
      </c>
      <c r="M2267">
        <v>59.990001999999997</v>
      </c>
      <c r="N2267">
        <v>1.29</v>
      </c>
      <c r="P2267">
        <v>8356.1809999999969</v>
      </c>
      <c r="Q2267">
        <v>11.87654981</v>
      </c>
      <c r="R2267">
        <v>59.990001999999997</v>
      </c>
      <c r="S2267">
        <v>8.2899999999999991</v>
      </c>
      <c r="U2267">
        <v>7574.5190000000002</v>
      </c>
      <c r="V2267">
        <v>10.018860350000001</v>
      </c>
      <c r="W2267">
        <v>60.009998000000003</v>
      </c>
      <c r="X2267">
        <v>6.29</v>
      </c>
    </row>
    <row r="2268" spans="1:24" x14ac:dyDescent="0.45">
      <c r="A2268" s="26">
        <v>153.03569181999885</v>
      </c>
      <c r="B2268" s="1">
        <v>5.0120297849999993</v>
      </c>
      <c r="C2268" s="1">
        <v>59.959999000000003</v>
      </c>
      <c r="D2268" s="1">
        <v>2.29</v>
      </c>
      <c r="F2268" s="26">
        <v>153.03569181999885</v>
      </c>
      <c r="G2268" s="1">
        <v>3.62497998</v>
      </c>
      <c r="H2268" s="1">
        <v>60</v>
      </c>
      <c r="I2268" s="1">
        <v>2.29</v>
      </c>
      <c r="K2268">
        <v>4095.4760000000006</v>
      </c>
      <c r="L2268">
        <v>3.6400300290000001</v>
      </c>
      <c r="M2268">
        <v>59.990001999999997</v>
      </c>
      <c r="N2268">
        <v>1.29</v>
      </c>
      <c r="P2268">
        <v>8356.2440000000006</v>
      </c>
      <c r="Q2268">
        <v>11.87654981</v>
      </c>
      <c r="R2268">
        <v>59.990001999999997</v>
      </c>
      <c r="S2268">
        <v>8.2899999999999991</v>
      </c>
      <c r="U2268">
        <v>7574.5829999999951</v>
      </c>
      <c r="V2268">
        <v>10.018860350000001</v>
      </c>
      <c r="W2268">
        <v>60.009998000000003</v>
      </c>
      <c r="X2268">
        <v>6.29</v>
      </c>
    </row>
    <row r="2269" spans="1:24" x14ac:dyDescent="0.45">
      <c r="A2269" s="26">
        <v>153.10331695999884</v>
      </c>
      <c r="B2269" s="1">
        <v>5.0120297849999993</v>
      </c>
      <c r="C2269" s="1">
        <v>59.959999000000003</v>
      </c>
      <c r="D2269" s="1">
        <v>2.29</v>
      </c>
      <c r="F2269" s="26">
        <v>153.10331695999884</v>
      </c>
      <c r="G2269" s="1">
        <v>3.62497998</v>
      </c>
      <c r="H2269" s="1">
        <v>60</v>
      </c>
      <c r="I2269" s="1">
        <v>2.29</v>
      </c>
      <c r="K2269">
        <v>4095.5409999999974</v>
      </c>
      <c r="L2269">
        <v>3.6400300290000001</v>
      </c>
      <c r="M2269">
        <v>59.990001999999997</v>
      </c>
      <c r="N2269">
        <v>1.29</v>
      </c>
      <c r="P2269">
        <v>8356.3079999999954</v>
      </c>
      <c r="Q2269">
        <v>11.87654981</v>
      </c>
      <c r="R2269">
        <v>59.990001999999997</v>
      </c>
      <c r="S2269">
        <v>8.2899999999999991</v>
      </c>
      <c r="U2269">
        <v>7574.6469999999963</v>
      </c>
      <c r="V2269">
        <v>10.018860350000001</v>
      </c>
      <c r="W2269">
        <v>60.009998000000003</v>
      </c>
      <c r="X2269">
        <v>6.29</v>
      </c>
    </row>
    <row r="2270" spans="1:24" x14ac:dyDescent="0.45">
      <c r="A2270" s="26">
        <v>153.17094209999883</v>
      </c>
      <c r="B2270" s="1">
        <v>5.0120297849999993</v>
      </c>
      <c r="C2270" s="1">
        <v>59.959999000000003</v>
      </c>
      <c r="D2270" s="1">
        <v>2.29</v>
      </c>
      <c r="F2270" s="26">
        <v>153.17094209999883</v>
      </c>
      <c r="G2270" s="1">
        <v>3.62497998</v>
      </c>
      <c r="H2270" s="1">
        <v>60</v>
      </c>
      <c r="I2270" s="1">
        <v>2.29</v>
      </c>
      <c r="K2270">
        <v>4095.6039999999966</v>
      </c>
      <c r="L2270">
        <v>3.6134099120000003</v>
      </c>
      <c r="M2270">
        <v>59.990001999999997</v>
      </c>
      <c r="N2270">
        <v>1.29</v>
      </c>
      <c r="P2270">
        <v>8356.3719999999958</v>
      </c>
      <c r="Q2270">
        <v>11.87654981</v>
      </c>
      <c r="R2270">
        <v>59.990001999999997</v>
      </c>
      <c r="S2270">
        <v>8.2899999999999991</v>
      </c>
      <c r="U2270">
        <v>7574.71</v>
      </c>
      <c r="V2270">
        <v>10.018860350000001</v>
      </c>
      <c r="W2270">
        <v>60.009998000000003</v>
      </c>
      <c r="X2270">
        <v>6.29</v>
      </c>
    </row>
    <row r="2271" spans="1:24" x14ac:dyDescent="0.45">
      <c r="A2271" s="26">
        <v>153.23856723999882</v>
      </c>
      <c r="B2271" s="1">
        <v>5.0120297849999993</v>
      </c>
      <c r="C2271" s="1">
        <v>59.959999000000003</v>
      </c>
      <c r="D2271" s="1">
        <v>2.29</v>
      </c>
      <c r="F2271" s="26">
        <v>153.23856723999882</v>
      </c>
      <c r="G2271" s="1">
        <v>3.62497998</v>
      </c>
      <c r="H2271" s="1">
        <v>60</v>
      </c>
      <c r="I2271" s="1">
        <v>2.29</v>
      </c>
      <c r="K2271">
        <v>4095.6679999999969</v>
      </c>
      <c r="L2271">
        <v>3.6134099120000003</v>
      </c>
      <c r="M2271">
        <v>59.990001999999997</v>
      </c>
      <c r="N2271">
        <v>1.29</v>
      </c>
      <c r="P2271">
        <v>8356.4360000000015</v>
      </c>
      <c r="Q2271">
        <v>11.87654981</v>
      </c>
      <c r="R2271">
        <v>59.990001999999997</v>
      </c>
      <c r="S2271">
        <v>8.2899999999999991</v>
      </c>
      <c r="U2271">
        <v>7574.7739999999958</v>
      </c>
      <c r="V2271">
        <v>10.018860350000001</v>
      </c>
      <c r="W2271">
        <v>60.009998000000003</v>
      </c>
      <c r="X2271">
        <v>6.29</v>
      </c>
    </row>
    <row r="2272" spans="1:24" x14ac:dyDescent="0.45">
      <c r="A2272" s="26">
        <v>153.30619237999881</v>
      </c>
      <c r="B2272" s="1">
        <v>5.0120297849999993</v>
      </c>
      <c r="C2272" s="1">
        <v>59.959999000000003</v>
      </c>
      <c r="D2272" s="1">
        <v>2.29</v>
      </c>
      <c r="F2272" s="26">
        <v>153.30619237999881</v>
      </c>
      <c r="G2272" s="1">
        <v>3.62497998</v>
      </c>
      <c r="H2272" s="1">
        <v>60</v>
      </c>
      <c r="I2272" s="1">
        <v>2.29</v>
      </c>
      <c r="K2272">
        <v>4095.75</v>
      </c>
      <c r="L2272">
        <v>3.6134099120000003</v>
      </c>
      <c r="M2272">
        <v>59.990001999999997</v>
      </c>
      <c r="N2272">
        <v>1.29</v>
      </c>
      <c r="P2272">
        <v>8356.4999999999964</v>
      </c>
      <c r="Q2272">
        <v>11.87654981</v>
      </c>
      <c r="R2272">
        <v>59.990001999999997</v>
      </c>
      <c r="S2272">
        <v>8.2899999999999991</v>
      </c>
      <c r="U2272">
        <v>7574.8369999999995</v>
      </c>
      <c r="V2272">
        <v>10.018860350000001</v>
      </c>
      <c r="W2272">
        <v>60.009998000000003</v>
      </c>
      <c r="X2272">
        <v>6.29</v>
      </c>
    </row>
    <row r="2273" spans="1:24" x14ac:dyDescent="0.45">
      <c r="A2273" s="26">
        <v>153.37381751999879</v>
      </c>
      <c r="B2273" s="1">
        <v>5.0120297849999993</v>
      </c>
      <c r="C2273" s="1">
        <v>59.959999000000003</v>
      </c>
      <c r="D2273" s="1">
        <v>2.29</v>
      </c>
      <c r="F2273" s="26">
        <v>153.37381751999879</v>
      </c>
      <c r="G2273" s="1">
        <v>3.62497998</v>
      </c>
      <c r="H2273" s="1">
        <v>60</v>
      </c>
      <c r="I2273" s="1">
        <v>2.29</v>
      </c>
      <c r="K2273">
        <v>4095.8139999999958</v>
      </c>
      <c r="L2273">
        <v>3.6134099120000003</v>
      </c>
      <c r="M2273">
        <v>59.990001999999997</v>
      </c>
      <c r="N2273">
        <v>1.29</v>
      </c>
      <c r="P2273">
        <v>8356.5639999999967</v>
      </c>
      <c r="Q2273">
        <v>11.87654981</v>
      </c>
      <c r="R2273">
        <v>59.990001999999997</v>
      </c>
      <c r="S2273">
        <v>8.2899999999999991</v>
      </c>
      <c r="U2273">
        <v>7574.902000000001</v>
      </c>
      <c r="V2273">
        <v>10.018860350000001</v>
      </c>
      <c r="W2273">
        <v>60.009998000000003</v>
      </c>
      <c r="X2273">
        <v>6.29</v>
      </c>
    </row>
    <row r="2274" spans="1:24" x14ac:dyDescent="0.45">
      <c r="A2274" s="26">
        <v>153.44144265999878</v>
      </c>
      <c r="B2274" s="1">
        <v>5.0120297849999993</v>
      </c>
      <c r="C2274" s="1">
        <v>59.959999000000003</v>
      </c>
      <c r="D2274" s="1">
        <v>2.29</v>
      </c>
      <c r="F2274" s="26">
        <v>153.44144265999878</v>
      </c>
      <c r="G2274" s="1">
        <v>3.62497998</v>
      </c>
      <c r="H2274" s="1">
        <v>60</v>
      </c>
      <c r="I2274" s="1">
        <v>2.29</v>
      </c>
      <c r="K2274">
        <v>4095.8779999999961</v>
      </c>
      <c r="L2274">
        <v>3.6134099120000003</v>
      </c>
      <c r="M2274">
        <v>59.990001999999997</v>
      </c>
      <c r="N2274">
        <v>1.29</v>
      </c>
      <c r="P2274">
        <v>8356.6270000000022</v>
      </c>
      <c r="Q2274">
        <v>11.87654981</v>
      </c>
      <c r="R2274">
        <v>59.990001999999997</v>
      </c>
      <c r="S2274">
        <v>8.2899999999999991</v>
      </c>
      <c r="U2274">
        <v>7574.9649999999956</v>
      </c>
      <c r="V2274">
        <v>10.018860350000001</v>
      </c>
      <c r="W2274">
        <v>60.009998000000003</v>
      </c>
      <c r="X2274">
        <v>6.29</v>
      </c>
    </row>
    <row r="2275" spans="1:24" x14ac:dyDescent="0.45">
      <c r="A2275" s="26">
        <v>153.50906779999877</v>
      </c>
      <c r="B2275" s="1">
        <v>5.0120297849999993</v>
      </c>
      <c r="C2275" s="1">
        <v>59.959999000000003</v>
      </c>
      <c r="D2275" s="1">
        <v>2.29</v>
      </c>
      <c r="F2275" s="26">
        <v>153.50906779999877</v>
      </c>
      <c r="G2275" s="1">
        <v>3.62497998</v>
      </c>
      <c r="H2275" s="1">
        <v>60</v>
      </c>
      <c r="I2275" s="1">
        <v>2.29</v>
      </c>
      <c r="K2275">
        <v>4095.9409999999998</v>
      </c>
      <c r="L2275">
        <v>3.6134099120000003</v>
      </c>
      <c r="M2275">
        <v>59.990001999999997</v>
      </c>
      <c r="N2275">
        <v>1.29</v>
      </c>
      <c r="P2275">
        <v>8356.6909999999971</v>
      </c>
      <c r="Q2275">
        <v>11.87654981</v>
      </c>
      <c r="R2275">
        <v>59.990001999999997</v>
      </c>
      <c r="S2275">
        <v>8.2899999999999991</v>
      </c>
      <c r="U2275">
        <v>7575.0290000000005</v>
      </c>
      <c r="V2275">
        <v>10.018860350000001</v>
      </c>
      <c r="W2275">
        <v>60.009998000000003</v>
      </c>
      <c r="X2275">
        <v>6.29</v>
      </c>
    </row>
    <row r="2276" spans="1:24" x14ac:dyDescent="0.45">
      <c r="A2276" s="26">
        <v>153.57669293999876</v>
      </c>
      <c r="B2276" s="1">
        <v>4.9838300779999996</v>
      </c>
      <c r="C2276" s="1">
        <v>59.959999000000003</v>
      </c>
      <c r="D2276" s="1">
        <v>2.29</v>
      </c>
      <c r="F2276" s="26">
        <v>153.57669293999876</v>
      </c>
      <c r="G2276" s="1">
        <v>3.5988100589999998</v>
      </c>
      <c r="H2276" s="1">
        <v>59.990001999999997</v>
      </c>
      <c r="I2276" s="1">
        <v>2.29</v>
      </c>
      <c r="K2276">
        <v>4096.0049999999956</v>
      </c>
      <c r="L2276">
        <v>3.6134099120000003</v>
      </c>
      <c r="M2276">
        <v>59.990001999999997</v>
      </c>
      <c r="N2276">
        <v>1.29</v>
      </c>
      <c r="P2276">
        <v>8356.7540000000008</v>
      </c>
      <c r="Q2276">
        <v>11.87654981</v>
      </c>
      <c r="R2276">
        <v>59.990001999999997</v>
      </c>
      <c r="S2276">
        <v>8.2899999999999991</v>
      </c>
      <c r="U2276">
        <v>7575.0930000000017</v>
      </c>
      <c r="V2276">
        <v>10.018860350000001</v>
      </c>
      <c r="W2276">
        <v>60.009998000000003</v>
      </c>
      <c r="X2276">
        <v>6.29</v>
      </c>
    </row>
    <row r="2277" spans="1:24" x14ac:dyDescent="0.45">
      <c r="A2277" s="26">
        <v>153.64431807999875</v>
      </c>
      <c r="B2277" s="1">
        <v>4.9838300779999996</v>
      </c>
      <c r="C2277" s="1">
        <v>59.959999000000003</v>
      </c>
      <c r="D2277" s="1">
        <v>2.29</v>
      </c>
      <c r="F2277" s="26">
        <v>153.64431807999875</v>
      </c>
      <c r="G2277" s="1">
        <v>3.5988100589999998</v>
      </c>
      <c r="H2277" s="1">
        <v>59.990001999999997</v>
      </c>
      <c r="I2277" s="1">
        <v>2.29</v>
      </c>
      <c r="K2277">
        <v>4096.0679999999993</v>
      </c>
      <c r="L2277">
        <v>3.6134099120000003</v>
      </c>
      <c r="M2277">
        <v>59.990001999999997</v>
      </c>
      <c r="N2277">
        <v>1.29</v>
      </c>
      <c r="P2277">
        <v>8356.8179999999975</v>
      </c>
      <c r="Q2277">
        <v>11.85462012</v>
      </c>
      <c r="R2277">
        <v>59.990001999999997</v>
      </c>
      <c r="S2277">
        <v>8.2899999999999991</v>
      </c>
      <c r="U2277">
        <v>7575.1569999999965</v>
      </c>
      <c r="V2277">
        <v>10.018860350000001</v>
      </c>
      <c r="W2277">
        <v>60.009998000000003</v>
      </c>
      <c r="X2277">
        <v>6.29</v>
      </c>
    </row>
    <row r="2278" spans="1:24" x14ac:dyDescent="0.45">
      <c r="A2278" s="26">
        <v>153.71194321999874</v>
      </c>
      <c r="B2278" s="1">
        <v>4.9838300779999996</v>
      </c>
      <c r="C2278" s="1">
        <v>59.959999000000003</v>
      </c>
      <c r="D2278" s="1">
        <v>2.29</v>
      </c>
      <c r="F2278" s="26">
        <v>153.71194321999874</v>
      </c>
      <c r="G2278" s="1">
        <v>3.5988100589999998</v>
      </c>
      <c r="H2278" s="1">
        <v>59.990001999999997</v>
      </c>
      <c r="I2278" s="1">
        <v>2.29</v>
      </c>
      <c r="K2278">
        <v>4096.1330000000016</v>
      </c>
      <c r="L2278">
        <v>3.6134099120000003</v>
      </c>
      <c r="M2278">
        <v>59.990001999999997</v>
      </c>
      <c r="N2278">
        <v>1.29</v>
      </c>
      <c r="P2278">
        <v>8356.8819999999978</v>
      </c>
      <c r="Q2278">
        <v>11.85462012</v>
      </c>
      <c r="R2278">
        <v>59.990001999999997</v>
      </c>
      <c r="S2278">
        <v>8.2899999999999991</v>
      </c>
      <c r="U2278">
        <v>7575.2249999999976</v>
      </c>
      <c r="V2278">
        <v>9.9818095699999994</v>
      </c>
      <c r="W2278">
        <v>60.009998000000003</v>
      </c>
      <c r="X2278">
        <v>6.29</v>
      </c>
    </row>
    <row r="2279" spans="1:24" x14ac:dyDescent="0.45">
      <c r="A2279" s="26">
        <v>153.77956835999873</v>
      </c>
      <c r="B2279" s="1">
        <v>4.9838300779999996</v>
      </c>
      <c r="C2279" s="1">
        <v>59.959999000000003</v>
      </c>
      <c r="D2279" s="1">
        <v>2.29</v>
      </c>
      <c r="F2279" s="26">
        <v>153.77956835999873</v>
      </c>
      <c r="G2279" s="1">
        <v>3.5988100589999998</v>
      </c>
      <c r="H2279" s="1">
        <v>59.990001999999997</v>
      </c>
      <c r="I2279" s="1">
        <v>2.29</v>
      </c>
      <c r="K2279">
        <v>4096.1969999999965</v>
      </c>
      <c r="L2279">
        <v>3.599120117</v>
      </c>
      <c r="M2279">
        <v>59.990001999999997</v>
      </c>
      <c r="N2279">
        <v>1.29</v>
      </c>
      <c r="P2279">
        <v>8356.9450000000015</v>
      </c>
      <c r="Q2279">
        <v>11.85462012</v>
      </c>
      <c r="R2279">
        <v>59.990001999999997</v>
      </c>
      <c r="S2279">
        <v>8.2899999999999991</v>
      </c>
      <c r="U2279">
        <v>7575.2889999999979</v>
      </c>
      <c r="V2279">
        <v>9.9818095699999994</v>
      </c>
      <c r="W2279">
        <v>60.009998000000003</v>
      </c>
      <c r="X2279">
        <v>6.29</v>
      </c>
    </row>
    <row r="2280" spans="1:24" x14ac:dyDescent="0.45">
      <c r="A2280" s="26">
        <v>153.84719349999872</v>
      </c>
      <c r="B2280" s="1">
        <v>4.9838300779999996</v>
      </c>
      <c r="C2280" s="1">
        <v>59.959999000000003</v>
      </c>
      <c r="D2280" s="1">
        <v>2.29</v>
      </c>
      <c r="F2280" s="26">
        <v>153.84719349999872</v>
      </c>
      <c r="G2280" s="1">
        <v>3.5988100589999998</v>
      </c>
      <c r="H2280" s="1">
        <v>59.990001999999997</v>
      </c>
      <c r="I2280" s="1">
        <v>2.29</v>
      </c>
      <c r="K2280">
        <v>4096.2609999999977</v>
      </c>
      <c r="L2280">
        <v>3.599120117</v>
      </c>
      <c r="M2280">
        <v>59.990001999999997</v>
      </c>
      <c r="N2280">
        <v>1.29</v>
      </c>
      <c r="P2280">
        <v>8357.0129999999972</v>
      </c>
      <c r="Q2280">
        <v>11.85462012</v>
      </c>
      <c r="R2280">
        <v>59.990001999999997</v>
      </c>
      <c r="S2280">
        <v>8.2899999999999991</v>
      </c>
      <c r="U2280">
        <v>7575.3529999999937</v>
      </c>
      <c r="V2280">
        <v>9.9818095699999994</v>
      </c>
      <c r="W2280">
        <v>60.009998000000003</v>
      </c>
      <c r="X2280">
        <v>6.29</v>
      </c>
    </row>
    <row r="2281" spans="1:24" x14ac:dyDescent="0.45">
      <c r="A2281" s="26">
        <v>153.91481863999871</v>
      </c>
      <c r="B2281" s="1">
        <v>4.9838300779999996</v>
      </c>
      <c r="C2281" s="1">
        <v>59.959999000000003</v>
      </c>
      <c r="D2281" s="1">
        <v>2.29</v>
      </c>
      <c r="F2281" s="26">
        <v>153.91481863999871</v>
      </c>
      <c r="G2281" s="1">
        <v>3.5966799319999998</v>
      </c>
      <c r="H2281" s="1">
        <v>60</v>
      </c>
      <c r="I2281" s="1">
        <v>2.29</v>
      </c>
      <c r="K2281">
        <v>4096.3309999999956</v>
      </c>
      <c r="L2281">
        <v>3.599120117</v>
      </c>
      <c r="M2281">
        <v>59.990001999999997</v>
      </c>
      <c r="N2281">
        <v>1.29</v>
      </c>
      <c r="P2281">
        <v>8357.0769999999975</v>
      </c>
      <c r="Q2281">
        <v>11.85462012</v>
      </c>
      <c r="R2281">
        <v>59.990001999999997</v>
      </c>
      <c r="S2281">
        <v>8.2899999999999991</v>
      </c>
      <c r="U2281">
        <v>7575.4199999999973</v>
      </c>
      <c r="V2281">
        <v>9.9818095699999994</v>
      </c>
      <c r="W2281">
        <v>60.009998000000003</v>
      </c>
      <c r="X2281">
        <v>6.29</v>
      </c>
    </row>
    <row r="2282" spans="1:24" x14ac:dyDescent="0.45">
      <c r="A2282" s="26">
        <v>153.9824437799987</v>
      </c>
      <c r="B2282" s="1">
        <v>4.9838300779999996</v>
      </c>
      <c r="C2282" s="1">
        <v>59.959999000000003</v>
      </c>
      <c r="D2282" s="1">
        <v>2.29</v>
      </c>
      <c r="F2282" s="26">
        <v>153.9824437799987</v>
      </c>
      <c r="G2282" s="1">
        <v>3.5966799319999998</v>
      </c>
      <c r="H2282" s="1">
        <v>60</v>
      </c>
      <c r="I2282" s="1">
        <v>2.29</v>
      </c>
      <c r="K2282">
        <v>4096.4000000000015</v>
      </c>
      <c r="L2282">
        <v>3.599120117</v>
      </c>
      <c r="M2282">
        <v>59.990001999999997</v>
      </c>
      <c r="N2282">
        <v>1.29</v>
      </c>
      <c r="P2282">
        <v>8357.1409999999923</v>
      </c>
      <c r="Q2282">
        <v>11.82987988</v>
      </c>
      <c r="R2282">
        <v>59.990001999999997</v>
      </c>
      <c r="S2282">
        <v>8.2899999999999991</v>
      </c>
      <c r="U2282">
        <v>7575.4910000000018</v>
      </c>
      <c r="V2282">
        <v>9.9818095699999994</v>
      </c>
      <c r="W2282">
        <v>60.009998000000003</v>
      </c>
      <c r="X2282">
        <v>6.29</v>
      </c>
    </row>
    <row r="2283" spans="1:24" x14ac:dyDescent="0.45">
      <c r="A2283" s="26">
        <v>154.05006891999869</v>
      </c>
      <c r="B2283" s="1">
        <v>4.9838300779999996</v>
      </c>
      <c r="C2283" s="1">
        <v>59.959999000000003</v>
      </c>
      <c r="D2283" s="1">
        <v>2.29</v>
      </c>
      <c r="F2283" s="26">
        <v>154.05006891999869</v>
      </c>
      <c r="G2283" s="1">
        <v>3.5966799319999998</v>
      </c>
      <c r="H2283" s="1">
        <v>60</v>
      </c>
      <c r="I2283" s="1">
        <v>2.29</v>
      </c>
      <c r="K2283">
        <v>4096.4709999999959</v>
      </c>
      <c r="L2283">
        <v>3.599120117</v>
      </c>
      <c r="M2283">
        <v>59.990001999999997</v>
      </c>
      <c r="N2283">
        <v>1.29</v>
      </c>
      <c r="P2283">
        <v>8357.2039999999961</v>
      </c>
      <c r="Q2283">
        <v>11.82987988</v>
      </c>
      <c r="R2283">
        <v>59.990001999999997</v>
      </c>
      <c r="S2283">
        <v>8.2899999999999991</v>
      </c>
      <c r="U2283">
        <v>7575.5539999999955</v>
      </c>
      <c r="V2283">
        <v>9.9818095699999994</v>
      </c>
      <c r="W2283">
        <v>60.009998000000003</v>
      </c>
      <c r="X2283">
        <v>6.29</v>
      </c>
    </row>
    <row r="2284" spans="1:24" x14ac:dyDescent="0.45">
      <c r="A2284" s="26">
        <v>154.11769405999868</v>
      </c>
      <c r="B2284" s="1">
        <v>4.9838300779999996</v>
      </c>
      <c r="C2284" s="1">
        <v>59.959999000000003</v>
      </c>
      <c r="D2284" s="1">
        <v>2.29</v>
      </c>
      <c r="F2284" s="26">
        <v>154.11769405999868</v>
      </c>
      <c r="G2284" s="1">
        <v>3.5966799319999998</v>
      </c>
      <c r="H2284" s="1">
        <v>60</v>
      </c>
      <c r="I2284" s="1">
        <v>2.29</v>
      </c>
      <c r="K2284">
        <v>4096.5539999999955</v>
      </c>
      <c r="L2284">
        <v>3.599120117</v>
      </c>
      <c r="M2284">
        <v>59.990001999999997</v>
      </c>
      <c r="N2284">
        <v>1.29</v>
      </c>
      <c r="P2284">
        <v>8357.2679999999964</v>
      </c>
      <c r="Q2284">
        <v>11.82987988</v>
      </c>
      <c r="R2284">
        <v>59.990001999999997</v>
      </c>
      <c r="S2284">
        <v>8.2899999999999991</v>
      </c>
      <c r="U2284">
        <v>7575.6180000000013</v>
      </c>
      <c r="V2284">
        <v>9.9818095699999994</v>
      </c>
      <c r="W2284">
        <v>60.009998000000003</v>
      </c>
      <c r="X2284">
        <v>6.29</v>
      </c>
    </row>
    <row r="2285" spans="1:24" x14ac:dyDescent="0.45">
      <c r="A2285" s="26">
        <v>154.18531919999867</v>
      </c>
      <c r="B2285" s="1">
        <v>4.9838300779999996</v>
      </c>
      <c r="C2285" s="1">
        <v>59.959999000000003</v>
      </c>
      <c r="D2285" s="1">
        <v>2.29</v>
      </c>
      <c r="F2285" s="26">
        <v>154.18531919999867</v>
      </c>
      <c r="G2285" s="1">
        <v>3.5966799319999998</v>
      </c>
      <c r="H2285" s="1">
        <v>60</v>
      </c>
      <c r="I2285" s="1">
        <v>2.29</v>
      </c>
      <c r="K2285">
        <v>4096.6169999999993</v>
      </c>
      <c r="L2285">
        <v>3.599120117</v>
      </c>
      <c r="M2285">
        <v>59.990001999999997</v>
      </c>
      <c r="N2285">
        <v>1.29</v>
      </c>
      <c r="P2285">
        <v>8357.3309999999965</v>
      </c>
      <c r="Q2285">
        <v>11.82987988</v>
      </c>
      <c r="R2285">
        <v>59.990001999999997</v>
      </c>
      <c r="S2285">
        <v>8.2899999999999991</v>
      </c>
      <c r="U2285">
        <v>7575.6809999999959</v>
      </c>
      <c r="V2285">
        <v>9.9818095699999994</v>
      </c>
      <c r="W2285">
        <v>60.009998000000003</v>
      </c>
      <c r="X2285">
        <v>6.29</v>
      </c>
    </row>
    <row r="2286" spans="1:24" x14ac:dyDescent="0.45">
      <c r="A2286" s="26">
        <v>154.25294433999866</v>
      </c>
      <c r="B2286" s="1">
        <v>4.9626499019999999</v>
      </c>
      <c r="C2286" s="1">
        <v>59.959999000000003</v>
      </c>
      <c r="D2286" s="1">
        <v>2.29</v>
      </c>
      <c r="F2286" s="26">
        <v>154.25294433999866</v>
      </c>
      <c r="G2286" s="1">
        <v>3.5966799319999998</v>
      </c>
      <c r="H2286" s="1">
        <v>60</v>
      </c>
      <c r="I2286" s="1">
        <v>2.29</v>
      </c>
      <c r="K2286">
        <v>4096.6829999999973</v>
      </c>
      <c r="L2286">
        <v>3.599120117</v>
      </c>
      <c r="M2286">
        <v>59.990001999999997</v>
      </c>
      <c r="N2286">
        <v>1.29</v>
      </c>
      <c r="P2286">
        <v>8357.3949999999968</v>
      </c>
      <c r="Q2286">
        <v>11.82987988</v>
      </c>
      <c r="R2286">
        <v>59.990001999999997</v>
      </c>
      <c r="S2286">
        <v>8.2899999999999991</v>
      </c>
      <c r="U2286">
        <v>7575.7450000000008</v>
      </c>
      <c r="V2286">
        <v>9.9818095699999994</v>
      </c>
      <c r="W2286">
        <v>60.009998000000003</v>
      </c>
      <c r="X2286">
        <v>6.29</v>
      </c>
    </row>
    <row r="2287" spans="1:24" x14ac:dyDescent="0.45">
      <c r="A2287" s="26">
        <v>154.32056947999865</v>
      </c>
      <c r="B2287" s="1">
        <v>4.9626499019999999</v>
      </c>
      <c r="C2287" s="1">
        <v>59.959999000000003</v>
      </c>
      <c r="D2287" s="1">
        <v>2.29</v>
      </c>
      <c r="F2287" s="26">
        <v>154.32056947999865</v>
      </c>
      <c r="G2287" s="1">
        <v>3.5966799319999998</v>
      </c>
      <c r="H2287" s="1">
        <v>60</v>
      </c>
      <c r="I2287" s="1">
        <v>2.29</v>
      </c>
      <c r="K2287">
        <v>4096.7479999999996</v>
      </c>
      <c r="L2287">
        <v>3.599120117</v>
      </c>
      <c r="M2287">
        <v>59.990001999999997</v>
      </c>
      <c r="N2287">
        <v>1.29</v>
      </c>
      <c r="P2287">
        <v>8357.4579999999969</v>
      </c>
      <c r="Q2287">
        <v>11.82987988</v>
      </c>
      <c r="R2287">
        <v>59.990001999999997</v>
      </c>
      <c r="S2287">
        <v>8.2899999999999991</v>
      </c>
      <c r="U2287">
        <v>7575.8079999999954</v>
      </c>
      <c r="V2287">
        <v>9.9818095699999994</v>
      </c>
      <c r="W2287">
        <v>60.009998000000003</v>
      </c>
      <c r="X2287">
        <v>6.29</v>
      </c>
    </row>
    <row r="2288" spans="1:24" x14ac:dyDescent="0.45">
      <c r="A2288" s="26">
        <v>154.38819461999864</v>
      </c>
      <c r="B2288" s="1">
        <v>4.9626499019999999</v>
      </c>
      <c r="C2288" s="1">
        <v>59.959999000000003</v>
      </c>
      <c r="D2288" s="1">
        <v>2.29</v>
      </c>
      <c r="F2288" s="26">
        <v>154.38819461999864</v>
      </c>
      <c r="G2288" s="1">
        <v>3.5966799319999998</v>
      </c>
      <c r="H2288" s="1">
        <v>60</v>
      </c>
      <c r="I2288" s="1">
        <v>2.29</v>
      </c>
      <c r="K2288">
        <v>4096.8119999999954</v>
      </c>
      <c r="L2288">
        <v>3.599120117</v>
      </c>
      <c r="M2288">
        <v>59.990001999999997</v>
      </c>
      <c r="N2288">
        <v>1.29</v>
      </c>
      <c r="P2288">
        <v>8357.5219999999972</v>
      </c>
      <c r="Q2288">
        <v>11.82987988</v>
      </c>
      <c r="R2288">
        <v>59.990001999999997</v>
      </c>
      <c r="S2288">
        <v>8.2899999999999991</v>
      </c>
      <c r="U2288">
        <v>7575.8719999999958</v>
      </c>
      <c r="V2288">
        <v>9.9780898439999994</v>
      </c>
      <c r="W2288">
        <v>60.009998000000003</v>
      </c>
      <c r="X2288">
        <v>6.29</v>
      </c>
    </row>
    <row r="2289" spans="1:24" x14ac:dyDescent="0.45">
      <c r="A2289" s="26">
        <v>154.45581975999863</v>
      </c>
      <c r="B2289" s="1">
        <v>4.9626499019999999</v>
      </c>
      <c r="C2289" s="1">
        <v>59.959999000000003</v>
      </c>
      <c r="D2289" s="1">
        <v>2.29</v>
      </c>
      <c r="F2289" s="26">
        <v>154.45581975999863</v>
      </c>
      <c r="G2289" s="1">
        <v>3.5966799319999998</v>
      </c>
      <c r="H2289" s="1">
        <v>60</v>
      </c>
      <c r="I2289" s="1">
        <v>2.29</v>
      </c>
      <c r="K2289">
        <v>4096.8749999999991</v>
      </c>
      <c r="L2289">
        <v>3.599120117</v>
      </c>
      <c r="M2289">
        <v>59.990001999999997</v>
      </c>
      <c r="N2289">
        <v>1.29</v>
      </c>
      <c r="P2289">
        <v>8357.5850000000009</v>
      </c>
      <c r="Q2289">
        <v>11.82987988</v>
      </c>
      <c r="R2289">
        <v>59.990001999999997</v>
      </c>
      <c r="S2289">
        <v>8.2899999999999991</v>
      </c>
      <c r="U2289">
        <v>7575.9360000000006</v>
      </c>
      <c r="V2289">
        <v>9.9780898439999994</v>
      </c>
      <c r="W2289">
        <v>60.009998000000003</v>
      </c>
      <c r="X2289">
        <v>6.29</v>
      </c>
    </row>
    <row r="2290" spans="1:24" x14ac:dyDescent="0.45">
      <c r="A2290" s="26">
        <v>154.52344489999862</v>
      </c>
      <c r="B2290" s="1">
        <v>4.9414301759999999</v>
      </c>
      <c r="C2290" s="1">
        <v>59.959999000000003</v>
      </c>
      <c r="D2290" s="1">
        <v>2.29</v>
      </c>
      <c r="F2290" s="26">
        <v>154.52344489999862</v>
      </c>
      <c r="G2290" s="1">
        <v>3.5966799319999998</v>
      </c>
      <c r="H2290" s="1">
        <v>60</v>
      </c>
      <c r="I2290" s="1">
        <v>2.29</v>
      </c>
      <c r="K2290">
        <v>4096.9389999999994</v>
      </c>
      <c r="L2290">
        <v>3.599120117</v>
      </c>
      <c r="M2290">
        <v>59.990001999999997</v>
      </c>
      <c r="N2290">
        <v>1.29</v>
      </c>
      <c r="P2290">
        <v>8357.6489999999958</v>
      </c>
      <c r="Q2290">
        <v>11.82987988</v>
      </c>
      <c r="R2290">
        <v>59.990001999999997</v>
      </c>
      <c r="S2290">
        <v>8.2899999999999991</v>
      </c>
      <c r="U2290">
        <v>7575.9989999999952</v>
      </c>
      <c r="V2290">
        <v>9.9780898439999994</v>
      </c>
      <c r="W2290">
        <v>60.009998000000003</v>
      </c>
      <c r="X2290">
        <v>6.29</v>
      </c>
    </row>
    <row r="2291" spans="1:24" x14ac:dyDescent="0.45">
      <c r="A2291" s="26">
        <v>154.59107003999861</v>
      </c>
      <c r="B2291" s="1">
        <v>4.9414301759999999</v>
      </c>
      <c r="C2291" s="1">
        <v>59.959999000000003</v>
      </c>
      <c r="D2291" s="1">
        <v>2.29</v>
      </c>
      <c r="F2291" s="26">
        <v>154.59107003999861</v>
      </c>
      <c r="G2291" s="1">
        <v>3.5966799319999998</v>
      </c>
      <c r="H2291" s="1">
        <v>60</v>
      </c>
      <c r="I2291" s="1">
        <v>2.29</v>
      </c>
      <c r="K2291">
        <v>4097.0019999999986</v>
      </c>
      <c r="L2291">
        <v>3.599120117</v>
      </c>
      <c r="M2291">
        <v>59.990001999999997</v>
      </c>
      <c r="N2291">
        <v>1.29</v>
      </c>
      <c r="P2291">
        <v>8357.7229999999981</v>
      </c>
      <c r="Q2291">
        <v>11.82987988</v>
      </c>
      <c r="R2291">
        <v>59.990001999999997</v>
      </c>
      <c r="S2291">
        <v>8.2899999999999991</v>
      </c>
      <c r="U2291">
        <v>7576.0630000000001</v>
      </c>
      <c r="V2291">
        <v>9.9780898439999994</v>
      </c>
      <c r="W2291">
        <v>60.009998000000003</v>
      </c>
      <c r="X2291">
        <v>6.29</v>
      </c>
    </row>
    <row r="2292" spans="1:24" x14ac:dyDescent="0.45">
      <c r="A2292" s="26">
        <v>154.6586951799986</v>
      </c>
      <c r="B2292" s="1">
        <v>4.9414301759999999</v>
      </c>
      <c r="C2292" s="1">
        <v>59.959999000000003</v>
      </c>
      <c r="D2292" s="1">
        <v>2.29</v>
      </c>
      <c r="F2292" s="26">
        <v>154.6586951799986</v>
      </c>
      <c r="G2292" s="1">
        <v>3.5966799319999998</v>
      </c>
      <c r="H2292" s="1">
        <v>60</v>
      </c>
      <c r="I2292" s="1">
        <v>2.29</v>
      </c>
      <c r="K2292">
        <v>4097.0709999999954</v>
      </c>
      <c r="L2292">
        <v>3.5731000979999998</v>
      </c>
      <c r="M2292">
        <v>59.990001999999997</v>
      </c>
      <c r="N2292">
        <v>1.29</v>
      </c>
      <c r="P2292">
        <v>8357.7869999999948</v>
      </c>
      <c r="Q2292">
        <v>11.808469730000001</v>
      </c>
      <c r="R2292">
        <v>59.990001999999997</v>
      </c>
      <c r="S2292">
        <v>8.2899999999999991</v>
      </c>
      <c r="U2292">
        <v>7576.1259999999947</v>
      </c>
      <c r="V2292">
        <v>9.9780898439999994</v>
      </c>
      <c r="W2292">
        <v>60.009998000000003</v>
      </c>
      <c r="X2292">
        <v>6.29</v>
      </c>
    </row>
    <row r="2293" spans="1:24" x14ac:dyDescent="0.45">
      <c r="A2293" s="26">
        <v>154.72632031999859</v>
      </c>
      <c r="B2293" s="1">
        <v>4.9414301759999999</v>
      </c>
      <c r="C2293" s="1">
        <v>59.959999000000003</v>
      </c>
      <c r="D2293" s="1">
        <v>2.29</v>
      </c>
      <c r="F2293" s="26">
        <v>154.72632031999859</v>
      </c>
      <c r="G2293" s="1">
        <v>3.5966799319999998</v>
      </c>
      <c r="H2293" s="1">
        <v>60</v>
      </c>
      <c r="I2293" s="1">
        <v>2.29</v>
      </c>
      <c r="K2293">
        <v>4097.1350000000002</v>
      </c>
      <c r="L2293">
        <v>3.5731000979999998</v>
      </c>
      <c r="M2293">
        <v>59.990001999999997</v>
      </c>
      <c r="N2293">
        <v>1.29</v>
      </c>
      <c r="P2293">
        <v>8357.8510000000006</v>
      </c>
      <c r="Q2293">
        <v>11.808469730000001</v>
      </c>
      <c r="R2293">
        <v>59.990001999999997</v>
      </c>
      <c r="S2293">
        <v>8.2899999999999991</v>
      </c>
      <c r="U2293">
        <v>7576.1900000000005</v>
      </c>
      <c r="V2293">
        <v>9.9497304690000004</v>
      </c>
      <c r="W2293">
        <v>60.009998000000003</v>
      </c>
      <c r="X2293">
        <v>6.29</v>
      </c>
    </row>
    <row r="2294" spans="1:24" x14ac:dyDescent="0.45">
      <c r="A2294" s="26">
        <v>154.79394545999858</v>
      </c>
      <c r="B2294" s="1">
        <v>4.9414301759999999</v>
      </c>
      <c r="C2294" s="1">
        <v>59.959999000000003</v>
      </c>
      <c r="D2294" s="1">
        <v>2.29</v>
      </c>
      <c r="F2294" s="26">
        <v>154.79394545999858</v>
      </c>
      <c r="G2294" s="1">
        <v>3.5450400389999999</v>
      </c>
      <c r="H2294" s="1">
        <v>59.990001999999997</v>
      </c>
      <c r="I2294" s="1">
        <v>2.29</v>
      </c>
      <c r="K2294">
        <v>4097.2009999999991</v>
      </c>
      <c r="L2294">
        <v>3.5731000979999998</v>
      </c>
      <c r="M2294">
        <v>59.990001999999997</v>
      </c>
      <c r="N2294">
        <v>1.29</v>
      </c>
      <c r="P2294">
        <v>8357.9139999999934</v>
      </c>
      <c r="Q2294">
        <v>11.808469730000001</v>
      </c>
      <c r="R2294">
        <v>59.990001999999997</v>
      </c>
      <c r="S2294">
        <v>8.2899999999999991</v>
      </c>
      <c r="U2294">
        <v>7576.2540000000008</v>
      </c>
      <c r="V2294">
        <v>9.9497304690000004</v>
      </c>
      <c r="W2294">
        <v>60.009998000000003</v>
      </c>
      <c r="X2294">
        <v>6.29</v>
      </c>
    </row>
    <row r="2295" spans="1:24" x14ac:dyDescent="0.45">
      <c r="A2295" s="26">
        <v>154.86157059999857</v>
      </c>
      <c r="B2295" s="1">
        <v>4.9414301759999999</v>
      </c>
      <c r="C2295" s="1">
        <v>59.959999000000003</v>
      </c>
      <c r="D2295" s="1">
        <v>2.29</v>
      </c>
      <c r="F2295" s="26">
        <v>154.86157059999857</v>
      </c>
      <c r="G2295" s="1">
        <v>3.5450400389999999</v>
      </c>
      <c r="H2295" s="1">
        <v>59.990001999999997</v>
      </c>
      <c r="I2295" s="1">
        <v>2.29</v>
      </c>
      <c r="K2295">
        <v>4097.3119999999981</v>
      </c>
      <c r="L2295">
        <v>3.5731000979999998</v>
      </c>
      <c r="M2295">
        <v>59.990001999999997</v>
      </c>
      <c r="N2295">
        <v>1.29</v>
      </c>
      <c r="P2295">
        <v>8357.9779999999955</v>
      </c>
      <c r="Q2295">
        <v>11.808469730000001</v>
      </c>
      <c r="R2295">
        <v>59.990001999999997</v>
      </c>
      <c r="S2295">
        <v>8.2899999999999991</v>
      </c>
      <c r="U2295">
        <v>7576.3169999999946</v>
      </c>
      <c r="V2295">
        <v>9.9497304690000004</v>
      </c>
      <c r="W2295">
        <v>60.009998000000003</v>
      </c>
      <c r="X2295">
        <v>6.29</v>
      </c>
    </row>
    <row r="2296" spans="1:24" x14ac:dyDescent="0.45">
      <c r="A2296" s="26">
        <v>154.92919573999856</v>
      </c>
      <c r="B2296" s="1">
        <v>4.9414301759999999</v>
      </c>
      <c r="C2296" s="1">
        <v>59.959999000000003</v>
      </c>
      <c r="D2296" s="1">
        <v>2.29</v>
      </c>
      <c r="F2296" s="26">
        <v>154.92919573999856</v>
      </c>
      <c r="G2296" s="1">
        <v>3.5450400389999999</v>
      </c>
      <c r="H2296" s="1">
        <v>59.990001999999997</v>
      </c>
      <c r="I2296" s="1">
        <v>2.29</v>
      </c>
      <c r="K2296">
        <v>4097.3919999999989</v>
      </c>
      <c r="L2296">
        <v>3.5731000979999998</v>
      </c>
      <c r="M2296">
        <v>59.990001999999997</v>
      </c>
      <c r="N2296">
        <v>1.29</v>
      </c>
      <c r="P2296">
        <v>8358.0419999999995</v>
      </c>
      <c r="Q2296">
        <v>11.808469730000001</v>
      </c>
      <c r="R2296">
        <v>59.990001999999997</v>
      </c>
      <c r="S2296">
        <v>8.2899999999999991</v>
      </c>
      <c r="U2296">
        <v>7576.3810000000003</v>
      </c>
      <c r="V2296">
        <v>9.9497304690000004</v>
      </c>
      <c r="W2296">
        <v>60.009998000000003</v>
      </c>
      <c r="X2296">
        <v>6.29</v>
      </c>
    </row>
    <row r="2297" spans="1:24" x14ac:dyDescent="0.45">
      <c r="A2297" s="26">
        <v>154.99682087999855</v>
      </c>
      <c r="B2297" s="1">
        <v>4.9414301759999999</v>
      </c>
      <c r="C2297" s="1">
        <v>59.959999000000003</v>
      </c>
      <c r="D2297" s="1">
        <v>2.29</v>
      </c>
      <c r="F2297" s="26">
        <v>154.99682087999855</v>
      </c>
      <c r="G2297" s="1">
        <v>3.520780029</v>
      </c>
      <c r="H2297" s="1">
        <v>59.990001999999997</v>
      </c>
      <c r="I2297" s="1">
        <v>2.29</v>
      </c>
      <c r="K2297">
        <v>4097.4619999999968</v>
      </c>
      <c r="L2297">
        <v>3.5731000979999998</v>
      </c>
      <c r="M2297">
        <v>59.990001999999997</v>
      </c>
      <c r="N2297">
        <v>1.29</v>
      </c>
      <c r="P2297">
        <v>8358.1049999999941</v>
      </c>
      <c r="Q2297">
        <v>11.808469730000001</v>
      </c>
      <c r="R2297">
        <v>59.990001999999997</v>
      </c>
      <c r="S2297">
        <v>8.2899999999999991</v>
      </c>
      <c r="U2297">
        <v>7576.4450000000006</v>
      </c>
      <c r="V2297">
        <v>9.9497304690000004</v>
      </c>
      <c r="W2297">
        <v>60.009998000000003</v>
      </c>
      <c r="X2297">
        <v>6.29</v>
      </c>
    </row>
    <row r="2298" spans="1:24" x14ac:dyDescent="0.45">
      <c r="A2298" s="26">
        <v>155.06444601999854</v>
      </c>
      <c r="B2298" s="1">
        <v>4.9414301759999999</v>
      </c>
      <c r="C2298" s="1">
        <v>59.959999000000003</v>
      </c>
      <c r="D2298" s="1">
        <v>2.29</v>
      </c>
      <c r="F2298" s="26">
        <v>155.06444601999854</v>
      </c>
      <c r="G2298" s="1">
        <v>3.520780029</v>
      </c>
      <c r="H2298" s="1">
        <v>59.990001999999997</v>
      </c>
      <c r="I2298" s="1">
        <v>2.29</v>
      </c>
      <c r="K2298">
        <v>4097.5530000000008</v>
      </c>
      <c r="L2298">
        <v>3.5731000979999998</v>
      </c>
      <c r="M2298">
        <v>59.990001999999997</v>
      </c>
      <c r="N2298">
        <v>1.29</v>
      </c>
      <c r="P2298">
        <v>8358.1689999999999</v>
      </c>
      <c r="Q2298">
        <v>11.808469730000001</v>
      </c>
      <c r="R2298">
        <v>59.990001999999997</v>
      </c>
      <c r="S2298">
        <v>8.2899999999999991</v>
      </c>
      <c r="U2298">
        <v>7576.5079999999998</v>
      </c>
      <c r="V2298">
        <v>9.9497304690000004</v>
      </c>
      <c r="W2298">
        <v>60.009998000000003</v>
      </c>
      <c r="X2298">
        <v>6.29</v>
      </c>
    </row>
    <row r="2299" spans="1:24" x14ac:dyDescent="0.45">
      <c r="A2299" s="26">
        <v>155.13207115999853</v>
      </c>
      <c r="B2299" s="1">
        <v>4.9368701170000007</v>
      </c>
      <c r="C2299" s="1">
        <v>59.959999000000003</v>
      </c>
      <c r="D2299" s="1">
        <v>2.29</v>
      </c>
      <c r="F2299" s="26">
        <v>155.13207115999853</v>
      </c>
      <c r="G2299" s="1">
        <v>3.520780029</v>
      </c>
      <c r="H2299" s="1">
        <v>59.990001999999997</v>
      </c>
      <c r="I2299" s="1">
        <v>2.29</v>
      </c>
      <c r="K2299">
        <v>4097.616</v>
      </c>
      <c r="L2299">
        <v>3.5731000979999998</v>
      </c>
      <c r="M2299">
        <v>59.990001999999997</v>
      </c>
      <c r="N2299">
        <v>1.29</v>
      </c>
      <c r="P2299">
        <v>8358.2319999999945</v>
      </c>
      <c r="Q2299">
        <v>11.808469730000001</v>
      </c>
      <c r="R2299">
        <v>59.990001999999997</v>
      </c>
      <c r="S2299">
        <v>8.2899999999999991</v>
      </c>
      <c r="U2299">
        <v>7576.5739999999978</v>
      </c>
      <c r="V2299">
        <v>9.9497304690000004</v>
      </c>
      <c r="W2299">
        <v>60.009998000000003</v>
      </c>
      <c r="X2299">
        <v>6.29</v>
      </c>
    </row>
    <row r="2300" spans="1:24" x14ac:dyDescent="0.45">
      <c r="A2300" s="26">
        <v>155.19969629999852</v>
      </c>
      <c r="B2300" s="1">
        <v>4.9368701170000007</v>
      </c>
      <c r="C2300" s="1">
        <v>59.959999000000003</v>
      </c>
      <c r="D2300" s="1">
        <v>2.29</v>
      </c>
      <c r="F2300" s="26">
        <v>155.19969629999852</v>
      </c>
      <c r="G2300" s="1">
        <v>3.520780029</v>
      </c>
      <c r="H2300" s="1">
        <v>59.990001999999997</v>
      </c>
      <c r="I2300" s="1">
        <v>2.29</v>
      </c>
      <c r="K2300">
        <v>4097.688000000001</v>
      </c>
      <c r="L2300">
        <v>3.5731000979999998</v>
      </c>
      <c r="M2300">
        <v>59.990001999999997</v>
      </c>
      <c r="N2300">
        <v>1.29</v>
      </c>
      <c r="P2300">
        <v>8358.2959999999985</v>
      </c>
      <c r="Q2300">
        <v>11.808469730000001</v>
      </c>
      <c r="R2300">
        <v>59.990001999999997</v>
      </c>
      <c r="S2300">
        <v>8.2899999999999991</v>
      </c>
      <c r="U2300">
        <v>7576.6370000000015</v>
      </c>
      <c r="V2300">
        <v>9.9497304690000004</v>
      </c>
      <c r="W2300">
        <v>60.009998000000003</v>
      </c>
      <c r="X2300">
        <v>6.29</v>
      </c>
    </row>
    <row r="2301" spans="1:24" x14ac:dyDescent="0.45">
      <c r="A2301" s="26">
        <v>155.26732143999851</v>
      </c>
      <c r="B2301" s="1">
        <v>4.9368701170000007</v>
      </c>
      <c r="C2301" s="1">
        <v>59.959999000000003</v>
      </c>
      <c r="D2301" s="1">
        <v>2.29</v>
      </c>
      <c r="F2301" s="26">
        <v>155.26732143999851</v>
      </c>
      <c r="G2301" s="1">
        <v>3.520780029</v>
      </c>
      <c r="H2301" s="1">
        <v>59.990001999999997</v>
      </c>
      <c r="I2301" s="1">
        <v>2.29</v>
      </c>
      <c r="K2301">
        <v>4097.7549999999956</v>
      </c>
      <c r="L2301">
        <v>3.5731000979999998</v>
      </c>
      <c r="M2301">
        <v>59.990001999999997</v>
      </c>
      <c r="N2301">
        <v>1.29</v>
      </c>
      <c r="P2301">
        <v>8358.3599999999988</v>
      </c>
      <c r="Q2301">
        <v>11.808469730000001</v>
      </c>
      <c r="R2301">
        <v>59.990001999999997</v>
      </c>
      <c r="S2301">
        <v>8.2899999999999991</v>
      </c>
      <c r="U2301">
        <v>7576.7010000000018</v>
      </c>
      <c r="V2301">
        <v>9.9497304690000004</v>
      </c>
      <c r="W2301">
        <v>60.009998000000003</v>
      </c>
      <c r="X2301">
        <v>6.29</v>
      </c>
    </row>
    <row r="2302" spans="1:24" x14ac:dyDescent="0.45">
      <c r="A2302" s="26">
        <v>155.3349465799985</v>
      </c>
      <c r="B2302" s="1">
        <v>4.9368701170000007</v>
      </c>
      <c r="C2302" s="1">
        <v>59.959999000000003</v>
      </c>
      <c r="D2302" s="1">
        <v>2.29</v>
      </c>
      <c r="F2302" s="26">
        <v>155.3349465799985</v>
      </c>
      <c r="G2302" s="1">
        <v>3.520939941</v>
      </c>
      <c r="H2302" s="1">
        <v>59.990001999999997</v>
      </c>
      <c r="I2302" s="1">
        <v>2.29</v>
      </c>
      <c r="K2302">
        <v>4097.8219999999992</v>
      </c>
      <c r="L2302">
        <v>3.5731000979999998</v>
      </c>
      <c r="M2302">
        <v>59.990001999999997</v>
      </c>
      <c r="N2302">
        <v>1.29</v>
      </c>
      <c r="P2302">
        <v>8358.4239999999991</v>
      </c>
      <c r="Q2302">
        <v>11.808469730000001</v>
      </c>
      <c r="R2302">
        <v>59.990001999999997</v>
      </c>
      <c r="S2302">
        <v>8.2899999999999991</v>
      </c>
      <c r="U2302">
        <v>7576.7679999999964</v>
      </c>
      <c r="V2302">
        <v>9.9260400390000001</v>
      </c>
      <c r="W2302">
        <v>60.009998000000003</v>
      </c>
      <c r="X2302">
        <v>6.29</v>
      </c>
    </row>
    <row r="2303" spans="1:24" x14ac:dyDescent="0.45">
      <c r="A2303" s="26">
        <v>155.40257171999849</v>
      </c>
      <c r="B2303" s="1">
        <v>4.9368701170000007</v>
      </c>
      <c r="C2303" s="1">
        <v>59.959999000000003</v>
      </c>
      <c r="D2303" s="1">
        <v>2.29</v>
      </c>
      <c r="F2303" s="26">
        <v>155.40257171999849</v>
      </c>
      <c r="G2303" s="1">
        <v>3.520939941</v>
      </c>
      <c r="H2303" s="1">
        <v>59.990001999999997</v>
      </c>
      <c r="I2303" s="1">
        <v>2.29</v>
      </c>
      <c r="K2303">
        <v>4097.8850000000029</v>
      </c>
      <c r="L2303">
        <v>3.5731000979999998</v>
      </c>
      <c r="M2303">
        <v>59.990001999999997</v>
      </c>
      <c r="N2303">
        <v>1.29</v>
      </c>
      <c r="P2303">
        <v>8358.4869999999992</v>
      </c>
      <c r="Q2303">
        <v>11.808469730000001</v>
      </c>
      <c r="R2303">
        <v>59.990001999999997</v>
      </c>
      <c r="S2303">
        <v>8.2899999999999991</v>
      </c>
      <c r="U2303">
        <v>7576.8320000000022</v>
      </c>
      <c r="V2303">
        <v>9.9260400390000001</v>
      </c>
      <c r="W2303">
        <v>60.009998000000003</v>
      </c>
      <c r="X2303">
        <v>6.29</v>
      </c>
    </row>
    <row r="2304" spans="1:24" x14ac:dyDescent="0.45">
      <c r="A2304" s="26">
        <v>155.47019685999848</v>
      </c>
      <c r="B2304" s="1">
        <v>4.9368701170000007</v>
      </c>
      <c r="C2304" s="1">
        <v>59.959999000000003</v>
      </c>
      <c r="D2304" s="1">
        <v>2.29</v>
      </c>
      <c r="F2304" s="26">
        <v>155.47019685999848</v>
      </c>
      <c r="G2304" s="1">
        <v>3.520939941</v>
      </c>
      <c r="H2304" s="1">
        <v>59.990001999999997</v>
      </c>
      <c r="I2304" s="1">
        <v>2.29</v>
      </c>
      <c r="K2304">
        <v>4097.9489999999987</v>
      </c>
      <c r="L2304">
        <v>3.5731000979999998</v>
      </c>
      <c r="M2304">
        <v>59.990001999999997</v>
      </c>
      <c r="N2304">
        <v>1.29</v>
      </c>
      <c r="P2304">
        <v>8358.5509999999995</v>
      </c>
      <c r="Q2304">
        <v>11.808469730000001</v>
      </c>
      <c r="R2304">
        <v>59.990001999999997</v>
      </c>
      <c r="S2304">
        <v>8.2899999999999991</v>
      </c>
      <c r="U2304">
        <v>7576.8949999999959</v>
      </c>
      <c r="V2304">
        <v>9.9260400390000001</v>
      </c>
      <c r="W2304">
        <v>60.009998000000003</v>
      </c>
      <c r="X2304">
        <v>6.29</v>
      </c>
    </row>
    <row r="2305" spans="1:24" x14ac:dyDescent="0.45">
      <c r="A2305" s="26">
        <v>155.53782199999847</v>
      </c>
      <c r="B2305" s="1">
        <v>4.9368701170000007</v>
      </c>
      <c r="C2305" s="1">
        <v>59.959999000000003</v>
      </c>
      <c r="D2305" s="1">
        <v>2.29</v>
      </c>
      <c r="F2305" s="26">
        <v>155.53782199999847</v>
      </c>
      <c r="G2305" s="1">
        <v>3.520939941</v>
      </c>
      <c r="H2305" s="1">
        <v>59.990001999999997</v>
      </c>
      <c r="I2305" s="1">
        <v>2.29</v>
      </c>
      <c r="K2305">
        <v>4098.0120000000024</v>
      </c>
      <c r="L2305">
        <v>3.5179099119999999</v>
      </c>
      <c r="M2305">
        <v>59.970001000000003</v>
      </c>
      <c r="N2305">
        <v>1.29</v>
      </c>
      <c r="P2305">
        <v>8358.6149999999943</v>
      </c>
      <c r="Q2305">
        <v>11.808469730000001</v>
      </c>
      <c r="R2305">
        <v>59.990001999999997</v>
      </c>
      <c r="S2305">
        <v>8.2899999999999991</v>
      </c>
      <c r="U2305">
        <v>7576.9590000000017</v>
      </c>
      <c r="V2305">
        <v>9.9260400390000001</v>
      </c>
      <c r="W2305">
        <v>60.009998000000003</v>
      </c>
      <c r="X2305">
        <v>6.29</v>
      </c>
    </row>
    <row r="2306" spans="1:24" x14ac:dyDescent="0.45">
      <c r="A2306" s="26">
        <v>155.60544713999846</v>
      </c>
      <c r="B2306" s="1">
        <v>4.9368701170000007</v>
      </c>
      <c r="C2306" s="1">
        <v>59.959999000000003</v>
      </c>
      <c r="D2306" s="1">
        <v>2.29</v>
      </c>
      <c r="F2306" s="26">
        <v>155.60544713999846</v>
      </c>
      <c r="G2306" s="1">
        <v>3.520939941</v>
      </c>
      <c r="H2306" s="1">
        <v>59.990001999999997</v>
      </c>
      <c r="I2306" s="1">
        <v>2.29</v>
      </c>
      <c r="K2306">
        <v>4098.0759999999982</v>
      </c>
      <c r="L2306">
        <v>3.5179099119999999</v>
      </c>
      <c r="M2306">
        <v>59.970001000000003</v>
      </c>
      <c r="N2306">
        <v>1.29</v>
      </c>
      <c r="P2306">
        <v>8358.6789999999964</v>
      </c>
      <c r="Q2306">
        <v>11.77308008</v>
      </c>
      <c r="R2306">
        <v>59.990001999999997</v>
      </c>
      <c r="S2306">
        <v>8.2899999999999991</v>
      </c>
      <c r="U2306">
        <v>7577.0219999999963</v>
      </c>
      <c r="V2306">
        <v>9.9260400390000001</v>
      </c>
      <c r="W2306">
        <v>60.009998000000003</v>
      </c>
      <c r="X2306">
        <v>6.29</v>
      </c>
    </row>
    <row r="2307" spans="1:24" x14ac:dyDescent="0.45">
      <c r="A2307" s="26">
        <v>155.67307227999845</v>
      </c>
      <c r="B2307" s="1">
        <v>4.9368701170000007</v>
      </c>
      <c r="C2307" s="1">
        <v>59.959999000000003</v>
      </c>
      <c r="D2307" s="1">
        <v>2.29</v>
      </c>
      <c r="F2307" s="26">
        <v>155.67307227999845</v>
      </c>
      <c r="G2307" s="1">
        <v>3.520939941</v>
      </c>
      <c r="H2307" s="1">
        <v>59.990001999999997</v>
      </c>
      <c r="I2307" s="1">
        <v>2.29</v>
      </c>
      <c r="K2307">
        <v>4098.1399999999985</v>
      </c>
      <c r="L2307">
        <v>3.5179099119999999</v>
      </c>
      <c r="M2307">
        <v>59.970001000000003</v>
      </c>
      <c r="N2307">
        <v>1.29</v>
      </c>
      <c r="P2307">
        <v>8358.7420000000002</v>
      </c>
      <c r="Q2307">
        <v>11.77308008</v>
      </c>
      <c r="R2307">
        <v>59.990001999999997</v>
      </c>
      <c r="S2307">
        <v>8.2899999999999991</v>
      </c>
      <c r="U2307">
        <v>7577.0859999999966</v>
      </c>
      <c r="V2307">
        <v>9.9260400390000001</v>
      </c>
      <c r="W2307">
        <v>60.009998000000003</v>
      </c>
      <c r="X2307">
        <v>6.29</v>
      </c>
    </row>
    <row r="2308" spans="1:24" x14ac:dyDescent="0.45">
      <c r="A2308" s="26">
        <v>155.74069741999844</v>
      </c>
      <c r="B2308" s="1">
        <v>4.9036899409999997</v>
      </c>
      <c r="C2308" s="1">
        <v>59.959999000000003</v>
      </c>
      <c r="D2308" s="1">
        <v>2.29</v>
      </c>
      <c r="F2308" s="26">
        <v>155.74069741999844</v>
      </c>
      <c r="G2308" s="1">
        <v>3.520939941</v>
      </c>
      <c r="H2308" s="1">
        <v>59.990001999999997</v>
      </c>
      <c r="I2308" s="1">
        <v>2.29</v>
      </c>
      <c r="K2308">
        <v>4098.2039999999988</v>
      </c>
      <c r="L2308">
        <v>3.5179099119999999</v>
      </c>
      <c r="M2308">
        <v>59.970001000000003</v>
      </c>
      <c r="N2308">
        <v>1.29</v>
      </c>
      <c r="P2308">
        <v>8358.805999999995</v>
      </c>
      <c r="Q2308">
        <v>11.77308008</v>
      </c>
      <c r="R2308">
        <v>59.990001999999997</v>
      </c>
      <c r="S2308">
        <v>8.2899999999999991</v>
      </c>
      <c r="U2308">
        <v>7577.1489999999958</v>
      </c>
      <c r="V2308">
        <v>9.9260400390000001</v>
      </c>
      <c r="W2308">
        <v>60.009998000000003</v>
      </c>
      <c r="X2308">
        <v>6.29</v>
      </c>
    </row>
    <row r="2309" spans="1:24" x14ac:dyDescent="0.45">
      <c r="A2309" s="26">
        <v>155.80832255999843</v>
      </c>
      <c r="B2309" s="1">
        <v>4.9036899409999997</v>
      </c>
      <c r="C2309" s="1">
        <v>59.959999000000003</v>
      </c>
      <c r="D2309" s="1">
        <v>2.29</v>
      </c>
      <c r="F2309" s="26">
        <v>155.80832255999843</v>
      </c>
      <c r="G2309" s="1">
        <v>3.520939941</v>
      </c>
      <c r="H2309" s="1">
        <v>59.990001999999997</v>
      </c>
      <c r="I2309" s="1">
        <v>2.29</v>
      </c>
      <c r="K2309">
        <v>4098.3059999999978</v>
      </c>
      <c r="L2309">
        <v>3.5179099119999999</v>
      </c>
      <c r="M2309">
        <v>59.970001000000003</v>
      </c>
      <c r="N2309">
        <v>1.29</v>
      </c>
      <c r="P2309">
        <v>8358.8700000000008</v>
      </c>
      <c r="Q2309">
        <v>11.77308008</v>
      </c>
      <c r="R2309">
        <v>59.990001999999997</v>
      </c>
      <c r="S2309">
        <v>8.2899999999999991</v>
      </c>
      <c r="U2309">
        <v>7577.2129999999961</v>
      </c>
      <c r="V2309">
        <v>9.9260400390000001</v>
      </c>
      <c r="W2309">
        <v>60.009998000000003</v>
      </c>
      <c r="X2309">
        <v>6.29</v>
      </c>
    </row>
    <row r="2310" spans="1:24" x14ac:dyDescent="0.45">
      <c r="A2310" s="26">
        <v>155.87594769999842</v>
      </c>
      <c r="B2310" s="1">
        <v>4.9036899409999997</v>
      </c>
      <c r="C2310" s="1">
        <v>59.959999000000003</v>
      </c>
      <c r="D2310" s="1">
        <v>2.29</v>
      </c>
      <c r="F2310" s="26">
        <v>155.87594769999842</v>
      </c>
      <c r="G2310" s="1">
        <v>3.520939941</v>
      </c>
      <c r="H2310" s="1">
        <v>59.990001999999997</v>
      </c>
      <c r="I2310" s="1">
        <v>2.29</v>
      </c>
      <c r="K2310">
        <v>4098.3739999999934</v>
      </c>
      <c r="L2310">
        <v>3.5179099119999999</v>
      </c>
      <c r="M2310">
        <v>59.970001000000003</v>
      </c>
      <c r="N2310">
        <v>1.29</v>
      </c>
      <c r="P2310">
        <v>8358.9329999999954</v>
      </c>
      <c r="Q2310">
        <v>11.77308008</v>
      </c>
      <c r="R2310">
        <v>59.990001999999997</v>
      </c>
      <c r="S2310">
        <v>8.2899999999999991</v>
      </c>
      <c r="U2310">
        <v>7577.277000000001</v>
      </c>
      <c r="V2310">
        <v>9.9260400390000001</v>
      </c>
      <c r="W2310">
        <v>60.009998000000003</v>
      </c>
      <c r="X2310">
        <v>6.29</v>
      </c>
    </row>
    <row r="2311" spans="1:24" x14ac:dyDescent="0.45">
      <c r="A2311" s="26">
        <v>155.94357283999841</v>
      </c>
      <c r="B2311" s="1">
        <v>4.9036899409999997</v>
      </c>
      <c r="C2311" s="1">
        <v>59.959999000000003</v>
      </c>
      <c r="D2311" s="1">
        <v>2.29</v>
      </c>
      <c r="F2311" s="26">
        <v>155.94357283999841</v>
      </c>
      <c r="G2311" s="1">
        <v>3.520939941</v>
      </c>
      <c r="H2311" s="1">
        <v>59.990001999999997</v>
      </c>
      <c r="I2311" s="1">
        <v>2.29</v>
      </c>
      <c r="K2311">
        <v>4098.4469999999992</v>
      </c>
      <c r="L2311">
        <v>3.5179099119999999</v>
      </c>
      <c r="M2311">
        <v>59.970001000000003</v>
      </c>
      <c r="N2311">
        <v>1.29</v>
      </c>
      <c r="P2311">
        <v>8358.9969999999958</v>
      </c>
      <c r="Q2311">
        <v>11.77308008</v>
      </c>
      <c r="R2311">
        <v>59.990001999999997</v>
      </c>
      <c r="S2311">
        <v>8.2899999999999991</v>
      </c>
      <c r="U2311">
        <v>7577.3410000000013</v>
      </c>
      <c r="V2311">
        <v>9.9260400390000001</v>
      </c>
      <c r="W2311">
        <v>60.009998000000003</v>
      </c>
      <c r="X2311">
        <v>6.29</v>
      </c>
    </row>
    <row r="2312" spans="1:24" x14ac:dyDescent="0.45">
      <c r="A2312" s="26">
        <v>156.0111979799984</v>
      </c>
      <c r="B2312" s="1">
        <v>4.8882998049999999</v>
      </c>
      <c r="C2312" s="1">
        <v>59.959999000000003</v>
      </c>
      <c r="D2312" s="1">
        <v>2.29</v>
      </c>
      <c r="F2312" s="26">
        <v>156.0111979799984</v>
      </c>
      <c r="G2312" s="1">
        <v>3.520939941</v>
      </c>
      <c r="H2312" s="1">
        <v>59.990001999999997</v>
      </c>
      <c r="I2312" s="1">
        <v>2.29</v>
      </c>
      <c r="K2312">
        <v>4098.5459999999994</v>
      </c>
      <c r="L2312">
        <v>3.5179099119999999</v>
      </c>
      <c r="M2312">
        <v>59.970001000000003</v>
      </c>
      <c r="N2312">
        <v>1.29</v>
      </c>
      <c r="P2312">
        <v>8359.059999999994</v>
      </c>
      <c r="Q2312">
        <v>11.77308008</v>
      </c>
      <c r="R2312">
        <v>59.990001999999997</v>
      </c>
      <c r="S2312">
        <v>8.2899999999999991</v>
      </c>
      <c r="U2312">
        <v>7577.4040000000005</v>
      </c>
      <c r="V2312">
        <v>9.9260400390000001</v>
      </c>
      <c r="W2312">
        <v>60.009998000000003</v>
      </c>
      <c r="X2312">
        <v>6.29</v>
      </c>
    </row>
    <row r="2313" spans="1:24" x14ac:dyDescent="0.45">
      <c r="A2313" s="26">
        <v>156.07882311999839</v>
      </c>
      <c r="B2313" s="1">
        <v>4.8882998049999999</v>
      </c>
      <c r="C2313" s="1">
        <v>59.959999000000003</v>
      </c>
      <c r="D2313" s="1">
        <v>2.29</v>
      </c>
      <c r="F2313" s="26">
        <v>156.07882311999839</v>
      </c>
      <c r="G2313" s="1">
        <v>3.520939941</v>
      </c>
      <c r="H2313" s="1">
        <v>59.990001999999997</v>
      </c>
      <c r="I2313" s="1">
        <v>2.29</v>
      </c>
      <c r="K2313">
        <v>4098.6109999999962</v>
      </c>
      <c r="L2313">
        <v>3.5179099119999999</v>
      </c>
      <c r="M2313">
        <v>59.970001000000003</v>
      </c>
      <c r="N2313">
        <v>1.29</v>
      </c>
      <c r="P2313">
        <v>8359.1239999999943</v>
      </c>
      <c r="Q2313">
        <v>11.77308008</v>
      </c>
      <c r="R2313">
        <v>59.990001999999997</v>
      </c>
      <c r="S2313">
        <v>8.2899999999999991</v>
      </c>
      <c r="U2313">
        <v>7577.4680000000017</v>
      </c>
      <c r="V2313">
        <v>9.9260400390000001</v>
      </c>
      <c r="W2313">
        <v>60.009998000000003</v>
      </c>
      <c r="X2313">
        <v>6.29</v>
      </c>
    </row>
    <row r="2314" spans="1:24" x14ac:dyDescent="0.45">
      <c r="A2314" s="26">
        <v>156.14644825999838</v>
      </c>
      <c r="B2314" s="1">
        <v>4.8882998049999999</v>
      </c>
      <c r="C2314" s="1">
        <v>59.959999000000003</v>
      </c>
      <c r="D2314" s="1">
        <v>2.29</v>
      </c>
      <c r="F2314" s="26">
        <v>156.14644825999838</v>
      </c>
      <c r="G2314" s="1">
        <v>3.520939941</v>
      </c>
      <c r="H2314" s="1">
        <v>59.990001999999997</v>
      </c>
      <c r="I2314" s="1">
        <v>2.29</v>
      </c>
      <c r="K2314">
        <v>4098.6789999999964</v>
      </c>
      <c r="L2314">
        <v>3.5179099119999999</v>
      </c>
      <c r="M2314">
        <v>59.970001000000003</v>
      </c>
      <c r="N2314">
        <v>1.29</v>
      </c>
      <c r="P2314">
        <v>8359.1880000000001</v>
      </c>
      <c r="Q2314">
        <v>11.77308008</v>
      </c>
      <c r="R2314">
        <v>59.990001999999997</v>
      </c>
      <c r="S2314">
        <v>8.2899999999999991</v>
      </c>
      <c r="U2314">
        <v>7577.5309999999954</v>
      </c>
      <c r="V2314">
        <v>9.9260400390000001</v>
      </c>
      <c r="W2314">
        <v>60.009998000000003</v>
      </c>
      <c r="X2314">
        <v>6.29</v>
      </c>
    </row>
    <row r="2315" spans="1:24" x14ac:dyDescent="0.45">
      <c r="A2315" s="26">
        <v>156.21407339999837</v>
      </c>
      <c r="B2315" s="1">
        <v>4.8882998049999999</v>
      </c>
      <c r="C2315" s="1">
        <v>59.959999000000003</v>
      </c>
      <c r="D2315" s="1">
        <v>2.29</v>
      </c>
      <c r="F2315" s="26">
        <v>156.21407339999837</v>
      </c>
      <c r="G2315" s="1">
        <v>3.520939941</v>
      </c>
      <c r="H2315" s="1">
        <v>59.990001999999997</v>
      </c>
      <c r="I2315" s="1">
        <v>2.29</v>
      </c>
      <c r="K2315">
        <v>4098.7430000000013</v>
      </c>
      <c r="L2315">
        <v>3.5179099119999999</v>
      </c>
      <c r="M2315">
        <v>59.970001000000003</v>
      </c>
      <c r="N2315">
        <v>1.29</v>
      </c>
      <c r="P2315">
        <v>8359.262999999999</v>
      </c>
      <c r="Q2315">
        <v>11.77308008</v>
      </c>
      <c r="R2315">
        <v>59.990001999999997</v>
      </c>
      <c r="S2315">
        <v>8.2899999999999991</v>
      </c>
      <c r="U2315">
        <v>7577.5950000000012</v>
      </c>
      <c r="V2315">
        <v>9.9260400390000001</v>
      </c>
      <c r="W2315">
        <v>60.009998000000003</v>
      </c>
      <c r="X2315">
        <v>6.29</v>
      </c>
    </row>
    <row r="2316" spans="1:24" x14ac:dyDescent="0.45">
      <c r="A2316" s="26">
        <v>156.28169853999836</v>
      </c>
      <c r="B2316" s="1">
        <v>4.8882998049999999</v>
      </c>
      <c r="C2316" s="1">
        <v>59.959999000000003</v>
      </c>
      <c r="D2316" s="1">
        <v>2.29</v>
      </c>
      <c r="F2316" s="26">
        <v>156.28169853999836</v>
      </c>
      <c r="G2316" s="1">
        <v>3.4958000490000001</v>
      </c>
      <c r="H2316" s="1">
        <v>59.990001999999997</v>
      </c>
      <c r="I2316" s="1">
        <v>2.29</v>
      </c>
      <c r="K2316">
        <v>4098.8079999999982</v>
      </c>
      <c r="L2316">
        <v>3.5179099119999999</v>
      </c>
      <c r="M2316">
        <v>59.970001000000003</v>
      </c>
      <c r="N2316">
        <v>1.29</v>
      </c>
      <c r="P2316">
        <v>8359.3259999999991</v>
      </c>
      <c r="Q2316">
        <v>11.77308008</v>
      </c>
      <c r="R2316">
        <v>59.990001999999997</v>
      </c>
      <c r="S2316">
        <v>8.2899999999999991</v>
      </c>
      <c r="U2316">
        <v>7577.6659999999956</v>
      </c>
      <c r="V2316">
        <v>9.9260400390000001</v>
      </c>
      <c r="W2316">
        <v>60.009998000000003</v>
      </c>
      <c r="X2316">
        <v>6.29</v>
      </c>
    </row>
    <row r="2317" spans="1:24" x14ac:dyDescent="0.45">
      <c r="A2317" s="26">
        <v>156.34932367999835</v>
      </c>
      <c r="B2317" s="1">
        <v>4.8882998049999999</v>
      </c>
      <c r="C2317" s="1">
        <v>59.959999000000003</v>
      </c>
      <c r="D2317" s="1">
        <v>2.29</v>
      </c>
      <c r="F2317" s="26">
        <v>156.34932367999835</v>
      </c>
      <c r="G2317" s="1">
        <v>3.4958000490000001</v>
      </c>
      <c r="H2317" s="1">
        <v>59.990001999999997</v>
      </c>
      <c r="I2317" s="1">
        <v>2.29</v>
      </c>
      <c r="K2317">
        <v>4098.8709999999974</v>
      </c>
      <c r="L2317">
        <v>3.5179099119999999</v>
      </c>
      <c r="M2317">
        <v>59.970001000000003</v>
      </c>
      <c r="N2317">
        <v>1.29</v>
      </c>
      <c r="P2317">
        <v>8359.39</v>
      </c>
      <c r="Q2317">
        <v>11.77308008</v>
      </c>
      <c r="R2317">
        <v>59.990001999999997</v>
      </c>
      <c r="S2317">
        <v>8.2899999999999991</v>
      </c>
      <c r="U2317">
        <v>7577.7350000000015</v>
      </c>
      <c r="V2317">
        <v>9.8978496090000014</v>
      </c>
      <c r="W2317">
        <v>60.009998000000003</v>
      </c>
      <c r="X2317">
        <v>6.29</v>
      </c>
    </row>
    <row r="2318" spans="1:24" x14ac:dyDescent="0.45">
      <c r="A2318" s="26">
        <v>156.41694881999834</v>
      </c>
      <c r="B2318" s="1">
        <v>4.8882998049999999</v>
      </c>
      <c r="C2318" s="1">
        <v>59.959999000000003</v>
      </c>
      <c r="D2318" s="1">
        <v>2.29</v>
      </c>
      <c r="F2318" s="26">
        <v>156.41694881999834</v>
      </c>
      <c r="G2318" s="1">
        <v>3.4958000490000001</v>
      </c>
      <c r="H2318" s="1">
        <v>59.990001999999997</v>
      </c>
      <c r="I2318" s="1">
        <v>2.29</v>
      </c>
      <c r="K2318">
        <v>4098.9349999999977</v>
      </c>
      <c r="L2318">
        <v>3.473709961</v>
      </c>
      <c r="M2318">
        <v>59.970001000000003</v>
      </c>
      <c r="N2318">
        <v>1.29</v>
      </c>
      <c r="P2318">
        <v>8359.4529999999977</v>
      </c>
      <c r="Q2318">
        <v>11.77308008</v>
      </c>
      <c r="R2318">
        <v>59.990001999999997</v>
      </c>
      <c r="S2318">
        <v>8.2899999999999991</v>
      </c>
      <c r="U2318">
        <v>7577.7989999999972</v>
      </c>
      <c r="V2318">
        <v>9.8978496090000014</v>
      </c>
      <c r="W2318">
        <v>60.009998000000003</v>
      </c>
      <c r="X2318">
        <v>6.29</v>
      </c>
    </row>
    <row r="2319" spans="1:24" x14ac:dyDescent="0.45">
      <c r="A2319" s="26">
        <v>156.48457395999833</v>
      </c>
      <c r="B2319" s="1">
        <v>4.8882998049999999</v>
      </c>
      <c r="C2319" s="1">
        <v>59.959999000000003</v>
      </c>
      <c r="D2319" s="1">
        <v>2.29</v>
      </c>
      <c r="F2319" s="26">
        <v>156.48457395999833</v>
      </c>
      <c r="G2319" s="1">
        <v>3.4958000490000001</v>
      </c>
      <c r="H2319" s="1">
        <v>59.990001999999997</v>
      </c>
      <c r="I2319" s="1">
        <v>2.29</v>
      </c>
      <c r="K2319">
        <v>4098.9989999999934</v>
      </c>
      <c r="L2319">
        <v>3.473709961</v>
      </c>
      <c r="M2319">
        <v>59.970001000000003</v>
      </c>
      <c r="N2319">
        <v>1.29</v>
      </c>
      <c r="P2319">
        <v>8359.516999999998</v>
      </c>
      <c r="Q2319">
        <v>11.77308008</v>
      </c>
      <c r="R2319">
        <v>59.990001999999997</v>
      </c>
      <c r="S2319">
        <v>8.2899999999999991</v>
      </c>
      <c r="U2319">
        <v>7577.862000000001</v>
      </c>
      <c r="V2319">
        <v>9.8978496090000014</v>
      </c>
      <c r="W2319">
        <v>60.009998000000003</v>
      </c>
      <c r="X2319">
        <v>6.29</v>
      </c>
    </row>
    <row r="2320" spans="1:24" x14ac:dyDescent="0.45">
      <c r="A2320" s="26">
        <v>156.55219909999832</v>
      </c>
      <c r="B2320" s="1">
        <v>4.8882998049999999</v>
      </c>
      <c r="C2320" s="1">
        <v>59.959999000000003</v>
      </c>
      <c r="D2320" s="1">
        <v>2.29</v>
      </c>
      <c r="F2320" s="26">
        <v>156.55219909999832</v>
      </c>
      <c r="G2320" s="1">
        <v>3.4958000490000001</v>
      </c>
      <c r="H2320" s="1">
        <v>59.990001999999997</v>
      </c>
      <c r="I2320" s="1">
        <v>2.29</v>
      </c>
      <c r="K2320">
        <v>4099.0619999999981</v>
      </c>
      <c r="L2320">
        <v>3.473709961</v>
      </c>
      <c r="M2320">
        <v>59.970001000000003</v>
      </c>
      <c r="N2320">
        <v>1.29</v>
      </c>
      <c r="P2320">
        <v>8359.5809999999983</v>
      </c>
      <c r="Q2320">
        <v>11.73626953</v>
      </c>
      <c r="R2320">
        <v>60</v>
      </c>
      <c r="S2320">
        <v>8.2899999999999991</v>
      </c>
      <c r="U2320">
        <v>7577.9259999999967</v>
      </c>
      <c r="V2320">
        <v>9.8978496090000014</v>
      </c>
      <c r="W2320">
        <v>60.009998000000003</v>
      </c>
      <c r="X2320">
        <v>6.29</v>
      </c>
    </row>
    <row r="2321" spans="1:24" x14ac:dyDescent="0.45">
      <c r="A2321" s="26">
        <v>156.61982423999831</v>
      </c>
      <c r="B2321" s="1">
        <v>4.8793701170000006</v>
      </c>
      <c r="C2321" s="1">
        <v>59.959999000000003</v>
      </c>
      <c r="D2321" s="1">
        <v>2.29</v>
      </c>
      <c r="F2321" s="26">
        <v>156.61982423999831</v>
      </c>
      <c r="G2321" s="1">
        <v>3.4958000490000001</v>
      </c>
      <c r="H2321" s="1">
        <v>59.990001999999997</v>
      </c>
      <c r="I2321" s="1">
        <v>2.29</v>
      </c>
      <c r="K2321">
        <v>4099.1269999999995</v>
      </c>
      <c r="L2321">
        <v>3.473709961</v>
      </c>
      <c r="M2321">
        <v>59.970001000000003</v>
      </c>
      <c r="N2321">
        <v>1.29</v>
      </c>
      <c r="P2321">
        <v>8359.6460000000006</v>
      </c>
      <c r="Q2321">
        <v>11.73626953</v>
      </c>
      <c r="R2321">
        <v>60</v>
      </c>
      <c r="S2321">
        <v>8.2899999999999991</v>
      </c>
      <c r="U2321">
        <v>7577.9939999999979</v>
      </c>
      <c r="V2321">
        <v>9.8978496090000014</v>
      </c>
      <c r="W2321">
        <v>60.009998000000003</v>
      </c>
      <c r="X2321">
        <v>6.29</v>
      </c>
    </row>
    <row r="2322" spans="1:24" x14ac:dyDescent="0.45">
      <c r="A2322" s="26">
        <v>156.6874493799983</v>
      </c>
      <c r="B2322" s="1">
        <v>4.8793701170000006</v>
      </c>
      <c r="C2322" s="1">
        <v>59.959999000000003</v>
      </c>
      <c r="D2322" s="1">
        <v>2.29</v>
      </c>
      <c r="F2322" s="26">
        <v>156.6874493799983</v>
      </c>
      <c r="G2322" s="1">
        <v>3.4958000490000001</v>
      </c>
      <c r="H2322" s="1">
        <v>59.990001999999997</v>
      </c>
      <c r="I2322" s="1">
        <v>2.29</v>
      </c>
      <c r="K2322">
        <v>4099.1909999999998</v>
      </c>
      <c r="L2322">
        <v>3.473709961</v>
      </c>
      <c r="M2322">
        <v>59.970001000000003</v>
      </c>
      <c r="N2322">
        <v>1.29</v>
      </c>
      <c r="P2322">
        <v>8359.7090000000007</v>
      </c>
      <c r="Q2322">
        <v>11.73626953</v>
      </c>
      <c r="R2322">
        <v>60</v>
      </c>
      <c r="S2322">
        <v>8.2899999999999991</v>
      </c>
      <c r="U2322">
        <v>7578.0579999999982</v>
      </c>
      <c r="V2322">
        <v>9.8978496090000014</v>
      </c>
      <c r="W2322">
        <v>60.009998000000003</v>
      </c>
      <c r="X2322">
        <v>6.29</v>
      </c>
    </row>
    <row r="2323" spans="1:24" x14ac:dyDescent="0.45">
      <c r="A2323" s="26">
        <v>156.75507451999829</v>
      </c>
      <c r="B2323" s="1">
        <v>4.8793701170000006</v>
      </c>
      <c r="C2323" s="1">
        <v>59.959999000000003</v>
      </c>
      <c r="D2323" s="1">
        <v>2.29</v>
      </c>
      <c r="F2323" s="26">
        <v>156.75507451999829</v>
      </c>
      <c r="G2323" s="1">
        <v>3.4958000490000001</v>
      </c>
      <c r="H2323" s="1">
        <v>59.990001999999997</v>
      </c>
      <c r="I2323" s="1">
        <v>2.29</v>
      </c>
      <c r="K2323">
        <v>4099.2549999999956</v>
      </c>
      <c r="L2323">
        <v>3.4728898930000001</v>
      </c>
      <c r="M2323">
        <v>59.970001000000003</v>
      </c>
      <c r="N2323">
        <v>1.29</v>
      </c>
      <c r="P2323">
        <v>8359.773000000001</v>
      </c>
      <c r="Q2323">
        <v>11.73626953</v>
      </c>
      <c r="R2323">
        <v>60</v>
      </c>
      <c r="S2323">
        <v>8.2899999999999991</v>
      </c>
      <c r="U2323">
        <v>7578.1209999999974</v>
      </c>
      <c r="V2323">
        <v>9.8978496090000014</v>
      </c>
      <c r="W2323">
        <v>60.009998000000003</v>
      </c>
      <c r="X2323">
        <v>6.29</v>
      </c>
    </row>
    <row r="2324" spans="1:24" x14ac:dyDescent="0.45">
      <c r="A2324" s="26">
        <v>156.82269965999828</v>
      </c>
      <c r="B2324" s="1">
        <v>4.8793701170000006</v>
      </c>
      <c r="C2324" s="1">
        <v>59.959999000000003</v>
      </c>
      <c r="D2324" s="1">
        <v>2.29</v>
      </c>
      <c r="F2324" s="26">
        <v>156.82269965999828</v>
      </c>
      <c r="G2324" s="1">
        <v>3.4958000490000001</v>
      </c>
      <c r="H2324" s="1">
        <v>59.990001999999997</v>
      </c>
      <c r="I2324" s="1">
        <v>2.29</v>
      </c>
      <c r="K2324">
        <v>4099.3240000000014</v>
      </c>
      <c r="L2324">
        <v>3.4728898930000001</v>
      </c>
      <c r="M2324">
        <v>59.970001000000003</v>
      </c>
      <c r="N2324">
        <v>1.29</v>
      </c>
      <c r="P2324">
        <v>8359.8370000000014</v>
      </c>
      <c r="Q2324">
        <v>11.73626953</v>
      </c>
      <c r="R2324">
        <v>60</v>
      </c>
      <c r="S2324">
        <v>8.2899999999999991</v>
      </c>
      <c r="U2324">
        <v>7578.1849999999977</v>
      </c>
      <c r="V2324">
        <v>9.8978496090000014</v>
      </c>
      <c r="W2324">
        <v>60.009998000000003</v>
      </c>
      <c r="X2324">
        <v>6.29</v>
      </c>
    </row>
    <row r="2325" spans="1:24" x14ac:dyDescent="0.45">
      <c r="A2325" s="26">
        <v>156.89032479999827</v>
      </c>
      <c r="B2325" s="1">
        <v>4.8562402339999995</v>
      </c>
      <c r="C2325" s="1">
        <v>59.959999000000003</v>
      </c>
      <c r="D2325" s="1">
        <v>2.29</v>
      </c>
      <c r="F2325" s="26">
        <v>156.89032479999827</v>
      </c>
      <c r="G2325" s="1">
        <v>3.4791599120000001</v>
      </c>
      <c r="H2325" s="1">
        <v>59.990001999999997</v>
      </c>
      <c r="I2325" s="1">
        <v>2.29</v>
      </c>
      <c r="K2325">
        <v>4099.3919999999971</v>
      </c>
      <c r="L2325">
        <v>3.4728898930000001</v>
      </c>
      <c r="M2325">
        <v>59.970001000000003</v>
      </c>
      <c r="N2325">
        <v>1.29</v>
      </c>
      <c r="P2325">
        <v>8359.9009999999962</v>
      </c>
      <c r="Q2325">
        <v>11.73626953</v>
      </c>
      <c r="R2325">
        <v>60</v>
      </c>
      <c r="S2325">
        <v>8.2899999999999991</v>
      </c>
      <c r="U2325">
        <v>7578.2489999999934</v>
      </c>
      <c r="V2325">
        <v>9.8978496090000014</v>
      </c>
      <c r="W2325">
        <v>60.009998000000003</v>
      </c>
      <c r="X2325">
        <v>6.29</v>
      </c>
    </row>
    <row r="2326" spans="1:24" x14ac:dyDescent="0.45">
      <c r="A2326" s="26">
        <v>156.95794993999826</v>
      </c>
      <c r="B2326" s="1">
        <v>4.8562402339999995</v>
      </c>
      <c r="C2326" s="1">
        <v>59.959999000000003</v>
      </c>
      <c r="D2326" s="1">
        <v>2.29</v>
      </c>
      <c r="F2326" s="26">
        <v>156.95794993999826</v>
      </c>
      <c r="G2326" s="1">
        <v>3.4791599120000001</v>
      </c>
      <c r="H2326" s="1">
        <v>59.990001999999997</v>
      </c>
      <c r="I2326" s="1">
        <v>2.29</v>
      </c>
      <c r="K2326">
        <v>4099.462999999997</v>
      </c>
      <c r="L2326">
        <v>3.4728898930000001</v>
      </c>
      <c r="M2326">
        <v>59.970001000000003</v>
      </c>
      <c r="N2326">
        <v>1.29</v>
      </c>
      <c r="P2326">
        <v>8359.9649999999965</v>
      </c>
      <c r="Q2326">
        <v>11.73626953</v>
      </c>
      <c r="R2326">
        <v>60</v>
      </c>
      <c r="S2326">
        <v>8.2899999999999991</v>
      </c>
      <c r="U2326">
        <v>7578.3130000000028</v>
      </c>
      <c r="V2326">
        <v>9.8734999999999999</v>
      </c>
      <c r="W2326">
        <v>60.009998000000003</v>
      </c>
      <c r="X2326">
        <v>6.29</v>
      </c>
    </row>
    <row r="2327" spans="1:24" x14ac:dyDescent="0.45">
      <c r="A2327" s="26">
        <v>157.02557507999825</v>
      </c>
      <c r="B2327" s="1">
        <v>4.8562402339999995</v>
      </c>
      <c r="C2327" s="1">
        <v>59.959999000000003</v>
      </c>
      <c r="D2327" s="1">
        <v>2.29</v>
      </c>
      <c r="F2327" s="26">
        <v>157.02557507999825</v>
      </c>
      <c r="G2327" s="1">
        <v>3.4791599120000001</v>
      </c>
      <c r="H2327" s="1">
        <v>59.990001999999997</v>
      </c>
      <c r="I2327" s="1">
        <v>2.29</v>
      </c>
      <c r="K2327">
        <v>4099.5450000000001</v>
      </c>
      <c r="L2327">
        <v>3.4728898930000001</v>
      </c>
      <c r="M2327">
        <v>59.970001000000003</v>
      </c>
      <c r="N2327">
        <v>1.29</v>
      </c>
      <c r="P2327">
        <v>8360.0279999999966</v>
      </c>
      <c r="Q2327">
        <v>11.73626953</v>
      </c>
      <c r="R2327">
        <v>60</v>
      </c>
      <c r="S2327">
        <v>8.2899999999999991</v>
      </c>
      <c r="U2327">
        <v>7578.3769999999986</v>
      </c>
      <c r="V2327">
        <v>9.8734999999999999</v>
      </c>
      <c r="W2327">
        <v>60.009998000000003</v>
      </c>
      <c r="X2327">
        <v>6.29</v>
      </c>
    </row>
    <row r="2328" spans="1:24" x14ac:dyDescent="0.45">
      <c r="A2328" s="26">
        <v>157.09320021999824</v>
      </c>
      <c r="B2328" s="1">
        <v>4.8562402339999995</v>
      </c>
      <c r="C2328" s="1">
        <v>59.959999000000003</v>
      </c>
      <c r="D2328" s="1">
        <v>2.29</v>
      </c>
      <c r="F2328" s="26">
        <v>157.09320021999824</v>
      </c>
      <c r="G2328" s="1">
        <v>3.4791599120000001</v>
      </c>
      <c r="H2328" s="1">
        <v>59.990001999999997</v>
      </c>
      <c r="I2328" s="1">
        <v>2.29</v>
      </c>
      <c r="K2328">
        <v>4099.6089999999949</v>
      </c>
      <c r="L2328">
        <v>3.4728898930000001</v>
      </c>
      <c r="M2328">
        <v>59.970001000000003</v>
      </c>
      <c r="N2328">
        <v>1.29</v>
      </c>
      <c r="P2328">
        <v>8360.0919999999969</v>
      </c>
      <c r="Q2328">
        <v>11.73626953</v>
      </c>
      <c r="R2328">
        <v>60</v>
      </c>
      <c r="S2328">
        <v>8.2899999999999991</v>
      </c>
      <c r="U2328">
        <v>7578.4400000000032</v>
      </c>
      <c r="V2328">
        <v>9.8734999999999999</v>
      </c>
      <c r="W2328">
        <v>60.009998000000003</v>
      </c>
      <c r="X2328">
        <v>6.29</v>
      </c>
    </row>
    <row r="2329" spans="1:24" x14ac:dyDescent="0.45">
      <c r="A2329" s="26">
        <v>157.16082535999823</v>
      </c>
      <c r="B2329" s="1">
        <v>4.8562402339999995</v>
      </c>
      <c r="C2329" s="1">
        <v>59.959999000000003</v>
      </c>
      <c r="D2329" s="1">
        <v>2.29</v>
      </c>
      <c r="F2329" s="26">
        <v>157.16082535999823</v>
      </c>
      <c r="G2329" s="1">
        <v>3.4791599120000001</v>
      </c>
      <c r="H2329" s="1">
        <v>59.990001999999997</v>
      </c>
      <c r="I2329" s="1">
        <v>2.29</v>
      </c>
      <c r="K2329">
        <v>4099.6719999999996</v>
      </c>
      <c r="L2329">
        <v>3.4728898930000001</v>
      </c>
      <c r="M2329">
        <v>59.970001000000003</v>
      </c>
      <c r="N2329">
        <v>1.29</v>
      </c>
      <c r="P2329">
        <v>8360.1559999999918</v>
      </c>
      <c r="Q2329">
        <v>11.73626953</v>
      </c>
      <c r="R2329">
        <v>60</v>
      </c>
      <c r="S2329">
        <v>8.2899999999999991</v>
      </c>
      <c r="U2329">
        <v>7578.5039999999981</v>
      </c>
      <c r="V2329">
        <v>9.8734999999999999</v>
      </c>
      <c r="W2329">
        <v>60.009998000000003</v>
      </c>
      <c r="X2329">
        <v>6.29</v>
      </c>
    </row>
    <row r="2330" spans="1:24" x14ac:dyDescent="0.45">
      <c r="A2330" s="26">
        <v>157.22845049999822</v>
      </c>
      <c r="B2330" s="1">
        <v>4.8562402339999995</v>
      </c>
      <c r="C2330" s="1">
        <v>59.959999000000003</v>
      </c>
      <c r="D2330" s="1">
        <v>2.29</v>
      </c>
      <c r="F2330" s="26">
        <v>157.22845049999822</v>
      </c>
      <c r="G2330" s="1">
        <v>3.44552002</v>
      </c>
      <c r="H2330" s="1">
        <v>59.990001999999997</v>
      </c>
      <c r="I2330" s="1">
        <v>2.29</v>
      </c>
      <c r="K2330">
        <v>4099.7359999999953</v>
      </c>
      <c r="L2330">
        <v>3.4728898930000001</v>
      </c>
      <c r="M2330">
        <v>59.970001000000003</v>
      </c>
      <c r="N2330">
        <v>1.29</v>
      </c>
      <c r="P2330">
        <v>8360.2189999999955</v>
      </c>
      <c r="Q2330">
        <v>11.7084502</v>
      </c>
      <c r="R2330">
        <v>60</v>
      </c>
      <c r="S2330">
        <v>8.2899999999999991</v>
      </c>
      <c r="U2330">
        <v>7578.5679999999993</v>
      </c>
      <c r="V2330">
        <v>9.8734999999999999</v>
      </c>
      <c r="W2330">
        <v>60.009998000000003</v>
      </c>
      <c r="X2330">
        <v>6.29</v>
      </c>
    </row>
    <row r="2331" spans="1:24" x14ac:dyDescent="0.45">
      <c r="A2331" s="26">
        <v>157.29607563999821</v>
      </c>
      <c r="B2331" s="1">
        <v>4.8562402339999995</v>
      </c>
      <c r="C2331" s="1">
        <v>59.959999000000003</v>
      </c>
      <c r="D2331" s="1">
        <v>2.29</v>
      </c>
      <c r="F2331" s="26">
        <v>157.29607563999821</v>
      </c>
      <c r="G2331" s="1">
        <v>3.44552002</v>
      </c>
      <c r="H2331" s="1">
        <v>59.990001999999997</v>
      </c>
      <c r="I2331" s="1">
        <v>2.29</v>
      </c>
      <c r="K2331">
        <v>4099.7989999999991</v>
      </c>
      <c r="L2331">
        <v>3.4728898930000001</v>
      </c>
      <c r="M2331">
        <v>59.970001000000003</v>
      </c>
      <c r="N2331">
        <v>1.29</v>
      </c>
      <c r="P2331">
        <v>8360.2829999999958</v>
      </c>
      <c r="Q2331">
        <v>11.7084502</v>
      </c>
      <c r="R2331">
        <v>60</v>
      </c>
      <c r="S2331">
        <v>8.2899999999999991</v>
      </c>
      <c r="U2331">
        <v>7578.6309999999985</v>
      </c>
      <c r="V2331">
        <v>9.8734999999999999</v>
      </c>
      <c r="W2331">
        <v>60.009998000000003</v>
      </c>
      <c r="X2331">
        <v>6.29</v>
      </c>
    </row>
    <row r="2332" spans="1:24" x14ac:dyDescent="0.45">
      <c r="A2332" s="26">
        <v>157.3637007799982</v>
      </c>
      <c r="B2332" s="1">
        <v>4.8562402339999995</v>
      </c>
      <c r="C2332" s="1">
        <v>59.959999000000003</v>
      </c>
      <c r="D2332" s="1">
        <v>2.29</v>
      </c>
      <c r="F2332" s="26">
        <v>157.3637007799982</v>
      </c>
      <c r="G2332" s="1">
        <v>3.44552002</v>
      </c>
      <c r="H2332" s="1">
        <v>59.990001999999997</v>
      </c>
      <c r="I2332" s="1">
        <v>2.29</v>
      </c>
      <c r="K2332">
        <v>4099.8629999999948</v>
      </c>
      <c r="L2332">
        <v>3.4516899410000002</v>
      </c>
      <c r="M2332">
        <v>59.959999000000003</v>
      </c>
      <c r="N2332">
        <v>1.29</v>
      </c>
      <c r="P2332">
        <v>8360.3470000000016</v>
      </c>
      <c r="Q2332">
        <v>11.7084502</v>
      </c>
      <c r="R2332">
        <v>60</v>
      </c>
      <c r="S2332">
        <v>8.2899999999999991</v>
      </c>
      <c r="U2332">
        <v>7578.6949999999988</v>
      </c>
      <c r="V2332">
        <v>9.8734999999999999</v>
      </c>
      <c r="W2332">
        <v>60.009998000000003</v>
      </c>
      <c r="X2332">
        <v>6.29</v>
      </c>
    </row>
    <row r="2333" spans="1:24" x14ac:dyDescent="0.45">
      <c r="A2333" s="26">
        <v>157.43132591999819</v>
      </c>
      <c r="B2333" s="1">
        <v>4.8562402339999995</v>
      </c>
      <c r="C2333" s="1">
        <v>59.959999000000003</v>
      </c>
      <c r="D2333" s="1">
        <v>2.29</v>
      </c>
      <c r="F2333" s="26">
        <v>157.43132591999819</v>
      </c>
      <c r="G2333" s="1">
        <v>3.44552002</v>
      </c>
      <c r="H2333" s="1">
        <v>59.990001999999997</v>
      </c>
      <c r="I2333" s="1">
        <v>2.29</v>
      </c>
      <c r="K2333">
        <v>4099.9269999999951</v>
      </c>
      <c r="L2333">
        <v>3.4516899410000002</v>
      </c>
      <c r="M2333">
        <v>59.959999000000003</v>
      </c>
      <c r="N2333">
        <v>1.29</v>
      </c>
      <c r="P2333">
        <v>8360.4099999999962</v>
      </c>
      <c r="Q2333">
        <v>11.7084502</v>
      </c>
      <c r="R2333">
        <v>60</v>
      </c>
      <c r="S2333">
        <v>8.2899999999999991</v>
      </c>
      <c r="U2333">
        <v>7578.7580000000025</v>
      </c>
      <c r="V2333">
        <v>9.8734999999999999</v>
      </c>
      <c r="W2333">
        <v>60.009998000000003</v>
      </c>
      <c r="X2333">
        <v>6.29</v>
      </c>
    </row>
    <row r="2334" spans="1:24" x14ac:dyDescent="0.45">
      <c r="A2334" s="26">
        <v>157.49895105999818</v>
      </c>
      <c r="B2334" s="1">
        <v>4.8562402339999995</v>
      </c>
      <c r="C2334" s="1">
        <v>59.959999000000003</v>
      </c>
      <c r="D2334" s="1">
        <v>2.29</v>
      </c>
      <c r="F2334" s="26">
        <v>157.49895105999818</v>
      </c>
      <c r="G2334" s="1">
        <v>3.44552002</v>
      </c>
      <c r="H2334" s="1">
        <v>59.990001999999997</v>
      </c>
      <c r="I2334" s="1">
        <v>2.29</v>
      </c>
      <c r="K2334">
        <v>4099.991</v>
      </c>
      <c r="L2334">
        <v>3.4516899410000002</v>
      </c>
      <c r="M2334">
        <v>59.959999000000003</v>
      </c>
      <c r="N2334">
        <v>1.29</v>
      </c>
      <c r="P2334">
        <v>8360.474000000002</v>
      </c>
      <c r="Q2334">
        <v>11.7084502</v>
      </c>
      <c r="R2334">
        <v>60</v>
      </c>
      <c r="S2334">
        <v>8.2899999999999991</v>
      </c>
      <c r="U2334">
        <v>7578.8309999999992</v>
      </c>
      <c r="V2334">
        <v>9.8734999999999999</v>
      </c>
      <c r="W2334">
        <v>60.009998000000003</v>
      </c>
      <c r="X2334">
        <v>6.29</v>
      </c>
    </row>
    <row r="2335" spans="1:24" x14ac:dyDescent="0.45">
      <c r="A2335" s="26">
        <v>157.56657619999817</v>
      </c>
      <c r="B2335" s="1">
        <v>4.8562402339999995</v>
      </c>
      <c r="C2335" s="1">
        <v>59.959999000000003</v>
      </c>
      <c r="D2335" s="1">
        <v>2.29</v>
      </c>
      <c r="F2335" s="26">
        <v>157.56657619999817</v>
      </c>
      <c r="G2335" s="1">
        <v>3.44552002</v>
      </c>
      <c r="H2335" s="1">
        <v>59.990001999999997</v>
      </c>
      <c r="I2335" s="1">
        <v>2.29</v>
      </c>
      <c r="K2335">
        <v>4100.0550000000003</v>
      </c>
      <c r="L2335">
        <v>3.4516899410000002</v>
      </c>
      <c r="M2335">
        <v>59.959999000000003</v>
      </c>
      <c r="N2335">
        <v>1.29</v>
      </c>
      <c r="P2335">
        <v>8360.5380000000023</v>
      </c>
      <c r="Q2335">
        <v>11.7084502</v>
      </c>
      <c r="R2335">
        <v>60</v>
      </c>
      <c r="S2335">
        <v>8.2899999999999991</v>
      </c>
      <c r="U2335">
        <v>7578.8939999999984</v>
      </c>
      <c r="V2335">
        <v>9.8734999999999999</v>
      </c>
      <c r="W2335">
        <v>60.009998000000003</v>
      </c>
      <c r="X2335">
        <v>6.29</v>
      </c>
    </row>
    <row r="2336" spans="1:24" x14ac:dyDescent="0.45">
      <c r="A2336" s="26">
        <v>157.63420133999816</v>
      </c>
      <c r="B2336" s="1">
        <v>4.8562402339999995</v>
      </c>
      <c r="C2336" s="1">
        <v>59.959999000000003</v>
      </c>
      <c r="D2336" s="1">
        <v>2.29</v>
      </c>
      <c r="F2336" s="26">
        <v>157.63420133999816</v>
      </c>
      <c r="G2336" s="1">
        <v>3.44552002</v>
      </c>
      <c r="H2336" s="1">
        <v>59.990001999999997</v>
      </c>
      <c r="I2336" s="1">
        <v>2.29</v>
      </c>
      <c r="K2336">
        <v>4100.118999999996</v>
      </c>
      <c r="L2336">
        <v>3.4516899410000002</v>
      </c>
      <c r="M2336">
        <v>59.959999000000003</v>
      </c>
      <c r="N2336">
        <v>1.29</v>
      </c>
      <c r="P2336">
        <v>8360.6019999999971</v>
      </c>
      <c r="Q2336">
        <v>11.7084502</v>
      </c>
      <c r="R2336">
        <v>60</v>
      </c>
      <c r="S2336">
        <v>8.2899999999999991</v>
      </c>
      <c r="U2336">
        <v>7578.9579999999987</v>
      </c>
      <c r="V2336">
        <v>9.8734999999999999</v>
      </c>
      <c r="W2336">
        <v>60.009998000000003</v>
      </c>
      <c r="X2336">
        <v>6.29</v>
      </c>
    </row>
    <row r="2337" spans="1:24" x14ac:dyDescent="0.45">
      <c r="A2337" s="26">
        <v>157.70182647999815</v>
      </c>
      <c r="B2337" s="1">
        <v>4.8562402339999995</v>
      </c>
      <c r="C2337" s="1">
        <v>59.959999000000003</v>
      </c>
      <c r="D2337" s="1">
        <v>2.29</v>
      </c>
      <c r="F2337" s="26">
        <v>157.70182647999815</v>
      </c>
      <c r="G2337" s="1">
        <v>3.44552002</v>
      </c>
      <c r="H2337" s="1">
        <v>59.990001999999997</v>
      </c>
      <c r="I2337" s="1">
        <v>2.29</v>
      </c>
      <c r="K2337">
        <v>4100.1849999999995</v>
      </c>
      <c r="L2337">
        <v>3.44802002</v>
      </c>
      <c r="M2337">
        <v>59.959999000000003</v>
      </c>
      <c r="N2337">
        <v>1.29</v>
      </c>
      <c r="P2337">
        <v>8360.6659999999974</v>
      </c>
      <c r="Q2337">
        <v>11.7084502</v>
      </c>
      <c r="R2337">
        <v>60</v>
      </c>
      <c r="S2337">
        <v>8.2899999999999991</v>
      </c>
      <c r="U2337">
        <v>7579.0209999999979</v>
      </c>
      <c r="V2337">
        <v>9.8734999999999999</v>
      </c>
      <c r="W2337">
        <v>60.009998000000003</v>
      </c>
      <c r="X2337">
        <v>6.29</v>
      </c>
    </row>
    <row r="2338" spans="1:24" x14ac:dyDescent="0.45">
      <c r="A2338" s="26">
        <v>157.76945161999814</v>
      </c>
      <c r="B2338" s="1">
        <v>4.8562402339999995</v>
      </c>
      <c r="C2338" s="1">
        <v>59.959999000000003</v>
      </c>
      <c r="D2338" s="1">
        <v>2.29</v>
      </c>
      <c r="F2338" s="26">
        <v>157.76945161999814</v>
      </c>
      <c r="G2338" s="1">
        <v>3.44552002</v>
      </c>
      <c r="H2338" s="1">
        <v>59.990001999999997</v>
      </c>
      <c r="I2338" s="1">
        <v>2.29</v>
      </c>
      <c r="K2338">
        <v>4100.2649999999994</v>
      </c>
      <c r="L2338">
        <v>3.44802002</v>
      </c>
      <c r="M2338">
        <v>59.959999000000003</v>
      </c>
      <c r="N2338">
        <v>1.29</v>
      </c>
      <c r="P2338">
        <v>8360.7289999999975</v>
      </c>
      <c r="Q2338">
        <v>11.7084502</v>
      </c>
      <c r="R2338">
        <v>60</v>
      </c>
      <c r="S2338">
        <v>8.2899999999999991</v>
      </c>
      <c r="U2338">
        <v>7579.0849999999982</v>
      </c>
      <c r="V2338">
        <v>9.8734999999999999</v>
      </c>
      <c r="W2338">
        <v>60.009998000000003</v>
      </c>
      <c r="X2338">
        <v>6.29</v>
      </c>
    </row>
    <row r="2339" spans="1:24" x14ac:dyDescent="0.45">
      <c r="A2339" s="26">
        <v>157.83707675999813</v>
      </c>
      <c r="B2339" s="1">
        <v>4.801100098</v>
      </c>
      <c r="C2339" s="1">
        <v>59.959999000000003</v>
      </c>
      <c r="D2339" s="1">
        <v>2.29</v>
      </c>
      <c r="F2339" s="26">
        <v>157.83707675999813</v>
      </c>
      <c r="G2339" s="1">
        <v>3.4249799800000003</v>
      </c>
      <c r="H2339" s="1">
        <v>59.990001999999997</v>
      </c>
      <c r="I2339" s="1">
        <v>2.29</v>
      </c>
      <c r="K2339">
        <v>4100.3329999999996</v>
      </c>
      <c r="L2339">
        <v>3.44802002</v>
      </c>
      <c r="M2339">
        <v>59.959999000000003</v>
      </c>
      <c r="N2339">
        <v>1.29</v>
      </c>
      <c r="P2339">
        <v>8360.7989999999991</v>
      </c>
      <c r="Q2339">
        <v>11.7084502</v>
      </c>
      <c r="R2339">
        <v>60</v>
      </c>
      <c r="S2339">
        <v>8.2899999999999991</v>
      </c>
      <c r="U2339">
        <v>7579.1479999999974</v>
      </c>
      <c r="V2339">
        <v>9.8734999999999999</v>
      </c>
      <c r="W2339">
        <v>60.009998000000003</v>
      </c>
      <c r="X2339">
        <v>6.29</v>
      </c>
    </row>
    <row r="2340" spans="1:24" x14ac:dyDescent="0.45">
      <c r="A2340" s="26">
        <v>157.90470189999812</v>
      </c>
      <c r="B2340" s="1">
        <v>4.801100098</v>
      </c>
      <c r="C2340" s="1">
        <v>59.959999000000003</v>
      </c>
      <c r="D2340" s="1">
        <v>2.29</v>
      </c>
      <c r="F2340" s="26">
        <v>157.90470189999812</v>
      </c>
      <c r="G2340" s="1">
        <v>3.4249799800000003</v>
      </c>
      <c r="H2340" s="1">
        <v>59.990001999999997</v>
      </c>
      <c r="I2340" s="1">
        <v>2.29</v>
      </c>
      <c r="K2340">
        <v>4100.4009999999953</v>
      </c>
      <c r="L2340">
        <v>3.44802002</v>
      </c>
      <c r="M2340">
        <v>59.959999000000003</v>
      </c>
      <c r="N2340">
        <v>1.29</v>
      </c>
      <c r="P2340">
        <v>8360.866</v>
      </c>
      <c r="Q2340">
        <v>11.7084502</v>
      </c>
      <c r="R2340">
        <v>60</v>
      </c>
      <c r="S2340">
        <v>8.2899999999999991</v>
      </c>
      <c r="U2340">
        <v>7579.2129999999943</v>
      </c>
      <c r="V2340">
        <v>9.8734999999999999</v>
      </c>
      <c r="W2340">
        <v>60.009998000000003</v>
      </c>
      <c r="X2340">
        <v>6.29</v>
      </c>
    </row>
    <row r="2341" spans="1:24" x14ac:dyDescent="0.45">
      <c r="A2341" s="26">
        <v>157.97232703999811</v>
      </c>
      <c r="B2341" s="1">
        <v>4.801100098</v>
      </c>
      <c r="C2341" s="1">
        <v>59.959999000000003</v>
      </c>
      <c r="D2341" s="1">
        <v>2.29</v>
      </c>
      <c r="F2341" s="26">
        <v>157.97232703999811</v>
      </c>
      <c r="G2341" s="1">
        <v>3.4249799800000003</v>
      </c>
      <c r="H2341" s="1">
        <v>59.990001999999997</v>
      </c>
      <c r="I2341" s="1">
        <v>2.29</v>
      </c>
      <c r="K2341">
        <v>4100.4700000000021</v>
      </c>
      <c r="L2341">
        <v>3.4267299800000002</v>
      </c>
      <c r="M2341">
        <v>59.959999000000003</v>
      </c>
      <c r="N2341">
        <v>1.29</v>
      </c>
      <c r="P2341">
        <v>8360.93</v>
      </c>
      <c r="Q2341">
        <v>11.7084502</v>
      </c>
      <c r="R2341">
        <v>60</v>
      </c>
      <c r="S2341">
        <v>8.2899999999999991</v>
      </c>
      <c r="U2341">
        <v>7579.277</v>
      </c>
      <c r="V2341">
        <v>9.8327998050000005</v>
      </c>
      <c r="W2341">
        <v>60.009998000000003</v>
      </c>
      <c r="X2341">
        <v>6.29</v>
      </c>
    </row>
    <row r="2342" spans="1:24" x14ac:dyDescent="0.45">
      <c r="A2342" s="26">
        <v>158.0399521799981</v>
      </c>
      <c r="B2342" s="1">
        <v>4.801100098</v>
      </c>
      <c r="C2342" s="1">
        <v>59.959999000000003</v>
      </c>
      <c r="D2342" s="1">
        <v>2.29</v>
      </c>
      <c r="F2342" s="26">
        <v>158.0399521799981</v>
      </c>
      <c r="G2342" s="1">
        <v>3.4249799800000003</v>
      </c>
      <c r="H2342" s="1">
        <v>59.990001999999997</v>
      </c>
      <c r="I2342" s="1">
        <v>2.29</v>
      </c>
      <c r="K2342">
        <v>4100.5519999999951</v>
      </c>
      <c r="L2342">
        <v>3.4267299800000002</v>
      </c>
      <c r="M2342">
        <v>59.959999000000003</v>
      </c>
      <c r="N2342">
        <v>1.29</v>
      </c>
      <c r="P2342">
        <v>8360.993000000004</v>
      </c>
      <c r="Q2342">
        <v>11.7084502</v>
      </c>
      <c r="R2342">
        <v>60</v>
      </c>
      <c r="S2342">
        <v>8.2899999999999991</v>
      </c>
      <c r="U2342">
        <v>7579.3399999999947</v>
      </c>
      <c r="V2342">
        <v>9.8327998050000005</v>
      </c>
      <c r="W2342">
        <v>60.009998000000003</v>
      </c>
      <c r="X2342">
        <v>6.29</v>
      </c>
    </row>
    <row r="2343" spans="1:24" x14ac:dyDescent="0.45">
      <c r="A2343" s="26">
        <v>158.10757731999809</v>
      </c>
      <c r="B2343" s="1">
        <v>4.801100098</v>
      </c>
      <c r="C2343" s="1">
        <v>59.959999000000003</v>
      </c>
      <c r="D2343" s="1">
        <v>2.29</v>
      </c>
      <c r="F2343" s="26">
        <v>158.10757731999809</v>
      </c>
      <c r="G2343" s="1">
        <v>3.4249799800000003</v>
      </c>
      <c r="H2343" s="1">
        <v>59.990001999999997</v>
      </c>
      <c r="I2343" s="1">
        <v>2.29</v>
      </c>
      <c r="K2343">
        <v>4100.6160000000009</v>
      </c>
      <c r="L2343">
        <v>3.4267299800000002</v>
      </c>
      <c r="M2343">
        <v>59.959999000000003</v>
      </c>
      <c r="N2343">
        <v>1.29</v>
      </c>
      <c r="P2343">
        <v>8361.0569999999989</v>
      </c>
      <c r="Q2343">
        <v>11.7084502</v>
      </c>
      <c r="R2343">
        <v>60</v>
      </c>
      <c r="S2343">
        <v>8.2899999999999991</v>
      </c>
      <c r="U2343">
        <v>7579.4039999999995</v>
      </c>
      <c r="V2343">
        <v>9.8327998050000005</v>
      </c>
      <c r="W2343">
        <v>60.009998000000003</v>
      </c>
      <c r="X2343">
        <v>6.29</v>
      </c>
    </row>
    <row r="2344" spans="1:24" x14ac:dyDescent="0.45">
      <c r="A2344" s="26">
        <v>158.17520245999808</v>
      </c>
      <c r="B2344" s="1">
        <v>4.801100098</v>
      </c>
      <c r="C2344" s="1">
        <v>59.959999000000003</v>
      </c>
      <c r="D2344" s="1">
        <v>2.29</v>
      </c>
      <c r="F2344" s="26">
        <v>158.17520245999808</v>
      </c>
      <c r="G2344" s="1">
        <v>3.4249799800000003</v>
      </c>
      <c r="H2344" s="1">
        <v>59.990001999999997</v>
      </c>
      <c r="I2344" s="1">
        <v>2.29</v>
      </c>
      <c r="K2344">
        <v>4100.6800000000012</v>
      </c>
      <c r="L2344">
        <v>3.4267299800000002</v>
      </c>
      <c r="M2344">
        <v>59.959999000000003</v>
      </c>
      <c r="N2344">
        <v>1.29</v>
      </c>
      <c r="P2344">
        <v>8361.1209999999992</v>
      </c>
      <c r="Q2344">
        <v>11.67746973</v>
      </c>
      <c r="R2344">
        <v>60.009998000000003</v>
      </c>
      <c r="S2344">
        <v>8.2899999999999991</v>
      </c>
      <c r="U2344">
        <v>7579.4669999999942</v>
      </c>
      <c r="V2344">
        <v>9.8327998050000005</v>
      </c>
      <c r="W2344">
        <v>60.009998000000003</v>
      </c>
      <c r="X2344">
        <v>6.29</v>
      </c>
    </row>
    <row r="2345" spans="1:24" x14ac:dyDescent="0.45">
      <c r="A2345" s="26">
        <v>158.24282759999807</v>
      </c>
      <c r="B2345" s="1">
        <v>4.801100098</v>
      </c>
      <c r="C2345" s="1">
        <v>59.959999000000003</v>
      </c>
      <c r="D2345" s="1">
        <v>2.29</v>
      </c>
      <c r="F2345" s="26">
        <v>158.24282759999807</v>
      </c>
      <c r="G2345" s="1">
        <v>3.4249799800000003</v>
      </c>
      <c r="H2345" s="1">
        <v>59.990001999999997</v>
      </c>
      <c r="I2345" s="1">
        <v>2.29</v>
      </c>
      <c r="K2345">
        <v>4100.7499999999991</v>
      </c>
      <c r="L2345">
        <v>3.4267299800000002</v>
      </c>
      <c r="M2345">
        <v>59.959999000000003</v>
      </c>
      <c r="N2345">
        <v>1.29</v>
      </c>
      <c r="P2345">
        <v>8361.1839999999993</v>
      </c>
      <c r="Q2345">
        <v>11.67746973</v>
      </c>
      <c r="R2345">
        <v>60.009998000000003</v>
      </c>
      <c r="S2345">
        <v>8.2899999999999991</v>
      </c>
      <c r="U2345">
        <v>7579.5369999999966</v>
      </c>
      <c r="V2345">
        <v>9.815730469</v>
      </c>
      <c r="W2345">
        <v>60.009998000000003</v>
      </c>
      <c r="X2345">
        <v>6.29</v>
      </c>
    </row>
    <row r="2346" spans="1:24" x14ac:dyDescent="0.45">
      <c r="A2346" s="26">
        <v>158.31045273999806</v>
      </c>
      <c r="B2346" s="1">
        <v>4.801100098</v>
      </c>
      <c r="C2346" s="1">
        <v>59.959999000000003</v>
      </c>
      <c r="D2346" s="1">
        <v>2.29</v>
      </c>
      <c r="F2346" s="26">
        <v>158.31045273999806</v>
      </c>
      <c r="G2346" s="1">
        <v>3.4249799800000003</v>
      </c>
      <c r="H2346" s="1">
        <v>59.990001999999997</v>
      </c>
      <c r="I2346" s="1">
        <v>2.29</v>
      </c>
      <c r="K2346">
        <v>4100.8150000000005</v>
      </c>
      <c r="L2346">
        <v>3.4267299800000002</v>
      </c>
      <c r="M2346">
        <v>59.959999000000003</v>
      </c>
      <c r="N2346">
        <v>1.29</v>
      </c>
      <c r="P2346">
        <v>8361.2479999999996</v>
      </c>
      <c r="Q2346">
        <v>11.67746973</v>
      </c>
      <c r="R2346">
        <v>60.009998000000003</v>
      </c>
      <c r="S2346">
        <v>8.2899999999999991</v>
      </c>
      <c r="U2346">
        <v>7579.6010000000024</v>
      </c>
      <c r="V2346">
        <v>9.815730469</v>
      </c>
      <c r="W2346">
        <v>60.009998000000003</v>
      </c>
      <c r="X2346">
        <v>6.29</v>
      </c>
    </row>
    <row r="2347" spans="1:24" x14ac:dyDescent="0.45">
      <c r="A2347" s="26">
        <v>158.37807787999805</v>
      </c>
      <c r="B2347" s="1">
        <v>4.801100098</v>
      </c>
      <c r="C2347" s="1">
        <v>59.959999000000003</v>
      </c>
      <c r="D2347" s="1">
        <v>2.29</v>
      </c>
      <c r="F2347" s="26">
        <v>158.37807787999805</v>
      </c>
      <c r="G2347" s="1">
        <v>3.4249799800000003</v>
      </c>
      <c r="H2347" s="1">
        <v>59.990001999999997</v>
      </c>
      <c r="I2347" s="1">
        <v>2.29</v>
      </c>
      <c r="K2347">
        <v>4100.8809999999985</v>
      </c>
      <c r="L2347">
        <v>3.4267299800000002</v>
      </c>
      <c r="M2347">
        <v>59.959999000000003</v>
      </c>
      <c r="N2347">
        <v>1.29</v>
      </c>
      <c r="P2347">
        <v>8361.3119999999944</v>
      </c>
      <c r="Q2347">
        <v>11.67746973</v>
      </c>
      <c r="R2347">
        <v>60.009998000000003</v>
      </c>
      <c r="S2347">
        <v>8.2899999999999991</v>
      </c>
      <c r="U2347">
        <v>7579.6639999999961</v>
      </c>
      <c r="V2347">
        <v>9.815730469</v>
      </c>
      <c r="W2347">
        <v>60.009998000000003</v>
      </c>
      <c r="X2347">
        <v>6.29</v>
      </c>
    </row>
    <row r="2348" spans="1:24" x14ac:dyDescent="0.45">
      <c r="A2348" s="26">
        <v>158.44570301999804</v>
      </c>
      <c r="B2348" s="1">
        <v>4.7892797849999997</v>
      </c>
      <c r="C2348" s="1">
        <v>59.959999000000003</v>
      </c>
      <c r="D2348" s="1">
        <v>2.29</v>
      </c>
      <c r="F2348" s="26">
        <v>158.44570301999804</v>
      </c>
      <c r="G2348" s="1">
        <v>3.4249799800000003</v>
      </c>
      <c r="H2348" s="1">
        <v>59.990001999999997</v>
      </c>
      <c r="I2348" s="1">
        <v>2.29</v>
      </c>
      <c r="K2348">
        <v>4100.9439999999931</v>
      </c>
      <c r="L2348">
        <v>3.4267299800000002</v>
      </c>
      <c r="M2348">
        <v>59.959999000000003</v>
      </c>
      <c r="N2348">
        <v>1.29</v>
      </c>
      <c r="P2348">
        <v>8361.3749999999982</v>
      </c>
      <c r="Q2348">
        <v>11.67746973</v>
      </c>
      <c r="R2348">
        <v>60.009998000000003</v>
      </c>
      <c r="S2348">
        <v>8.2899999999999991</v>
      </c>
      <c r="U2348">
        <v>7579.7279999999964</v>
      </c>
      <c r="V2348">
        <v>9.815730469</v>
      </c>
      <c r="W2348">
        <v>60.009998000000003</v>
      </c>
      <c r="X2348">
        <v>6.29</v>
      </c>
    </row>
    <row r="2349" spans="1:24" x14ac:dyDescent="0.45">
      <c r="A2349" s="26">
        <v>158.51332815999803</v>
      </c>
      <c r="B2349" s="1">
        <v>4.7892797849999997</v>
      </c>
      <c r="C2349" s="1">
        <v>59.959999000000003</v>
      </c>
      <c r="D2349" s="1">
        <v>2.29</v>
      </c>
      <c r="F2349" s="26">
        <v>158.51332815999803</v>
      </c>
      <c r="G2349" s="1">
        <v>3.4249799800000003</v>
      </c>
      <c r="H2349" s="1">
        <v>59.990001999999997</v>
      </c>
      <c r="I2349" s="1">
        <v>2.29</v>
      </c>
      <c r="K2349">
        <v>4101.0100000000011</v>
      </c>
      <c r="L2349">
        <v>3.4267299800000002</v>
      </c>
      <c r="M2349">
        <v>59.959999000000003</v>
      </c>
      <c r="N2349">
        <v>1.29</v>
      </c>
      <c r="P2349">
        <v>8361.4389999999985</v>
      </c>
      <c r="Q2349">
        <v>11.67746973</v>
      </c>
      <c r="R2349">
        <v>60.009998000000003</v>
      </c>
      <c r="S2349">
        <v>8.2899999999999991</v>
      </c>
      <c r="U2349">
        <v>7579.7920000000022</v>
      </c>
      <c r="V2349">
        <v>9.815730469</v>
      </c>
      <c r="W2349">
        <v>60.009998000000003</v>
      </c>
      <c r="X2349">
        <v>6.29</v>
      </c>
    </row>
    <row r="2350" spans="1:24" x14ac:dyDescent="0.45">
      <c r="A2350" s="26">
        <v>158.58095329999801</v>
      </c>
      <c r="B2350" s="1">
        <v>4.7892797849999997</v>
      </c>
      <c r="C2350" s="1">
        <v>59.959999000000003</v>
      </c>
      <c r="D2350" s="1">
        <v>2.29</v>
      </c>
      <c r="F2350" s="26">
        <v>158.58095329999801</v>
      </c>
      <c r="G2350" s="1">
        <v>3.4249799800000003</v>
      </c>
      <c r="H2350" s="1">
        <v>59.990001999999997</v>
      </c>
      <c r="I2350" s="1">
        <v>2.29</v>
      </c>
      <c r="K2350">
        <v>4101.074999999998</v>
      </c>
      <c r="L2350">
        <v>3.4267299800000002</v>
      </c>
      <c r="M2350">
        <v>59.959999000000003</v>
      </c>
      <c r="N2350">
        <v>1.29</v>
      </c>
      <c r="P2350">
        <v>8361.5029999999952</v>
      </c>
      <c r="Q2350">
        <v>11.67746973</v>
      </c>
      <c r="R2350">
        <v>60.009998000000003</v>
      </c>
      <c r="S2350">
        <v>8.2899999999999991</v>
      </c>
      <c r="U2350">
        <v>7579.8559999999979</v>
      </c>
      <c r="V2350">
        <v>9.815730469</v>
      </c>
      <c r="W2350">
        <v>60.009998000000003</v>
      </c>
      <c r="X2350">
        <v>6.29</v>
      </c>
    </row>
    <row r="2351" spans="1:24" x14ac:dyDescent="0.45">
      <c r="A2351" s="26">
        <v>158.648578439998</v>
      </c>
      <c r="B2351" s="1">
        <v>4.7892797849999997</v>
      </c>
      <c r="C2351" s="1">
        <v>59.959999000000003</v>
      </c>
      <c r="D2351" s="1">
        <v>2.29</v>
      </c>
      <c r="F2351" s="26">
        <v>158.648578439998</v>
      </c>
      <c r="G2351" s="1">
        <v>3.4249799800000003</v>
      </c>
      <c r="H2351" s="1">
        <v>59.990001999999997</v>
      </c>
      <c r="I2351" s="1">
        <v>2.29</v>
      </c>
      <c r="K2351">
        <v>4101.1379999999972</v>
      </c>
      <c r="L2351">
        <v>3.4267299800000002</v>
      </c>
      <c r="M2351">
        <v>59.959999000000003</v>
      </c>
      <c r="N2351">
        <v>1.29</v>
      </c>
      <c r="P2351">
        <v>8361.5669999999955</v>
      </c>
      <c r="Q2351">
        <v>11.67746973</v>
      </c>
      <c r="R2351">
        <v>60.009998000000003</v>
      </c>
      <c r="S2351">
        <v>8.2899999999999991</v>
      </c>
      <c r="U2351">
        <v>7579.9289999999946</v>
      </c>
      <c r="V2351">
        <v>9.815730469</v>
      </c>
      <c r="W2351">
        <v>60.009998000000003</v>
      </c>
      <c r="X2351">
        <v>6.29</v>
      </c>
    </row>
    <row r="2352" spans="1:24" x14ac:dyDescent="0.45">
      <c r="A2352" s="26">
        <v>158.71620357999799</v>
      </c>
      <c r="B2352" s="1">
        <v>4.7892797849999997</v>
      </c>
      <c r="C2352" s="1">
        <v>59.959999000000003</v>
      </c>
      <c r="D2352" s="1">
        <v>2.29</v>
      </c>
      <c r="F2352" s="26">
        <v>158.71620357999799</v>
      </c>
      <c r="G2352" s="1">
        <v>3.4249799800000003</v>
      </c>
      <c r="H2352" s="1">
        <v>59.990001999999997</v>
      </c>
      <c r="I2352" s="1">
        <v>2.29</v>
      </c>
      <c r="K2352">
        <v>4101.2039999999952</v>
      </c>
      <c r="L2352">
        <v>3.4267299800000002</v>
      </c>
      <c r="M2352">
        <v>59.959999000000003</v>
      </c>
      <c r="N2352">
        <v>1.29</v>
      </c>
      <c r="P2352">
        <v>8361.6299999999937</v>
      </c>
      <c r="Q2352">
        <v>11.67746973</v>
      </c>
      <c r="R2352">
        <v>60.009998000000003</v>
      </c>
      <c r="S2352">
        <v>8.2899999999999991</v>
      </c>
      <c r="U2352">
        <v>7579.9929999999995</v>
      </c>
      <c r="V2352">
        <v>9.815730469</v>
      </c>
      <c r="W2352">
        <v>60.009998000000003</v>
      </c>
      <c r="X2352">
        <v>6.29</v>
      </c>
    </row>
    <row r="2353" spans="1:24" x14ac:dyDescent="0.45">
      <c r="A2353" s="26">
        <v>158.78382871999798</v>
      </c>
      <c r="B2353" s="1">
        <v>4.7892797849999997</v>
      </c>
      <c r="C2353" s="1">
        <v>59.959999000000003</v>
      </c>
      <c r="D2353" s="1">
        <v>2.29</v>
      </c>
      <c r="F2353" s="26">
        <v>158.78382871999798</v>
      </c>
      <c r="G2353" s="1">
        <v>3.3938898929999999</v>
      </c>
      <c r="H2353" s="1">
        <v>59.990001999999997</v>
      </c>
      <c r="I2353" s="1">
        <v>2.29</v>
      </c>
      <c r="K2353">
        <v>4101.2679999999955</v>
      </c>
      <c r="L2353">
        <v>3.4267299800000002</v>
      </c>
      <c r="M2353">
        <v>59.959999000000003</v>
      </c>
      <c r="N2353">
        <v>1.29</v>
      </c>
      <c r="P2353">
        <v>8361.6939999999959</v>
      </c>
      <c r="Q2353">
        <v>11.67746973</v>
      </c>
      <c r="R2353">
        <v>60.009998000000003</v>
      </c>
      <c r="S2353">
        <v>8.2899999999999991</v>
      </c>
      <c r="U2353">
        <v>7580.0559999999941</v>
      </c>
      <c r="V2353">
        <v>9.815730469</v>
      </c>
      <c r="W2353">
        <v>60.009998000000003</v>
      </c>
      <c r="X2353">
        <v>6.29</v>
      </c>
    </row>
    <row r="2354" spans="1:24" x14ac:dyDescent="0.45">
      <c r="A2354" s="26">
        <v>158.85145385999797</v>
      </c>
      <c r="B2354" s="1">
        <v>4.7892797849999997</v>
      </c>
      <c r="C2354" s="1">
        <v>59.959999000000003</v>
      </c>
      <c r="D2354" s="1">
        <v>2.29</v>
      </c>
      <c r="F2354" s="26">
        <v>158.85145385999797</v>
      </c>
      <c r="G2354" s="1">
        <v>3.3938898929999999</v>
      </c>
      <c r="H2354" s="1">
        <v>59.990001999999997</v>
      </c>
      <c r="I2354" s="1">
        <v>2.29</v>
      </c>
      <c r="K2354">
        <v>4101.3369999999968</v>
      </c>
      <c r="L2354">
        <v>3.4267299800000002</v>
      </c>
      <c r="M2354">
        <v>59.959999000000003</v>
      </c>
      <c r="N2354">
        <v>1.29</v>
      </c>
      <c r="P2354">
        <v>8361.7569999999996</v>
      </c>
      <c r="Q2354">
        <v>11.67746973</v>
      </c>
      <c r="R2354">
        <v>60.009998000000003</v>
      </c>
      <c r="S2354">
        <v>8.2899999999999991</v>
      </c>
      <c r="U2354">
        <v>7580.119999999999</v>
      </c>
      <c r="V2354">
        <v>9.815730469</v>
      </c>
      <c r="W2354">
        <v>60.009998000000003</v>
      </c>
      <c r="X2354">
        <v>6.29</v>
      </c>
    </row>
    <row r="2355" spans="1:24" x14ac:dyDescent="0.45">
      <c r="A2355" s="26">
        <v>158.91907899999796</v>
      </c>
      <c r="B2355" s="1">
        <v>4.7892797849999997</v>
      </c>
      <c r="C2355" s="1">
        <v>59.959999000000003</v>
      </c>
      <c r="D2355" s="1">
        <v>2.29</v>
      </c>
      <c r="F2355" s="26">
        <v>158.91907899999796</v>
      </c>
      <c r="G2355" s="1">
        <v>3.3938898929999999</v>
      </c>
      <c r="H2355" s="1">
        <v>59.990001999999997</v>
      </c>
      <c r="I2355" s="1">
        <v>2.29</v>
      </c>
      <c r="K2355">
        <v>4101.404999999997</v>
      </c>
      <c r="L2355">
        <v>3.391939941</v>
      </c>
      <c r="M2355">
        <v>59.959999000000003</v>
      </c>
      <c r="N2355">
        <v>1.29</v>
      </c>
      <c r="P2355">
        <v>8361.8209999999945</v>
      </c>
      <c r="Q2355">
        <v>11.67746973</v>
      </c>
      <c r="R2355">
        <v>60.009998000000003</v>
      </c>
      <c r="S2355">
        <v>8.2899999999999991</v>
      </c>
      <c r="U2355">
        <v>7580.1829999999991</v>
      </c>
      <c r="V2355">
        <v>9.7850996090000013</v>
      </c>
      <c r="W2355">
        <v>60.02</v>
      </c>
      <c r="X2355">
        <v>6.29</v>
      </c>
    </row>
    <row r="2356" spans="1:24" x14ac:dyDescent="0.45">
      <c r="A2356" s="26">
        <v>158.98670413999795</v>
      </c>
      <c r="B2356" s="1">
        <v>4.7892797849999997</v>
      </c>
      <c r="C2356" s="1">
        <v>59.959999000000003</v>
      </c>
      <c r="D2356" s="1">
        <v>2.29</v>
      </c>
      <c r="F2356" s="26">
        <v>158.98670413999795</v>
      </c>
      <c r="G2356" s="1">
        <v>3.3938898929999999</v>
      </c>
      <c r="H2356" s="1">
        <v>59.990001999999997</v>
      </c>
      <c r="I2356" s="1">
        <v>2.29</v>
      </c>
      <c r="K2356">
        <v>4101.4739999999993</v>
      </c>
      <c r="L2356">
        <v>3.391939941</v>
      </c>
      <c r="M2356">
        <v>59.959999000000003</v>
      </c>
      <c r="N2356">
        <v>1.29</v>
      </c>
      <c r="P2356">
        <v>8361.8850000000002</v>
      </c>
      <c r="Q2356">
        <v>11.67746973</v>
      </c>
      <c r="R2356">
        <v>60.009998000000003</v>
      </c>
      <c r="S2356">
        <v>8.2899999999999991</v>
      </c>
      <c r="U2356">
        <v>7580.2480000000005</v>
      </c>
      <c r="V2356">
        <v>9.7850996090000013</v>
      </c>
      <c r="W2356">
        <v>60.02</v>
      </c>
      <c r="X2356">
        <v>6.29</v>
      </c>
    </row>
    <row r="2357" spans="1:24" x14ac:dyDescent="0.45">
      <c r="A2357" s="26">
        <v>159.05432927999794</v>
      </c>
      <c r="B2357" s="1">
        <v>4.7892797849999997</v>
      </c>
      <c r="C2357" s="1">
        <v>59.959999000000003</v>
      </c>
      <c r="D2357" s="1">
        <v>2.29</v>
      </c>
      <c r="F2357" s="26">
        <v>159.05432927999794</v>
      </c>
      <c r="G2357" s="1">
        <v>3.3938898929999999</v>
      </c>
      <c r="H2357" s="1">
        <v>59.990001999999997</v>
      </c>
      <c r="I2357" s="1">
        <v>2.29</v>
      </c>
      <c r="K2357">
        <v>4101.563000000001</v>
      </c>
      <c r="L2357">
        <v>3.391939941</v>
      </c>
      <c r="M2357">
        <v>59.959999000000003</v>
      </c>
      <c r="N2357">
        <v>1.29</v>
      </c>
      <c r="P2357">
        <v>8361.9479999999949</v>
      </c>
      <c r="Q2357">
        <v>11.67746973</v>
      </c>
      <c r="R2357">
        <v>60.009998000000003</v>
      </c>
      <c r="S2357">
        <v>8.2899999999999991</v>
      </c>
      <c r="U2357">
        <v>7580.3109999999997</v>
      </c>
      <c r="V2357">
        <v>9.7850996090000013</v>
      </c>
      <c r="W2357">
        <v>60.02</v>
      </c>
      <c r="X2357">
        <v>6.29</v>
      </c>
    </row>
    <row r="2358" spans="1:24" x14ac:dyDescent="0.45">
      <c r="A2358" s="26">
        <v>159.12195441999793</v>
      </c>
      <c r="B2358" s="1">
        <v>4.7892797849999997</v>
      </c>
      <c r="C2358" s="1">
        <v>59.959999000000003</v>
      </c>
      <c r="D2358" s="1">
        <v>2.29</v>
      </c>
      <c r="F2358" s="26">
        <v>159.12195441999793</v>
      </c>
      <c r="G2358" s="1">
        <v>3.3938898929999999</v>
      </c>
      <c r="H2358" s="1">
        <v>59.990001999999997</v>
      </c>
      <c r="I2358" s="1">
        <v>2.29</v>
      </c>
      <c r="K2358">
        <v>4101.6270000000013</v>
      </c>
      <c r="L2358">
        <v>3.391939941</v>
      </c>
      <c r="M2358">
        <v>59.959999000000003</v>
      </c>
      <c r="N2358">
        <v>1.29</v>
      </c>
      <c r="P2358">
        <v>8362.0189999999984</v>
      </c>
      <c r="Q2358">
        <v>11.67746973</v>
      </c>
      <c r="R2358">
        <v>60.009998000000003</v>
      </c>
      <c r="S2358">
        <v>8.2899999999999991</v>
      </c>
      <c r="U2358">
        <v>7580.375</v>
      </c>
      <c r="V2358">
        <v>9.7850996090000013</v>
      </c>
      <c r="W2358">
        <v>60.02</v>
      </c>
      <c r="X2358">
        <v>6.29</v>
      </c>
    </row>
    <row r="2359" spans="1:24" x14ac:dyDescent="0.45">
      <c r="A2359" s="26">
        <v>159.18957955999792</v>
      </c>
      <c r="B2359" s="1">
        <v>4.7892797849999997</v>
      </c>
      <c r="C2359" s="1">
        <v>59.959999000000003</v>
      </c>
      <c r="D2359" s="1">
        <v>2.29</v>
      </c>
      <c r="F2359" s="26">
        <v>159.18957955999792</v>
      </c>
      <c r="G2359" s="1">
        <v>3.3938898929999999</v>
      </c>
      <c r="H2359" s="1">
        <v>59.990001999999997</v>
      </c>
      <c r="I2359" s="1">
        <v>2.29</v>
      </c>
      <c r="K2359">
        <v>4101.6929999999993</v>
      </c>
      <c r="L2359">
        <v>3.391939941</v>
      </c>
      <c r="M2359">
        <v>59.959999000000003</v>
      </c>
      <c r="N2359">
        <v>1.29</v>
      </c>
      <c r="P2359">
        <v>8362.0829999999987</v>
      </c>
      <c r="Q2359">
        <v>11.636990229999999</v>
      </c>
      <c r="R2359">
        <v>60.009998000000003</v>
      </c>
      <c r="S2359">
        <v>8.2899999999999991</v>
      </c>
      <c r="U2359">
        <v>7580.4389999999958</v>
      </c>
      <c r="V2359">
        <v>9.7850996090000013</v>
      </c>
      <c r="W2359">
        <v>60.02</v>
      </c>
      <c r="X2359">
        <v>6.29</v>
      </c>
    </row>
    <row r="2360" spans="1:24" x14ac:dyDescent="0.45">
      <c r="A2360" s="26">
        <v>159.25720469999791</v>
      </c>
      <c r="B2360" s="1">
        <v>4.7892797849999997</v>
      </c>
      <c r="C2360" s="1">
        <v>59.959999000000003</v>
      </c>
      <c r="D2360" s="1">
        <v>2.29</v>
      </c>
      <c r="F2360" s="26">
        <v>159.25720469999791</v>
      </c>
      <c r="G2360" s="1">
        <v>3.3938898929999999</v>
      </c>
      <c r="H2360" s="1">
        <v>59.990001999999997</v>
      </c>
      <c r="I2360" s="1">
        <v>2.29</v>
      </c>
      <c r="K2360">
        <v>4101.7580000000007</v>
      </c>
      <c r="L2360">
        <v>3.391939941</v>
      </c>
      <c r="M2360">
        <v>59.959999000000003</v>
      </c>
      <c r="N2360">
        <v>1.29</v>
      </c>
      <c r="P2360">
        <v>8362.1459999999988</v>
      </c>
      <c r="Q2360">
        <v>11.636990229999999</v>
      </c>
      <c r="R2360">
        <v>60.009998000000003</v>
      </c>
      <c r="S2360">
        <v>8.2899999999999991</v>
      </c>
      <c r="U2360">
        <v>7580.5040000000017</v>
      </c>
      <c r="V2360">
        <v>9.7850996090000013</v>
      </c>
      <c r="W2360">
        <v>60.02</v>
      </c>
      <c r="X2360">
        <v>6.29</v>
      </c>
    </row>
    <row r="2361" spans="1:24" x14ac:dyDescent="0.45">
      <c r="A2361" s="26">
        <v>159.3248298399979</v>
      </c>
      <c r="B2361" s="1">
        <v>4.7584599609999998</v>
      </c>
      <c r="C2361" s="1">
        <v>59.959999000000003</v>
      </c>
      <c r="D2361" s="1">
        <v>2.29</v>
      </c>
      <c r="F2361" s="26">
        <v>159.3248298399979</v>
      </c>
      <c r="G2361" s="1">
        <v>3.3938898929999999</v>
      </c>
      <c r="H2361" s="1">
        <v>59.990001999999997</v>
      </c>
      <c r="I2361" s="1">
        <v>2.29</v>
      </c>
      <c r="K2361">
        <v>4101.822000000001</v>
      </c>
      <c r="L2361">
        <v>3.391939941</v>
      </c>
      <c r="M2361">
        <v>59.959999000000003</v>
      </c>
      <c r="N2361">
        <v>1.29</v>
      </c>
      <c r="P2361">
        <v>8362.2099999999991</v>
      </c>
      <c r="Q2361">
        <v>11.636990229999999</v>
      </c>
      <c r="R2361">
        <v>60.009998000000003</v>
      </c>
      <c r="S2361">
        <v>8.2899999999999991</v>
      </c>
      <c r="U2361">
        <v>7580.5669999999964</v>
      </c>
      <c r="V2361">
        <v>9.7850996090000013</v>
      </c>
      <c r="W2361">
        <v>60.02</v>
      </c>
      <c r="X2361">
        <v>6.29</v>
      </c>
    </row>
    <row r="2362" spans="1:24" x14ac:dyDescent="0.45">
      <c r="A2362" s="26">
        <v>159.39245497999789</v>
      </c>
      <c r="B2362" s="1">
        <v>4.7584599609999998</v>
      </c>
      <c r="C2362" s="1">
        <v>59.959999000000003</v>
      </c>
      <c r="D2362" s="1">
        <v>2.29</v>
      </c>
      <c r="F2362" s="26">
        <v>159.39245497999789</v>
      </c>
      <c r="G2362" s="1">
        <v>3.3938898929999999</v>
      </c>
      <c r="H2362" s="1">
        <v>59.990001999999997</v>
      </c>
      <c r="I2362" s="1">
        <v>2.29</v>
      </c>
      <c r="K2362">
        <v>4101.8859999999968</v>
      </c>
      <c r="L2362">
        <v>3.391939941</v>
      </c>
      <c r="M2362">
        <v>59.959999000000003</v>
      </c>
      <c r="N2362">
        <v>1.29</v>
      </c>
      <c r="P2362">
        <v>8362.2730000000029</v>
      </c>
      <c r="Q2362">
        <v>11.636990229999999</v>
      </c>
      <c r="R2362">
        <v>60.009998000000003</v>
      </c>
      <c r="S2362">
        <v>8.2899999999999991</v>
      </c>
      <c r="U2362">
        <v>7580.6310000000012</v>
      </c>
      <c r="V2362">
        <v>9.7850996090000013</v>
      </c>
      <c r="W2362">
        <v>60.02</v>
      </c>
      <c r="X2362">
        <v>6.29</v>
      </c>
    </row>
    <row r="2363" spans="1:24" x14ac:dyDescent="0.45">
      <c r="A2363" s="26">
        <v>159.46008011999788</v>
      </c>
      <c r="B2363" s="1">
        <v>4.7584599609999998</v>
      </c>
      <c r="C2363" s="1">
        <v>59.959999000000003</v>
      </c>
      <c r="D2363" s="1">
        <v>2.29</v>
      </c>
      <c r="F2363" s="26">
        <v>159.46008011999788</v>
      </c>
      <c r="G2363" s="1">
        <v>3.3938898929999999</v>
      </c>
      <c r="H2363" s="1">
        <v>59.990001999999997</v>
      </c>
      <c r="I2363" s="1">
        <v>2.29</v>
      </c>
      <c r="K2363">
        <v>4101.9490000000014</v>
      </c>
      <c r="L2363">
        <v>3.391939941</v>
      </c>
      <c r="M2363">
        <v>59.959999000000003</v>
      </c>
      <c r="N2363">
        <v>1.29</v>
      </c>
      <c r="P2363">
        <v>8362.3389999999999</v>
      </c>
      <c r="Q2363">
        <v>11.636990229999999</v>
      </c>
      <c r="R2363">
        <v>60.009998000000003</v>
      </c>
      <c r="S2363">
        <v>8.2899999999999991</v>
      </c>
      <c r="U2363">
        <v>7580.6939999999959</v>
      </c>
      <c r="V2363">
        <v>9.7850996090000013</v>
      </c>
      <c r="W2363">
        <v>60.02</v>
      </c>
      <c r="X2363">
        <v>6.29</v>
      </c>
    </row>
    <row r="2364" spans="1:24" x14ac:dyDescent="0.45">
      <c r="A2364" s="26">
        <v>159.52770525999787</v>
      </c>
      <c r="B2364" s="1">
        <v>4.7584599609999998</v>
      </c>
      <c r="C2364" s="1">
        <v>59.959999000000003</v>
      </c>
      <c r="D2364" s="1">
        <v>2.29</v>
      </c>
      <c r="F2364" s="26">
        <v>159.52770525999787</v>
      </c>
      <c r="G2364" s="1">
        <v>3.3938898929999999</v>
      </c>
      <c r="H2364" s="1">
        <v>59.990001999999997</v>
      </c>
      <c r="I2364" s="1">
        <v>2.29</v>
      </c>
      <c r="K2364">
        <v>4102.0129999999963</v>
      </c>
      <c r="L2364">
        <v>3.3768601070000002</v>
      </c>
      <c r="M2364">
        <v>59.959999000000003</v>
      </c>
      <c r="N2364">
        <v>1.29</v>
      </c>
      <c r="P2364">
        <v>8362.402</v>
      </c>
      <c r="Q2364">
        <v>11.636990229999999</v>
      </c>
      <c r="R2364">
        <v>60.009998000000003</v>
      </c>
      <c r="S2364">
        <v>8.2899999999999991</v>
      </c>
      <c r="U2364">
        <v>7580.7629999999981</v>
      </c>
      <c r="V2364">
        <v>9.7850996090000013</v>
      </c>
      <c r="W2364">
        <v>60.02</v>
      </c>
      <c r="X2364">
        <v>6.29</v>
      </c>
    </row>
    <row r="2365" spans="1:24" x14ac:dyDescent="0.45">
      <c r="A2365" s="26">
        <v>159.59533039999786</v>
      </c>
      <c r="B2365" s="1">
        <v>4.7383798829999995</v>
      </c>
      <c r="C2365" s="1">
        <v>59.959999000000003</v>
      </c>
      <c r="D2365" s="1">
        <v>2.29</v>
      </c>
      <c r="F2365" s="26">
        <v>159.59533039999786</v>
      </c>
      <c r="G2365" s="1">
        <v>3.3938898929999999</v>
      </c>
      <c r="H2365" s="1">
        <v>59.990001999999997</v>
      </c>
      <c r="I2365" s="1">
        <v>2.29</v>
      </c>
      <c r="K2365">
        <v>4102.0760000000009</v>
      </c>
      <c r="L2365">
        <v>3.3768601070000002</v>
      </c>
      <c r="M2365">
        <v>59.959999000000003</v>
      </c>
      <c r="N2365">
        <v>1.29</v>
      </c>
      <c r="P2365">
        <v>8362.4660000000003</v>
      </c>
      <c r="Q2365">
        <v>11.636990229999999</v>
      </c>
      <c r="R2365">
        <v>60.009998000000003</v>
      </c>
      <c r="S2365">
        <v>8.2899999999999991</v>
      </c>
      <c r="U2365">
        <v>7580.8269999999984</v>
      </c>
      <c r="V2365">
        <v>9.7797499999999999</v>
      </c>
      <c r="W2365">
        <v>60.02</v>
      </c>
      <c r="X2365">
        <v>6.29</v>
      </c>
    </row>
    <row r="2366" spans="1:24" x14ac:dyDescent="0.45">
      <c r="A2366" s="26">
        <v>159.66295553999785</v>
      </c>
      <c r="B2366" s="1">
        <v>4.7383798829999995</v>
      </c>
      <c r="C2366" s="1">
        <v>59.959999000000003</v>
      </c>
      <c r="D2366" s="1">
        <v>2.29</v>
      </c>
      <c r="F2366" s="26">
        <v>159.66295553999785</v>
      </c>
      <c r="G2366" s="1">
        <v>3.3938898929999999</v>
      </c>
      <c r="H2366" s="1">
        <v>59.990001999999997</v>
      </c>
      <c r="I2366" s="1">
        <v>2.29</v>
      </c>
      <c r="K2366">
        <v>4102.1399999999967</v>
      </c>
      <c r="L2366">
        <v>3.3768601070000002</v>
      </c>
      <c r="M2366">
        <v>59.959999000000003</v>
      </c>
      <c r="N2366">
        <v>1.29</v>
      </c>
      <c r="P2366">
        <v>8362.5289999999986</v>
      </c>
      <c r="Q2366">
        <v>11.636990229999999</v>
      </c>
      <c r="R2366">
        <v>60.009998000000003</v>
      </c>
      <c r="S2366">
        <v>8.2899999999999991</v>
      </c>
      <c r="U2366">
        <v>7580.8909999999933</v>
      </c>
      <c r="V2366">
        <v>9.7797499999999999</v>
      </c>
      <c r="W2366">
        <v>60.02</v>
      </c>
      <c r="X2366">
        <v>6.29</v>
      </c>
    </row>
    <row r="2367" spans="1:24" x14ac:dyDescent="0.45">
      <c r="A2367" s="26">
        <v>159.73058067999784</v>
      </c>
      <c r="B2367" s="1">
        <v>4.7383798829999995</v>
      </c>
      <c r="C2367" s="1">
        <v>59.959999000000003</v>
      </c>
      <c r="D2367" s="1">
        <v>2.29</v>
      </c>
      <c r="F2367" s="26">
        <v>159.73058067999784</v>
      </c>
      <c r="G2367" s="1">
        <v>3.3438701169999998</v>
      </c>
      <c r="H2367" s="1">
        <v>59.990001999999997</v>
      </c>
      <c r="I2367" s="1">
        <v>2.29</v>
      </c>
      <c r="K2367">
        <v>4102.2030000000004</v>
      </c>
      <c r="L2367">
        <v>3.3768601070000002</v>
      </c>
      <c r="M2367">
        <v>59.959999000000003</v>
      </c>
      <c r="N2367">
        <v>1.29</v>
      </c>
      <c r="P2367">
        <v>8362.5929999999989</v>
      </c>
      <c r="Q2367">
        <v>11.636990229999999</v>
      </c>
      <c r="R2367">
        <v>60.009998000000003</v>
      </c>
      <c r="S2367">
        <v>8.2899999999999991</v>
      </c>
      <c r="U2367">
        <v>7580.9539999999979</v>
      </c>
      <c r="V2367">
        <v>9.7797499999999999</v>
      </c>
      <c r="W2367">
        <v>60.02</v>
      </c>
      <c r="X2367">
        <v>6.29</v>
      </c>
    </row>
    <row r="2368" spans="1:24" x14ac:dyDescent="0.45">
      <c r="A2368" s="26">
        <v>159.79820581999783</v>
      </c>
      <c r="B2368" s="1">
        <v>4.7383798829999995</v>
      </c>
      <c r="C2368" s="1">
        <v>59.959999000000003</v>
      </c>
      <c r="D2368" s="1">
        <v>2.29</v>
      </c>
      <c r="F2368" s="26">
        <v>159.79820581999783</v>
      </c>
      <c r="G2368" s="1">
        <v>3.3438701169999998</v>
      </c>
      <c r="H2368" s="1">
        <v>59.990001999999997</v>
      </c>
      <c r="I2368" s="1">
        <v>2.29</v>
      </c>
      <c r="K2368">
        <v>4102.2849999999935</v>
      </c>
      <c r="L2368">
        <v>3.3768601070000002</v>
      </c>
      <c r="M2368">
        <v>59.959999000000003</v>
      </c>
      <c r="N2368">
        <v>1.29</v>
      </c>
      <c r="P2368">
        <v>8362.6569999999992</v>
      </c>
      <c r="Q2368">
        <v>11.61405957</v>
      </c>
      <c r="R2368">
        <v>60.009998000000003</v>
      </c>
      <c r="S2368">
        <v>8.2899999999999991</v>
      </c>
      <c r="U2368">
        <v>7581.0179999999937</v>
      </c>
      <c r="V2368">
        <v>9.7797499999999999</v>
      </c>
      <c r="W2368">
        <v>60.02</v>
      </c>
      <c r="X2368">
        <v>6.29</v>
      </c>
    </row>
    <row r="2369" spans="1:24" x14ac:dyDescent="0.45">
      <c r="A2369" s="26">
        <v>159.86583095999782</v>
      </c>
      <c r="B2369" s="1">
        <v>4.7383798829999995</v>
      </c>
      <c r="C2369" s="1">
        <v>59.959999000000003</v>
      </c>
      <c r="D2369" s="1">
        <v>2.29</v>
      </c>
      <c r="F2369" s="26">
        <v>159.86583095999782</v>
      </c>
      <c r="G2369" s="1">
        <v>3.3438701169999998</v>
      </c>
      <c r="H2369" s="1">
        <v>59.990001999999997</v>
      </c>
      <c r="I2369" s="1">
        <v>2.29</v>
      </c>
      <c r="K2369">
        <v>4102.3599999999979</v>
      </c>
      <c r="L2369">
        <v>3.3768601070000002</v>
      </c>
      <c r="M2369">
        <v>59.959999000000003</v>
      </c>
      <c r="N2369">
        <v>1.29</v>
      </c>
      <c r="P2369">
        <v>8362.7209999999959</v>
      </c>
      <c r="Q2369">
        <v>11.61405957</v>
      </c>
      <c r="R2369">
        <v>60.009998000000003</v>
      </c>
      <c r="S2369">
        <v>8.2899999999999991</v>
      </c>
      <c r="U2369">
        <v>7581.0820000000031</v>
      </c>
      <c r="V2369">
        <v>9.7797499999999999</v>
      </c>
      <c r="W2369">
        <v>60.02</v>
      </c>
      <c r="X2369">
        <v>6.29</v>
      </c>
    </row>
    <row r="2370" spans="1:24" x14ac:dyDescent="0.45">
      <c r="A2370" s="26">
        <v>159.93345609999781</v>
      </c>
      <c r="B2370" s="1">
        <v>4.7383798829999995</v>
      </c>
      <c r="C2370" s="1">
        <v>59.959999000000003</v>
      </c>
      <c r="D2370" s="1">
        <v>2.29</v>
      </c>
      <c r="F2370" s="26">
        <v>159.93345609999781</v>
      </c>
      <c r="G2370" s="1">
        <v>3.3438701169999998</v>
      </c>
      <c r="H2370" s="1">
        <v>59.990001999999997</v>
      </c>
      <c r="I2370" s="1">
        <v>2.29</v>
      </c>
      <c r="K2370">
        <v>4102.4289999999946</v>
      </c>
      <c r="L2370">
        <v>3.3768601070000002</v>
      </c>
      <c r="M2370">
        <v>59.959999000000003</v>
      </c>
      <c r="N2370">
        <v>1.29</v>
      </c>
      <c r="P2370">
        <v>8362.7839999999997</v>
      </c>
      <c r="Q2370">
        <v>11.61405957</v>
      </c>
      <c r="R2370">
        <v>60.009998000000003</v>
      </c>
      <c r="S2370">
        <v>8.2899999999999991</v>
      </c>
      <c r="U2370">
        <v>7581.1459999999988</v>
      </c>
      <c r="V2370">
        <v>9.7797499999999999</v>
      </c>
      <c r="W2370">
        <v>60.02</v>
      </c>
      <c r="X2370">
        <v>6.29</v>
      </c>
    </row>
    <row r="2371" spans="1:24" x14ac:dyDescent="0.45">
      <c r="A2371" s="26">
        <v>160.0010812399978</v>
      </c>
      <c r="B2371" s="1">
        <v>4.7383798829999995</v>
      </c>
      <c r="C2371" s="1">
        <v>59.959999000000003</v>
      </c>
      <c r="D2371" s="1">
        <v>2.29</v>
      </c>
      <c r="F2371" s="26">
        <v>160.0010812399978</v>
      </c>
      <c r="G2371" s="1">
        <v>3.3438701169999998</v>
      </c>
      <c r="H2371" s="1">
        <v>59.990001999999997</v>
      </c>
      <c r="I2371" s="1">
        <v>2.29</v>
      </c>
      <c r="K2371">
        <v>4102.4999999999982</v>
      </c>
      <c r="L2371">
        <v>3.3768601070000002</v>
      </c>
      <c r="M2371">
        <v>59.959999000000003</v>
      </c>
      <c r="N2371">
        <v>1.29</v>
      </c>
      <c r="P2371">
        <v>8362.8479999999945</v>
      </c>
      <c r="Q2371">
        <v>11.61405957</v>
      </c>
      <c r="R2371">
        <v>60.009998000000003</v>
      </c>
      <c r="S2371">
        <v>8.2899999999999991</v>
      </c>
      <c r="U2371">
        <v>7581.2090000000026</v>
      </c>
      <c r="V2371">
        <v>9.7797499999999999</v>
      </c>
      <c r="W2371">
        <v>60.02</v>
      </c>
      <c r="X2371">
        <v>6.29</v>
      </c>
    </row>
    <row r="2372" spans="1:24" x14ac:dyDescent="0.45">
      <c r="A2372" s="26">
        <v>160.06870637999779</v>
      </c>
      <c r="B2372" s="1">
        <v>4.7383798829999995</v>
      </c>
      <c r="C2372" s="1">
        <v>59.959999000000003</v>
      </c>
      <c r="D2372" s="1">
        <v>2.29</v>
      </c>
      <c r="F2372" s="26">
        <v>160.06870637999779</v>
      </c>
      <c r="G2372" s="1">
        <v>3.3438701169999998</v>
      </c>
      <c r="H2372" s="1">
        <v>59.990001999999997</v>
      </c>
      <c r="I2372" s="1">
        <v>2.29</v>
      </c>
      <c r="K2372">
        <v>4102.5639999999994</v>
      </c>
      <c r="L2372">
        <v>3.3768601070000002</v>
      </c>
      <c r="M2372">
        <v>59.959999000000003</v>
      </c>
      <c r="N2372">
        <v>1.29</v>
      </c>
      <c r="P2372">
        <v>8362.9119999999966</v>
      </c>
      <c r="Q2372">
        <v>11.61405957</v>
      </c>
      <c r="R2372">
        <v>60.009998000000003</v>
      </c>
      <c r="S2372">
        <v>8.2899999999999991</v>
      </c>
      <c r="U2372">
        <v>7581.2719999999972</v>
      </c>
      <c r="V2372">
        <v>9.7797499999999999</v>
      </c>
      <c r="W2372">
        <v>60.02</v>
      </c>
      <c r="X2372">
        <v>6.29</v>
      </c>
    </row>
    <row r="2373" spans="1:24" x14ac:dyDescent="0.45">
      <c r="A2373" s="26">
        <v>160.13633151999778</v>
      </c>
      <c r="B2373" s="1">
        <v>4.7383798829999995</v>
      </c>
      <c r="C2373" s="1">
        <v>59.959999000000003</v>
      </c>
      <c r="D2373" s="1">
        <v>2.29</v>
      </c>
      <c r="F2373" s="26">
        <v>160.13633151999778</v>
      </c>
      <c r="G2373" s="1">
        <v>3.3438701169999998</v>
      </c>
      <c r="H2373" s="1">
        <v>59.990001999999997</v>
      </c>
      <c r="I2373" s="1">
        <v>2.29</v>
      </c>
      <c r="K2373">
        <v>4102.6269999999986</v>
      </c>
      <c r="L2373">
        <v>3.3768601070000002</v>
      </c>
      <c r="M2373">
        <v>59.959999000000003</v>
      </c>
      <c r="N2373">
        <v>1.29</v>
      </c>
      <c r="P2373">
        <v>8362.9750000000004</v>
      </c>
      <c r="Q2373">
        <v>11.594059569999999</v>
      </c>
      <c r="R2373">
        <v>60.009998000000003</v>
      </c>
      <c r="S2373">
        <v>8.2899999999999991</v>
      </c>
      <c r="U2373">
        <v>7581.335999999993</v>
      </c>
      <c r="V2373">
        <v>9.7797499999999999</v>
      </c>
      <c r="W2373">
        <v>60.02</v>
      </c>
      <c r="X2373">
        <v>6.29</v>
      </c>
    </row>
    <row r="2374" spans="1:24" x14ac:dyDescent="0.45">
      <c r="A2374" s="26">
        <v>160.20395665999777</v>
      </c>
      <c r="B2374" s="1">
        <v>4.7383798829999995</v>
      </c>
      <c r="C2374" s="1">
        <v>59.959999000000003</v>
      </c>
      <c r="D2374" s="1">
        <v>2.29</v>
      </c>
      <c r="F2374" s="26">
        <v>160.20395665999777</v>
      </c>
      <c r="G2374" s="1">
        <v>3.3438701169999998</v>
      </c>
      <c r="H2374" s="1">
        <v>59.990001999999997</v>
      </c>
      <c r="I2374" s="1">
        <v>2.29</v>
      </c>
      <c r="K2374">
        <v>4102.6919999999955</v>
      </c>
      <c r="L2374">
        <v>3.3768601070000002</v>
      </c>
      <c r="M2374">
        <v>59.959999000000003</v>
      </c>
      <c r="N2374">
        <v>1.29</v>
      </c>
      <c r="P2374">
        <v>8363.0389999999952</v>
      </c>
      <c r="Q2374">
        <v>11.594059569999999</v>
      </c>
      <c r="R2374">
        <v>60.009998000000003</v>
      </c>
      <c r="S2374">
        <v>8.2899999999999991</v>
      </c>
      <c r="U2374">
        <v>7581.4009999999998</v>
      </c>
      <c r="V2374">
        <v>9.7511396480000005</v>
      </c>
      <c r="W2374">
        <v>60.02</v>
      </c>
      <c r="X2374">
        <v>6.29</v>
      </c>
    </row>
    <row r="2375" spans="1:24" x14ac:dyDescent="0.45">
      <c r="A2375" s="26">
        <v>160.27158179999776</v>
      </c>
      <c r="B2375" s="1">
        <v>4.7383798829999995</v>
      </c>
      <c r="C2375" s="1">
        <v>59.959999000000003</v>
      </c>
      <c r="D2375" s="1">
        <v>2.29</v>
      </c>
      <c r="F2375" s="26">
        <v>160.27158179999776</v>
      </c>
      <c r="G2375" s="1">
        <v>3.3438701169999998</v>
      </c>
      <c r="H2375" s="1">
        <v>59.990001999999997</v>
      </c>
      <c r="I2375" s="1">
        <v>2.29</v>
      </c>
      <c r="K2375">
        <v>4102.7560000000003</v>
      </c>
      <c r="L2375">
        <v>3.3768601070000002</v>
      </c>
      <c r="M2375">
        <v>59.959999000000003</v>
      </c>
      <c r="N2375">
        <v>1.29</v>
      </c>
      <c r="P2375">
        <v>8363.1029999999955</v>
      </c>
      <c r="Q2375">
        <v>11.594059569999999</v>
      </c>
      <c r="R2375">
        <v>60.009998000000003</v>
      </c>
      <c r="S2375">
        <v>8.2899999999999991</v>
      </c>
      <c r="U2375">
        <v>7581.463999999999</v>
      </c>
      <c r="V2375">
        <v>9.7511396480000005</v>
      </c>
      <c r="W2375">
        <v>60.02</v>
      </c>
      <c r="X2375">
        <v>6.29</v>
      </c>
    </row>
    <row r="2376" spans="1:24" x14ac:dyDescent="0.45">
      <c r="A2376" s="26">
        <v>160.33920693999775</v>
      </c>
      <c r="B2376" s="1">
        <v>4.7383798829999995</v>
      </c>
      <c r="C2376" s="1">
        <v>59.959999000000003</v>
      </c>
      <c r="D2376" s="1">
        <v>2.29</v>
      </c>
      <c r="F2376" s="26">
        <v>160.33920693999775</v>
      </c>
      <c r="G2376" s="1">
        <v>3.3438701169999998</v>
      </c>
      <c r="H2376" s="1">
        <v>59.990001999999997</v>
      </c>
      <c r="I2376" s="1">
        <v>2.29</v>
      </c>
      <c r="K2376">
        <v>4102.8229999999949</v>
      </c>
      <c r="L2376">
        <v>3.3768601070000002</v>
      </c>
      <c r="M2376">
        <v>59.959999000000003</v>
      </c>
      <c r="N2376">
        <v>1.29</v>
      </c>
      <c r="P2376">
        <v>8363.1659999999956</v>
      </c>
      <c r="Q2376">
        <v>11.594059569999999</v>
      </c>
      <c r="R2376">
        <v>60.009998000000003</v>
      </c>
      <c r="S2376">
        <v>8.2899999999999991</v>
      </c>
      <c r="U2376">
        <v>7581.5279999999993</v>
      </c>
      <c r="V2376">
        <v>9.7511396480000005</v>
      </c>
      <c r="W2376">
        <v>60.02</v>
      </c>
      <c r="X2376">
        <v>6.29</v>
      </c>
    </row>
    <row r="2377" spans="1:24" x14ac:dyDescent="0.45">
      <c r="A2377" s="26">
        <v>160.40683207999774</v>
      </c>
      <c r="B2377" s="1">
        <v>4.7383798829999995</v>
      </c>
      <c r="C2377" s="1">
        <v>59.959999000000003</v>
      </c>
      <c r="D2377" s="1">
        <v>2.29</v>
      </c>
      <c r="F2377" s="26">
        <v>160.40683207999774</v>
      </c>
      <c r="G2377" s="1">
        <v>3.3438701169999998</v>
      </c>
      <c r="H2377" s="1">
        <v>59.990001999999997</v>
      </c>
      <c r="I2377" s="1">
        <v>2.29</v>
      </c>
      <c r="K2377">
        <v>4102.8969999999972</v>
      </c>
      <c r="L2377">
        <v>3.3768601070000002</v>
      </c>
      <c r="M2377">
        <v>59.959999000000003</v>
      </c>
      <c r="N2377">
        <v>1.29</v>
      </c>
      <c r="P2377">
        <v>8363.2299999999959</v>
      </c>
      <c r="Q2377">
        <v>11.594059569999999</v>
      </c>
      <c r="R2377">
        <v>60.009998000000003</v>
      </c>
      <c r="S2377">
        <v>8.2899999999999991</v>
      </c>
      <c r="U2377">
        <v>7581.5919999999951</v>
      </c>
      <c r="V2377">
        <v>9.7511396480000005</v>
      </c>
      <c r="W2377">
        <v>60.02</v>
      </c>
      <c r="X2377">
        <v>6.29</v>
      </c>
    </row>
    <row r="2378" spans="1:24" x14ac:dyDescent="0.45">
      <c r="A2378" s="26">
        <v>160.47445721999773</v>
      </c>
      <c r="B2378" s="1">
        <v>4.7383798829999995</v>
      </c>
      <c r="C2378" s="1">
        <v>59.959999000000003</v>
      </c>
      <c r="D2378" s="1">
        <v>2.29</v>
      </c>
      <c r="F2378" s="26">
        <v>160.47445721999773</v>
      </c>
      <c r="G2378" s="1">
        <v>3.3438701169999998</v>
      </c>
      <c r="H2378" s="1">
        <v>59.990001999999997</v>
      </c>
      <c r="I2378" s="1">
        <v>2.29</v>
      </c>
      <c r="K2378">
        <v>4102.9599999999964</v>
      </c>
      <c r="L2378">
        <v>3.3244199220000001</v>
      </c>
      <c r="M2378">
        <v>59.950001</v>
      </c>
      <c r="N2378">
        <v>1.29</v>
      </c>
      <c r="P2378">
        <v>8363.2929999999942</v>
      </c>
      <c r="Q2378">
        <v>11.594059569999999</v>
      </c>
      <c r="R2378">
        <v>60.009998000000003</v>
      </c>
      <c r="S2378">
        <v>8.2899999999999991</v>
      </c>
      <c r="U2378">
        <v>7581.6549999999988</v>
      </c>
      <c r="V2378">
        <v>9.7511396480000005</v>
      </c>
      <c r="W2378">
        <v>60.02</v>
      </c>
      <c r="X2378">
        <v>6.29</v>
      </c>
    </row>
    <row r="2379" spans="1:24" x14ac:dyDescent="0.45">
      <c r="A2379" s="26">
        <v>160.54208235999772</v>
      </c>
      <c r="B2379" s="1">
        <v>4.7101601559999997</v>
      </c>
      <c r="C2379" s="1">
        <v>59.959999000000003</v>
      </c>
      <c r="D2379" s="1">
        <v>2.29</v>
      </c>
      <c r="F2379" s="26">
        <v>160.54208235999772</v>
      </c>
      <c r="G2379" s="1">
        <v>3.3438701169999998</v>
      </c>
      <c r="H2379" s="1">
        <v>59.990001999999997</v>
      </c>
      <c r="I2379" s="1">
        <v>2.29</v>
      </c>
      <c r="K2379">
        <v>4103.0239999999976</v>
      </c>
      <c r="L2379">
        <v>3.3244199220000001</v>
      </c>
      <c r="M2379">
        <v>59.950001</v>
      </c>
      <c r="N2379">
        <v>1.29</v>
      </c>
      <c r="P2379">
        <v>8363.3569999999945</v>
      </c>
      <c r="Q2379">
        <v>11.594059569999999</v>
      </c>
      <c r="R2379">
        <v>60.009998000000003</v>
      </c>
      <c r="S2379">
        <v>8.2899999999999991</v>
      </c>
      <c r="U2379">
        <v>7581.7189999999946</v>
      </c>
      <c r="V2379">
        <v>9.7223300780000006</v>
      </c>
      <c r="W2379">
        <v>60.02</v>
      </c>
      <c r="X2379">
        <v>6.29</v>
      </c>
    </row>
    <row r="2380" spans="1:24" x14ac:dyDescent="0.45">
      <c r="A2380" s="26">
        <v>160.60970749999771</v>
      </c>
      <c r="B2380" s="1">
        <v>4.7101601559999997</v>
      </c>
      <c r="C2380" s="1">
        <v>59.959999000000003</v>
      </c>
      <c r="D2380" s="1">
        <v>2.29</v>
      </c>
      <c r="F2380" s="26">
        <v>160.60970749999771</v>
      </c>
      <c r="G2380" s="1">
        <v>3.3438701169999998</v>
      </c>
      <c r="H2380" s="1">
        <v>59.990001999999997</v>
      </c>
      <c r="I2380" s="1">
        <v>2.29</v>
      </c>
      <c r="K2380">
        <v>4103.0899999999956</v>
      </c>
      <c r="L2380">
        <v>3.3244199220000001</v>
      </c>
      <c r="M2380">
        <v>59.950001</v>
      </c>
      <c r="N2380">
        <v>1.29</v>
      </c>
      <c r="P2380">
        <v>8363.4199999999983</v>
      </c>
      <c r="Q2380">
        <v>11.594059569999999</v>
      </c>
      <c r="R2380">
        <v>60.009998000000003</v>
      </c>
      <c r="S2380">
        <v>8.2899999999999991</v>
      </c>
      <c r="U2380">
        <v>7581.7819999999983</v>
      </c>
      <c r="V2380">
        <v>9.7223300780000006</v>
      </c>
      <c r="W2380">
        <v>60.02</v>
      </c>
      <c r="X2380">
        <v>6.29</v>
      </c>
    </row>
    <row r="2381" spans="1:24" x14ac:dyDescent="0.45">
      <c r="A2381" s="26">
        <v>160.6773326399977</v>
      </c>
      <c r="B2381" s="1">
        <v>4.7101601559999997</v>
      </c>
      <c r="C2381" s="1">
        <v>59.959999000000003</v>
      </c>
      <c r="D2381" s="1">
        <v>2.29</v>
      </c>
      <c r="F2381" s="26">
        <v>160.6773326399977</v>
      </c>
      <c r="G2381" s="1">
        <v>3.3438701169999998</v>
      </c>
      <c r="H2381" s="1">
        <v>59.990001999999997</v>
      </c>
      <c r="I2381" s="1">
        <v>2.29</v>
      </c>
      <c r="K2381">
        <v>4103.1540000000005</v>
      </c>
      <c r="L2381">
        <v>3.3244199220000001</v>
      </c>
      <c r="M2381">
        <v>59.950001</v>
      </c>
      <c r="N2381">
        <v>1.29</v>
      </c>
      <c r="P2381">
        <v>8363.4839999999949</v>
      </c>
      <c r="Q2381">
        <v>11.594059569999999</v>
      </c>
      <c r="R2381">
        <v>60.009998000000003</v>
      </c>
      <c r="S2381">
        <v>8.2899999999999991</v>
      </c>
      <c r="U2381">
        <v>7581.8459999999986</v>
      </c>
      <c r="V2381">
        <v>9.7223300780000006</v>
      </c>
      <c r="W2381">
        <v>60.02</v>
      </c>
      <c r="X2381">
        <v>6.29</v>
      </c>
    </row>
    <row r="2382" spans="1:24" x14ac:dyDescent="0.45">
      <c r="A2382" s="26">
        <v>160.74495777999769</v>
      </c>
      <c r="B2382" s="1">
        <v>4.7101601559999997</v>
      </c>
      <c r="C2382" s="1">
        <v>59.959999000000003</v>
      </c>
      <c r="D2382" s="1">
        <v>2.29</v>
      </c>
      <c r="F2382" s="26">
        <v>160.74495777999769</v>
      </c>
      <c r="G2382" s="1">
        <v>3.3438701169999998</v>
      </c>
      <c r="H2382" s="1">
        <v>59.990001999999997</v>
      </c>
      <c r="I2382" s="1">
        <v>2.29</v>
      </c>
      <c r="K2382">
        <v>4103.2169999999951</v>
      </c>
      <c r="L2382">
        <v>3.3244199220000001</v>
      </c>
      <c r="M2382">
        <v>59.950001</v>
      </c>
      <c r="N2382">
        <v>1.29</v>
      </c>
      <c r="P2382">
        <v>8363.5480000000007</v>
      </c>
      <c r="Q2382">
        <v>11.594059569999999</v>
      </c>
      <c r="R2382">
        <v>60.009998000000003</v>
      </c>
      <c r="S2382">
        <v>8.2899999999999991</v>
      </c>
      <c r="U2382">
        <v>7581.9099999999944</v>
      </c>
      <c r="V2382">
        <v>9.7223300780000006</v>
      </c>
      <c r="W2382">
        <v>60.02</v>
      </c>
      <c r="X2382">
        <v>6.29</v>
      </c>
    </row>
    <row r="2383" spans="1:24" x14ac:dyDescent="0.45">
      <c r="A2383" s="26">
        <v>160.81258291999768</v>
      </c>
      <c r="B2383" s="1">
        <v>4.6876801759999998</v>
      </c>
      <c r="C2383" s="1">
        <v>59.959999000000003</v>
      </c>
      <c r="D2383" s="1">
        <v>2.29</v>
      </c>
      <c r="F2383" s="26">
        <v>160.81258291999768</v>
      </c>
      <c r="G2383" s="1">
        <v>3.3438701169999998</v>
      </c>
      <c r="H2383" s="1">
        <v>59.990001999999997</v>
      </c>
      <c r="I2383" s="1">
        <v>2.29</v>
      </c>
      <c r="K2383">
        <v>4103.3209999999954</v>
      </c>
      <c r="L2383">
        <v>3.3244199220000001</v>
      </c>
      <c r="M2383">
        <v>59.950001</v>
      </c>
      <c r="N2383">
        <v>1.29</v>
      </c>
      <c r="P2383">
        <v>8363.6109999999935</v>
      </c>
      <c r="Q2383">
        <v>11.5894502</v>
      </c>
      <c r="R2383">
        <v>60.02</v>
      </c>
      <c r="S2383">
        <v>8.2899999999999991</v>
      </c>
      <c r="U2383">
        <v>7581.9729999999981</v>
      </c>
      <c r="V2383">
        <v>9.7223300780000006</v>
      </c>
      <c r="W2383">
        <v>60.02</v>
      </c>
      <c r="X2383">
        <v>6.29</v>
      </c>
    </row>
    <row r="2384" spans="1:24" x14ac:dyDescent="0.45">
      <c r="A2384" s="26">
        <v>160.88020805999767</v>
      </c>
      <c r="B2384" s="1">
        <v>4.6876801759999998</v>
      </c>
      <c r="C2384" s="1">
        <v>59.959999000000003</v>
      </c>
      <c r="D2384" s="1">
        <v>2.29</v>
      </c>
      <c r="F2384" s="26">
        <v>160.88020805999767</v>
      </c>
      <c r="G2384" s="1">
        <v>3.3438701169999998</v>
      </c>
      <c r="H2384" s="1">
        <v>59.990001999999997</v>
      </c>
      <c r="I2384" s="1">
        <v>2.29</v>
      </c>
      <c r="K2384">
        <v>4103.3939999999975</v>
      </c>
      <c r="L2384">
        <v>3.3244199220000001</v>
      </c>
      <c r="M2384">
        <v>59.950001</v>
      </c>
      <c r="N2384">
        <v>1.29</v>
      </c>
      <c r="P2384">
        <v>8363.6749999999956</v>
      </c>
      <c r="Q2384">
        <v>11.5894502</v>
      </c>
      <c r="R2384">
        <v>60.02</v>
      </c>
      <c r="S2384">
        <v>8.2899999999999991</v>
      </c>
      <c r="U2384">
        <v>7582.0369999999939</v>
      </c>
      <c r="V2384">
        <v>9.7223300780000006</v>
      </c>
      <c r="W2384">
        <v>60.02</v>
      </c>
      <c r="X2384">
        <v>6.29</v>
      </c>
    </row>
    <row r="2385" spans="1:24" x14ac:dyDescent="0.45">
      <c r="A2385" s="26">
        <v>160.94783319999766</v>
      </c>
      <c r="B2385" s="1">
        <v>4.6876801759999998</v>
      </c>
      <c r="C2385" s="1">
        <v>59.959999000000003</v>
      </c>
      <c r="D2385" s="1">
        <v>2.29</v>
      </c>
      <c r="F2385" s="26">
        <v>160.94783319999766</v>
      </c>
      <c r="G2385" s="1">
        <v>3.3438701169999998</v>
      </c>
      <c r="H2385" s="1">
        <v>59.990001999999997</v>
      </c>
      <c r="I2385" s="1">
        <v>2.29</v>
      </c>
      <c r="K2385">
        <v>4103.4709999999986</v>
      </c>
      <c r="L2385">
        <v>3.3244199220000001</v>
      </c>
      <c r="M2385">
        <v>59.950001</v>
      </c>
      <c r="N2385">
        <v>1.29</v>
      </c>
      <c r="P2385">
        <v>8363.7379999999994</v>
      </c>
      <c r="Q2385">
        <v>11.5894502</v>
      </c>
      <c r="R2385">
        <v>60.02</v>
      </c>
      <c r="S2385">
        <v>8.2899999999999991</v>
      </c>
      <c r="U2385">
        <v>7582.0999999999976</v>
      </c>
      <c r="V2385">
        <v>9.7223300780000006</v>
      </c>
      <c r="W2385">
        <v>60.02</v>
      </c>
      <c r="X2385">
        <v>6.29</v>
      </c>
    </row>
    <row r="2386" spans="1:24" x14ac:dyDescent="0.45">
      <c r="A2386" s="26">
        <v>161.01545833999765</v>
      </c>
      <c r="B2386" s="1">
        <v>4.6876801759999998</v>
      </c>
      <c r="C2386" s="1">
        <v>59.959999000000003</v>
      </c>
      <c r="D2386" s="1">
        <v>2.29</v>
      </c>
      <c r="F2386" s="26">
        <v>161.01545833999765</v>
      </c>
      <c r="G2386" s="1">
        <v>3.3194199220000002</v>
      </c>
      <c r="H2386" s="1">
        <v>59.990001999999997</v>
      </c>
      <c r="I2386" s="1">
        <v>2.29</v>
      </c>
      <c r="K2386">
        <v>4103.5400000000009</v>
      </c>
      <c r="L2386">
        <v>3.2973500979999999</v>
      </c>
      <c r="M2386">
        <v>59.959999000000003</v>
      </c>
      <c r="N2386">
        <v>1.29</v>
      </c>
      <c r="P2386">
        <v>8363.8019999999942</v>
      </c>
      <c r="Q2386">
        <v>11.5894502</v>
      </c>
      <c r="R2386">
        <v>60.02</v>
      </c>
      <c r="S2386">
        <v>8.2899999999999991</v>
      </c>
      <c r="U2386">
        <v>7582.1639999999989</v>
      </c>
      <c r="V2386">
        <v>9.7223300780000006</v>
      </c>
      <c r="W2386">
        <v>60.02</v>
      </c>
      <c r="X2386">
        <v>6.29</v>
      </c>
    </row>
    <row r="2387" spans="1:24" x14ac:dyDescent="0.45">
      <c r="A2387" s="26">
        <v>161.08308347999764</v>
      </c>
      <c r="B2387" s="1">
        <v>4.6876801759999998</v>
      </c>
      <c r="C2387" s="1">
        <v>59.959999000000003</v>
      </c>
      <c r="D2387" s="1">
        <v>2.29</v>
      </c>
      <c r="F2387" s="26">
        <v>161.08308347999764</v>
      </c>
      <c r="G2387" s="1">
        <v>3.3194199220000002</v>
      </c>
      <c r="H2387" s="1">
        <v>59.990001999999997</v>
      </c>
      <c r="I2387" s="1">
        <v>2.29</v>
      </c>
      <c r="K2387">
        <v>4103.6039999999966</v>
      </c>
      <c r="L2387">
        <v>3.2973500979999999</v>
      </c>
      <c r="M2387">
        <v>59.959999000000003</v>
      </c>
      <c r="N2387">
        <v>1.29</v>
      </c>
      <c r="P2387">
        <v>8363.8680000000022</v>
      </c>
      <c r="Q2387">
        <v>11.5894502</v>
      </c>
      <c r="R2387">
        <v>60.02</v>
      </c>
      <c r="S2387">
        <v>8.2899999999999991</v>
      </c>
      <c r="U2387">
        <v>7582.226999999998</v>
      </c>
      <c r="V2387">
        <v>9.7223300780000006</v>
      </c>
      <c r="W2387">
        <v>60.02</v>
      </c>
      <c r="X2387">
        <v>6.29</v>
      </c>
    </row>
    <row r="2388" spans="1:24" x14ac:dyDescent="0.45">
      <c r="A2388" s="26">
        <v>161.15070861999763</v>
      </c>
      <c r="B2388" s="1">
        <v>4.6876801759999998</v>
      </c>
      <c r="C2388" s="1">
        <v>59.959999000000003</v>
      </c>
      <c r="D2388" s="1">
        <v>2.29</v>
      </c>
      <c r="F2388" s="26">
        <v>161.15070861999763</v>
      </c>
      <c r="G2388" s="1">
        <v>3.3194199220000002</v>
      </c>
      <c r="H2388" s="1">
        <v>59.990001999999997</v>
      </c>
      <c r="I2388" s="1">
        <v>2.29</v>
      </c>
      <c r="K2388">
        <v>4103.6670000000004</v>
      </c>
      <c r="L2388">
        <v>3.2973500979999999</v>
      </c>
      <c r="M2388">
        <v>59.959999000000003</v>
      </c>
      <c r="N2388">
        <v>1.29</v>
      </c>
      <c r="P2388">
        <v>8363.9309999999969</v>
      </c>
      <c r="Q2388">
        <v>11.572150390000001</v>
      </c>
      <c r="R2388">
        <v>60.009998000000003</v>
      </c>
      <c r="S2388">
        <v>8.2899999999999991</v>
      </c>
      <c r="U2388">
        <v>7582.2909999999983</v>
      </c>
      <c r="V2388">
        <v>9.7223300780000006</v>
      </c>
      <c r="W2388">
        <v>60.02</v>
      </c>
      <c r="X2388">
        <v>6.29</v>
      </c>
    </row>
    <row r="2389" spans="1:24" x14ac:dyDescent="0.45">
      <c r="A2389" s="26">
        <v>161.21833375999762</v>
      </c>
      <c r="B2389" s="1">
        <v>4.6876801759999998</v>
      </c>
      <c r="C2389" s="1">
        <v>59.959999000000003</v>
      </c>
      <c r="D2389" s="1">
        <v>2.29</v>
      </c>
      <c r="F2389" s="26">
        <v>161.21833375999762</v>
      </c>
      <c r="G2389" s="1">
        <v>3.3194199220000002</v>
      </c>
      <c r="H2389" s="1">
        <v>59.990001999999997</v>
      </c>
      <c r="I2389" s="1">
        <v>2.29</v>
      </c>
      <c r="K2389">
        <v>4103.7310000000007</v>
      </c>
      <c r="L2389">
        <v>3.2973500979999999</v>
      </c>
      <c r="M2389">
        <v>59.959999000000003</v>
      </c>
      <c r="N2389">
        <v>1.29</v>
      </c>
      <c r="P2389">
        <v>8363.9950000000008</v>
      </c>
      <c r="Q2389">
        <v>11.572150390000001</v>
      </c>
      <c r="R2389">
        <v>60.009998000000003</v>
      </c>
      <c r="S2389">
        <v>8.2899999999999991</v>
      </c>
      <c r="U2389">
        <v>7582.3549999999941</v>
      </c>
      <c r="V2389">
        <v>9.7223300780000006</v>
      </c>
      <c r="W2389">
        <v>60.02</v>
      </c>
      <c r="X2389">
        <v>6.29</v>
      </c>
    </row>
    <row r="2390" spans="1:24" x14ac:dyDescent="0.45">
      <c r="A2390" s="26">
        <v>161.28595889999761</v>
      </c>
      <c r="B2390" s="1">
        <v>4.6876801759999998</v>
      </c>
      <c r="C2390" s="1">
        <v>59.959999000000003</v>
      </c>
      <c r="D2390" s="1">
        <v>2.29</v>
      </c>
      <c r="F2390" s="26">
        <v>161.28595889999761</v>
      </c>
      <c r="G2390" s="1">
        <v>3.3194199220000002</v>
      </c>
      <c r="H2390" s="1">
        <v>59.990001999999997</v>
      </c>
      <c r="I2390" s="1">
        <v>2.29</v>
      </c>
      <c r="K2390">
        <v>4103.7939999999999</v>
      </c>
      <c r="L2390">
        <v>3.2973500979999999</v>
      </c>
      <c r="M2390">
        <v>59.959999000000003</v>
      </c>
      <c r="N2390">
        <v>1.29</v>
      </c>
      <c r="P2390">
        <v>8364.0579999999954</v>
      </c>
      <c r="Q2390">
        <v>11.572150390000001</v>
      </c>
      <c r="R2390">
        <v>60.009998000000003</v>
      </c>
      <c r="S2390">
        <v>8.2899999999999991</v>
      </c>
      <c r="U2390">
        <v>7582.418999999999</v>
      </c>
      <c r="V2390">
        <v>9.7223300780000006</v>
      </c>
      <c r="W2390">
        <v>60.02</v>
      </c>
      <c r="X2390">
        <v>6.29</v>
      </c>
    </row>
    <row r="2391" spans="1:24" x14ac:dyDescent="0.45">
      <c r="A2391" s="26">
        <v>161.3535840399976</v>
      </c>
      <c r="B2391" s="1">
        <v>4.6876801759999998</v>
      </c>
      <c r="C2391" s="1">
        <v>59.959999000000003</v>
      </c>
      <c r="D2391" s="1">
        <v>2.29</v>
      </c>
      <c r="F2391" s="26">
        <v>161.3535840399976</v>
      </c>
      <c r="G2391" s="1">
        <v>3.3194199220000002</v>
      </c>
      <c r="H2391" s="1">
        <v>59.990001999999997</v>
      </c>
      <c r="I2391" s="1">
        <v>2.29</v>
      </c>
      <c r="K2391">
        <v>4103.8599999999979</v>
      </c>
      <c r="L2391">
        <v>3.2928100589999998</v>
      </c>
      <c r="M2391">
        <v>59.959999000000003</v>
      </c>
      <c r="N2391">
        <v>1.29</v>
      </c>
      <c r="P2391">
        <v>8364.1219999999958</v>
      </c>
      <c r="Q2391">
        <v>11.572150390000001</v>
      </c>
      <c r="R2391">
        <v>60.009998000000003</v>
      </c>
      <c r="S2391">
        <v>8.2899999999999991</v>
      </c>
      <c r="U2391">
        <v>7582.4829999999993</v>
      </c>
      <c r="V2391">
        <v>9.7223300780000006</v>
      </c>
      <c r="W2391">
        <v>60.02</v>
      </c>
      <c r="X2391">
        <v>6.29</v>
      </c>
    </row>
    <row r="2392" spans="1:24" x14ac:dyDescent="0.45">
      <c r="A2392" s="26">
        <v>161.42120917999759</v>
      </c>
      <c r="B2392" s="1">
        <v>4.6876801759999998</v>
      </c>
      <c r="C2392" s="1">
        <v>59.959999000000003</v>
      </c>
      <c r="D2392" s="1">
        <v>2.29</v>
      </c>
      <c r="F2392" s="26">
        <v>161.42120917999759</v>
      </c>
      <c r="G2392" s="1">
        <v>3.3194199220000002</v>
      </c>
      <c r="H2392" s="1">
        <v>59.990001999999997</v>
      </c>
      <c r="I2392" s="1">
        <v>2.29</v>
      </c>
      <c r="K2392">
        <v>4103.9239999999982</v>
      </c>
      <c r="L2392">
        <v>3.2928100589999998</v>
      </c>
      <c r="M2392">
        <v>59.959999000000003</v>
      </c>
      <c r="N2392">
        <v>1.29</v>
      </c>
      <c r="P2392">
        <v>8364.1860000000015</v>
      </c>
      <c r="Q2392">
        <v>11.572150390000001</v>
      </c>
      <c r="R2392">
        <v>60.009998000000003</v>
      </c>
      <c r="S2392">
        <v>8.2899999999999991</v>
      </c>
      <c r="U2392">
        <v>7582.5469999999996</v>
      </c>
      <c r="V2392">
        <v>9.7223300780000006</v>
      </c>
      <c r="W2392">
        <v>60.02</v>
      </c>
      <c r="X2392">
        <v>6.29</v>
      </c>
    </row>
    <row r="2393" spans="1:24" x14ac:dyDescent="0.45">
      <c r="A2393" s="26">
        <v>161.48883431999758</v>
      </c>
      <c r="B2393" s="1">
        <v>4.6674902339999997</v>
      </c>
      <c r="C2393" s="1">
        <v>59.959999000000003</v>
      </c>
      <c r="D2393" s="1">
        <v>2.29</v>
      </c>
      <c r="F2393" s="26">
        <v>161.48883431999758</v>
      </c>
      <c r="G2393" s="1">
        <v>3.3194199220000002</v>
      </c>
      <c r="H2393" s="1">
        <v>59.990001999999997</v>
      </c>
      <c r="I2393" s="1">
        <v>2.29</v>
      </c>
      <c r="K2393">
        <v>4103.9870000000028</v>
      </c>
      <c r="L2393">
        <v>3.2928100589999998</v>
      </c>
      <c r="M2393">
        <v>59.959999000000003</v>
      </c>
      <c r="N2393">
        <v>1.29</v>
      </c>
      <c r="P2393">
        <v>8364.2489999999962</v>
      </c>
      <c r="Q2393">
        <v>11.572150390000001</v>
      </c>
      <c r="R2393">
        <v>60.009998000000003</v>
      </c>
      <c r="S2393">
        <v>8.2899999999999991</v>
      </c>
      <c r="U2393">
        <v>7582.612000000001</v>
      </c>
      <c r="V2393">
        <v>9.7223300780000006</v>
      </c>
      <c r="W2393">
        <v>60.02</v>
      </c>
      <c r="X2393">
        <v>6.29</v>
      </c>
    </row>
    <row r="2394" spans="1:24" x14ac:dyDescent="0.45">
      <c r="A2394" s="26">
        <v>161.55645945999757</v>
      </c>
      <c r="B2394" s="1">
        <v>4.6674902339999997</v>
      </c>
      <c r="C2394" s="1">
        <v>59.959999000000003</v>
      </c>
      <c r="D2394" s="1">
        <v>2.29</v>
      </c>
      <c r="F2394" s="26">
        <v>161.55645945999757</v>
      </c>
      <c r="G2394" s="1">
        <v>3.2681799319999998</v>
      </c>
      <c r="H2394" s="1">
        <v>59.990001999999997</v>
      </c>
      <c r="I2394" s="1">
        <v>2.29</v>
      </c>
      <c r="K2394">
        <v>4104.0509999999977</v>
      </c>
      <c r="L2394">
        <v>3.2928100589999998</v>
      </c>
      <c r="M2394">
        <v>59.959999000000003</v>
      </c>
      <c r="N2394">
        <v>1.29</v>
      </c>
      <c r="P2394">
        <v>8364.3130000000019</v>
      </c>
      <c r="Q2394">
        <v>11.572150390000001</v>
      </c>
      <c r="R2394">
        <v>60.009998000000003</v>
      </c>
      <c r="S2394">
        <v>8.2899999999999991</v>
      </c>
      <c r="U2394">
        <v>7582.6749999999956</v>
      </c>
      <c r="V2394">
        <v>9.7085703119999991</v>
      </c>
      <c r="W2394">
        <v>60.02</v>
      </c>
      <c r="X2394">
        <v>6.29</v>
      </c>
    </row>
    <row r="2395" spans="1:24" x14ac:dyDescent="0.45">
      <c r="A2395" s="26">
        <v>161.62408459999756</v>
      </c>
      <c r="B2395" s="1">
        <v>4.6674902339999997</v>
      </c>
      <c r="C2395" s="1">
        <v>59.959999000000003</v>
      </c>
      <c r="D2395" s="1">
        <v>2.29</v>
      </c>
      <c r="F2395" s="26">
        <v>161.62408459999756</v>
      </c>
      <c r="G2395" s="1">
        <v>3.2681799319999998</v>
      </c>
      <c r="H2395" s="1">
        <v>59.990001999999997</v>
      </c>
      <c r="I2395" s="1">
        <v>2.29</v>
      </c>
      <c r="K2395">
        <v>4104.1259999999975</v>
      </c>
      <c r="L2395">
        <v>3.2928100589999998</v>
      </c>
      <c r="M2395">
        <v>59.959999000000003</v>
      </c>
      <c r="N2395">
        <v>1.29</v>
      </c>
      <c r="P2395">
        <v>8364.3759999999966</v>
      </c>
      <c r="Q2395">
        <v>11.572150390000001</v>
      </c>
      <c r="R2395">
        <v>60.009998000000003</v>
      </c>
      <c r="S2395">
        <v>8.2899999999999991</v>
      </c>
      <c r="U2395">
        <v>7582.7390000000014</v>
      </c>
      <c r="V2395">
        <v>9.7085703119999991</v>
      </c>
      <c r="W2395">
        <v>60.02</v>
      </c>
      <c r="X2395">
        <v>6.29</v>
      </c>
    </row>
    <row r="2396" spans="1:24" x14ac:dyDescent="0.45">
      <c r="A2396" s="26">
        <v>161.69170973999755</v>
      </c>
      <c r="B2396" s="1">
        <v>4.6674902339999997</v>
      </c>
      <c r="C2396" s="1">
        <v>59.959999000000003</v>
      </c>
      <c r="D2396" s="1">
        <v>2.29</v>
      </c>
      <c r="F2396" s="26">
        <v>161.69170973999755</v>
      </c>
      <c r="G2396" s="1">
        <v>3.2681799319999998</v>
      </c>
      <c r="H2396" s="1">
        <v>59.990001999999997</v>
      </c>
      <c r="I2396" s="1">
        <v>2.29</v>
      </c>
      <c r="K2396">
        <v>4104.1900000000023</v>
      </c>
      <c r="L2396">
        <v>3.2928100589999998</v>
      </c>
      <c r="M2396">
        <v>59.959999000000003</v>
      </c>
      <c r="N2396">
        <v>1.29</v>
      </c>
      <c r="P2396">
        <v>8364.44</v>
      </c>
      <c r="Q2396">
        <v>11.572150390000001</v>
      </c>
      <c r="R2396">
        <v>60.009998000000003</v>
      </c>
      <c r="S2396">
        <v>8.2899999999999991</v>
      </c>
      <c r="U2396">
        <v>7582.8029999999962</v>
      </c>
      <c r="V2396">
        <v>9.7085703119999991</v>
      </c>
      <c r="W2396">
        <v>60.02</v>
      </c>
      <c r="X2396">
        <v>6.29</v>
      </c>
    </row>
    <row r="2397" spans="1:24" x14ac:dyDescent="0.45">
      <c r="A2397" s="26">
        <v>161.75933487999754</v>
      </c>
      <c r="B2397" s="1">
        <v>4.6674902339999997</v>
      </c>
      <c r="C2397" s="1">
        <v>59.959999000000003</v>
      </c>
      <c r="D2397" s="1">
        <v>2.29</v>
      </c>
      <c r="F2397" s="26">
        <v>161.75933487999754</v>
      </c>
      <c r="G2397" s="1">
        <v>3.2681799319999998</v>
      </c>
      <c r="H2397" s="1">
        <v>59.990001999999997</v>
      </c>
      <c r="I2397" s="1">
        <v>2.29</v>
      </c>
      <c r="K2397">
        <v>4104.2609999999968</v>
      </c>
      <c r="L2397">
        <v>3.2928100589999998</v>
      </c>
      <c r="M2397">
        <v>59.959999000000003</v>
      </c>
      <c r="N2397">
        <v>1.29</v>
      </c>
      <c r="P2397">
        <v>8364.5040000000008</v>
      </c>
      <c r="Q2397">
        <v>11.540639649999999</v>
      </c>
      <c r="R2397">
        <v>60.009998000000003</v>
      </c>
      <c r="S2397">
        <v>8.2899999999999991</v>
      </c>
      <c r="U2397">
        <v>7582.8660000000009</v>
      </c>
      <c r="V2397">
        <v>9.7085703119999991</v>
      </c>
      <c r="W2397">
        <v>60.02</v>
      </c>
      <c r="X2397">
        <v>6.29</v>
      </c>
    </row>
    <row r="2398" spans="1:24" x14ac:dyDescent="0.45">
      <c r="A2398" s="26">
        <v>161.82696001999753</v>
      </c>
      <c r="B2398" s="1">
        <v>4.6674902339999997</v>
      </c>
      <c r="C2398" s="1">
        <v>59.959999000000003</v>
      </c>
      <c r="D2398" s="1">
        <v>2.29</v>
      </c>
      <c r="F2398" s="26">
        <v>161.82696001999753</v>
      </c>
      <c r="G2398" s="1">
        <v>3.2681799319999998</v>
      </c>
      <c r="H2398" s="1">
        <v>59.990001999999997</v>
      </c>
      <c r="I2398" s="1">
        <v>2.29</v>
      </c>
      <c r="K2398">
        <v>4104.3389999999999</v>
      </c>
      <c r="L2398">
        <v>3.2928100589999998</v>
      </c>
      <c r="M2398">
        <v>59.959999000000003</v>
      </c>
      <c r="N2398">
        <v>1.29</v>
      </c>
      <c r="P2398">
        <v>8364.5669999999955</v>
      </c>
      <c r="Q2398">
        <v>11.540639649999999</v>
      </c>
      <c r="R2398">
        <v>60.009998000000003</v>
      </c>
      <c r="S2398">
        <v>8.2899999999999991</v>
      </c>
      <c r="U2398">
        <v>7582.9349999999977</v>
      </c>
      <c r="V2398">
        <v>9.6912001949999986</v>
      </c>
      <c r="W2398">
        <v>60.02</v>
      </c>
      <c r="X2398">
        <v>6.29</v>
      </c>
    </row>
    <row r="2399" spans="1:24" x14ac:dyDescent="0.45">
      <c r="A2399" s="26">
        <v>161.89458515999752</v>
      </c>
      <c r="B2399" s="1">
        <v>4.6674902339999997</v>
      </c>
      <c r="C2399" s="1">
        <v>59.959999000000003</v>
      </c>
      <c r="D2399" s="1">
        <v>2.29</v>
      </c>
      <c r="F2399" s="26">
        <v>161.89458515999752</v>
      </c>
      <c r="G2399" s="1">
        <v>3.2663601070000001</v>
      </c>
      <c r="H2399" s="1">
        <v>59.990001999999997</v>
      </c>
      <c r="I2399" s="1">
        <v>2.29</v>
      </c>
      <c r="K2399">
        <v>4104.4099999999944</v>
      </c>
      <c r="L2399">
        <v>3.2928100589999998</v>
      </c>
      <c r="M2399">
        <v>59.959999000000003</v>
      </c>
      <c r="N2399">
        <v>1.29</v>
      </c>
      <c r="P2399">
        <v>8364.6310000000012</v>
      </c>
      <c r="Q2399">
        <v>11.540639649999999</v>
      </c>
      <c r="R2399">
        <v>60.009998000000003</v>
      </c>
      <c r="S2399">
        <v>8.2899999999999991</v>
      </c>
      <c r="U2399">
        <v>7582.9979999999969</v>
      </c>
      <c r="V2399">
        <v>9.6912001949999986</v>
      </c>
      <c r="W2399">
        <v>60.02</v>
      </c>
      <c r="X2399">
        <v>6.29</v>
      </c>
    </row>
    <row r="2400" spans="1:24" x14ac:dyDescent="0.45">
      <c r="A2400" s="26">
        <v>161.96221029999751</v>
      </c>
      <c r="B2400" s="1">
        <v>4.6674902339999997</v>
      </c>
      <c r="C2400" s="1">
        <v>59.959999000000003</v>
      </c>
      <c r="D2400" s="1">
        <v>2.29</v>
      </c>
      <c r="F2400" s="26">
        <v>161.96221029999751</v>
      </c>
      <c r="G2400" s="1">
        <v>3.2663601070000001</v>
      </c>
      <c r="H2400" s="1">
        <v>59.990001999999997</v>
      </c>
      <c r="I2400" s="1">
        <v>2.29</v>
      </c>
      <c r="K2400">
        <v>4104.4779999999946</v>
      </c>
      <c r="L2400">
        <v>3.2928100589999998</v>
      </c>
      <c r="M2400">
        <v>59.959999000000003</v>
      </c>
      <c r="N2400">
        <v>1.29</v>
      </c>
      <c r="P2400">
        <v>8364.6939999999959</v>
      </c>
      <c r="Q2400">
        <v>11.540639649999999</v>
      </c>
      <c r="R2400">
        <v>60.009998000000003</v>
      </c>
      <c r="S2400">
        <v>8.2899999999999991</v>
      </c>
      <c r="U2400">
        <v>7583.0619999999972</v>
      </c>
      <c r="V2400">
        <v>9.6912001949999986</v>
      </c>
      <c r="W2400">
        <v>60.02</v>
      </c>
      <c r="X2400">
        <v>6.29</v>
      </c>
    </row>
    <row r="2401" spans="1:24" x14ac:dyDescent="0.45">
      <c r="A2401" s="26">
        <v>162.0298354399975</v>
      </c>
      <c r="B2401" s="1">
        <v>4.6439399409999993</v>
      </c>
      <c r="C2401" s="1">
        <v>59.970001000000003</v>
      </c>
      <c r="D2401" s="1">
        <v>2.29</v>
      </c>
      <c r="F2401" s="26">
        <v>162.0298354399975</v>
      </c>
      <c r="G2401" s="1">
        <v>3.2663601070000001</v>
      </c>
      <c r="H2401" s="1">
        <v>59.990001999999997</v>
      </c>
      <c r="I2401" s="1">
        <v>2.29</v>
      </c>
      <c r="K2401">
        <v>4104.5579999999954</v>
      </c>
      <c r="L2401">
        <v>3.2928100589999998</v>
      </c>
      <c r="M2401">
        <v>59.959999000000003</v>
      </c>
      <c r="N2401">
        <v>1.29</v>
      </c>
      <c r="P2401">
        <v>8364.7569999999942</v>
      </c>
      <c r="Q2401">
        <v>11.540639649999999</v>
      </c>
      <c r="R2401">
        <v>60.009998000000003</v>
      </c>
      <c r="S2401">
        <v>8.2899999999999991</v>
      </c>
      <c r="U2401">
        <v>7583.1250000000009</v>
      </c>
      <c r="V2401">
        <v>9.6912001949999986</v>
      </c>
      <c r="W2401">
        <v>60.02</v>
      </c>
      <c r="X2401">
        <v>6.29</v>
      </c>
    </row>
    <row r="2402" spans="1:24" x14ac:dyDescent="0.45">
      <c r="A2402" s="26">
        <v>162.09746057999749</v>
      </c>
      <c r="B2402" s="1">
        <v>4.6439399409999993</v>
      </c>
      <c r="C2402" s="1">
        <v>59.970001000000003</v>
      </c>
      <c r="D2402" s="1">
        <v>2.29</v>
      </c>
      <c r="F2402" s="26">
        <v>162.09746057999749</v>
      </c>
      <c r="G2402" s="1">
        <v>3.2663601070000001</v>
      </c>
      <c r="H2402" s="1">
        <v>59.990001999999997</v>
      </c>
      <c r="I2402" s="1">
        <v>2.29</v>
      </c>
      <c r="K2402">
        <v>4104.6219999999958</v>
      </c>
      <c r="L2402">
        <v>3.2928100589999998</v>
      </c>
      <c r="M2402">
        <v>59.959999000000003</v>
      </c>
      <c r="N2402">
        <v>1.29</v>
      </c>
      <c r="P2402">
        <v>8364.8510000000024</v>
      </c>
      <c r="Q2402">
        <v>11.540639649999999</v>
      </c>
      <c r="R2402">
        <v>60.009998000000003</v>
      </c>
      <c r="S2402">
        <v>8.2899999999999991</v>
      </c>
      <c r="U2402">
        <v>7583.1889999999967</v>
      </c>
      <c r="V2402">
        <v>9.6912001949999986</v>
      </c>
      <c r="W2402">
        <v>60.02</v>
      </c>
      <c r="X2402">
        <v>6.29</v>
      </c>
    </row>
    <row r="2403" spans="1:24" x14ac:dyDescent="0.45">
      <c r="A2403" s="26">
        <v>162.16508571999748</v>
      </c>
      <c r="B2403" s="1">
        <v>4.6439399409999993</v>
      </c>
      <c r="C2403" s="1">
        <v>59.970001000000003</v>
      </c>
      <c r="D2403" s="1">
        <v>2.29</v>
      </c>
      <c r="F2403" s="26">
        <v>162.16508571999748</v>
      </c>
      <c r="G2403" s="1">
        <v>3.2460300289999999</v>
      </c>
      <c r="H2403" s="1">
        <v>59.990001999999997</v>
      </c>
      <c r="I2403" s="1">
        <v>2.29</v>
      </c>
      <c r="K2403">
        <v>4104.6849999999949</v>
      </c>
      <c r="L2403">
        <v>3.2928100589999998</v>
      </c>
      <c r="M2403">
        <v>59.959999000000003</v>
      </c>
      <c r="N2403">
        <v>1.29</v>
      </c>
      <c r="P2403">
        <v>8364.9469999999983</v>
      </c>
      <c r="Q2403">
        <v>11.540639649999999</v>
      </c>
      <c r="R2403">
        <v>60.009998000000003</v>
      </c>
      <c r="S2403">
        <v>8.2899999999999991</v>
      </c>
      <c r="U2403">
        <v>7583.252999999997</v>
      </c>
      <c r="V2403">
        <v>9.6912001949999986</v>
      </c>
      <c r="W2403">
        <v>60.02</v>
      </c>
      <c r="X2403">
        <v>6.29</v>
      </c>
    </row>
    <row r="2404" spans="1:24" x14ac:dyDescent="0.45">
      <c r="A2404" s="26">
        <v>162.23271085999747</v>
      </c>
      <c r="B2404" s="1">
        <v>4.6439399409999993</v>
      </c>
      <c r="C2404" s="1">
        <v>59.970001000000003</v>
      </c>
      <c r="D2404" s="1">
        <v>2.29</v>
      </c>
      <c r="F2404" s="26">
        <v>162.23271085999747</v>
      </c>
      <c r="G2404" s="1">
        <v>3.2460300289999999</v>
      </c>
      <c r="H2404" s="1">
        <v>59.990001999999997</v>
      </c>
      <c r="I2404" s="1">
        <v>2.29</v>
      </c>
      <c r="K2404">
        <v>4104.7489999999952</v>
      </c>
      <c r="L2404">
        <v>3.2567099609999999</v>
      </c>
      <c r="M2404">
        <v>59.950001</v>
      </c>
      <c r="N2404">
        <v>1.29</v>
      </c>
      <c r="P2404">
        <v>8365.0379999999968</v>
      </c>
      <c r="Q2404">
        <v>11.540639649999999</v>
      </c>
      <c r="R2404">
        <v>60.009998000000003</v>
      </c>
      <c r="S2404">
        <v>8.2899999999999991</v>
      </c>
      <c r="U2404">
        <v>7583.3159999999962</v>
      </c>
      <c r="V2404">
        <v>9.6912001949999986</v>
      </c>
      <c r="W2404">
        <v>60.02</v>
      </c>
      <c r="X2404">
        <v>6.29</v>
      </c>
    </row>
    <row r="2405" spans="1:24" x14ac:dyDescent="0.45">
      <c r="A2405" s="26">
        <v>162.30033599999746</v>
      </c>
      <c r="B2405" s="1">
        <v>4.6439399409999993</v>
      </c>
      <c r="C2405" s="1">
        <v>59.970001000000003</v>
      </c>
      <c r="D2405" s="1">
        <v>2.29</v>
      </c>
      <c r="F2405" s="26">
        <v>162.30033599999746</v>
      </c>
      <c r="G2405" s="1">
        <v>3.2460300289999999</v>
      </c>
      <c r="H2405" s="1">
        <v>59.990001999999997</v>
      </c>
      <c r="I2405" s="1">
        <v>2.29</v>
      </c>
      <c r="K2405">
        <v>4104.813000000001</v>
      </c>
      <c r="L2405">
        <v>3.2567099609999999</v>
      </c>
      <c r="M2405">
        <v>59.950001</v>
      </c>
      <c r="N2405">
        <v>1.29</v>
      </c>
      <c r="P2405">
        <v>8365.1180000000022</v>
      </c>
      <c r="Q2405">
        <v>11.540639649999999</v>
      </c>
      <c r="R2405">
        <v>60.009998000000003</v>
      </c>
      <c r="S2405">
        <v>8.2899999999999991</v>
      </c>
      <c r="U2405">
        <v>7583.3799999999965</v>
      </c>
      <c r="V2405">
        <v>9.6912001949999986</v>
      </c>
      <c r="W2405">
        <v>60.02</v>
      </c>
      <c r="X2405">
        <v>6.29</v>
      </c>
    </row>
    <row r="2406" spans="1:24" x14ac:dyDescent="0.45">
      <c r="A2406" s="26">
        <v>162.36796113999745</v>
      </c>
      <c r="B2406" s="1">
        <v>4.6439399409999993</v>
      </c>
      <c r="C2406" s="1">
        <v>59.970001000000003</v>
      </c>
      <c r="D2406" s="1">
        <v>2.29</v>
      </c>
      <c r="F2406" s="26">
        <v>162.36796113999745</v>
      </c>
      <c r="G2406" s="1">
        <v>3.2460300289999999</v>
      </c>
      <c r="H2406" s="1">
        <v>59.990001999999997</v>
      </c>
      <c r="I2406" s="1">
        <v>2.29</v>
      </c>
      <c r="K2406">
        <v>4104.8770000000013</v>
      </c>
      <c r="L2406">
        <v>3.2567099609999999</v>
      </c>
      <c r="M2406">
        <v>59.950001</v>
      </c>
      <c r="N2406">
        <v>1.29</v>
      </c>
      <c r="P2406">
        <v>8365.1869999999944</v>
      </c>
      <c r="Q2406">
        <v>11.510959960000001</v>
      </c>
      <c r="R2406">
        <v>60.009998000000003</v>
      </c>
      <c r="S2406">
        <v>8.2899999999999991</v>
      </c>
      <c r="U2406">
        <v>7583.4449999999988</v>
      </c>
      <c r="V2406">
        <v>9.6912001949999986</v>
      </c>
      <c r="W2406">
        <v>60.02</v>
      </c>
      <c r="X2406">
        <v>6.29</v>
      </c>
    </row>
    <row r="2407" spans="1:24" x14ac:dyDescent="0.45">
      <c r="A2407" s="26">
        <v>162.43558627999744</v>
      </c>
      <c r="B2407" s="1">
        <v>4.6439399409999993</v>
      </c>
      <c r="C2407" s="1">
        <v>59.970001000000003</v>
      </c>
      <c r="D2407" s="1">
        <v>2.29</v>
      </c>
      <c r="F2407" s="26">
        <v>162.43558627999744</v>
      </c>
      <c r="G2407" s="1">
        <v>3.2460300289999999</v>
      </c>
      <c r="H2407" s="1">
        <v>59.990001999999997</v>
      </c>
      <c r="I2407" s="1">
        <v>2.29</v>
      </c>
      <c r="K2407">
        <v>4104.9400000000005</v>
      </c>
      <c r="L2407">
        <v>3.2567099609999999</v>
      </c>
      <c r="M2407">
        <v>59.950001</v>
      </c>
      <c r="N2407">
        <v>1.29</v>
      </c>
      <c r="P2407">
        <v>8365.2560000000012</v>
      </c>
      <c r="Q2407">
        <v>11.510959960000001</v>
      </c>
      <c r="R2407">
        <v>60.009998000000003</v>
      </c>
      <c r="S2407">
        <v>8.2899999999999991</v>
      </c>
      <c r="U2407">
        <v>7583.5080000000025</v>
      </c>
      <c r="V2407">
        <v>9.6912001949999986</v>
      </c>
      <c r="W2407">
        <v>60.02</v>
      </c>
      <c r="X2407">
        <v>6.29</v>
      </c>
    </row>
    <row r="2408" spans="1:24" x14ac:dyDescent="0.45">
      <c r="A2408" s="26">
        <v>162.50321141999743</v>
      </c>
      <c r="B2408" s="1">
        <v>4.6439399409999993</v>
      </c>
      <c r="C2408" s="1">
        <v>59.970001000000003</v>
      </c>
      <c r="D2408" s="1">
        <v>2.29</v>
      </c>
      <c r="F2408" s="26">
        <v>162.50321141999743</v>
      </c>
      <c r="G2408" s="1">
        <v>3.2460300289999999</v>
      </c>
      <c r="H2408" s="1">
        <v>59.990001999999997</v>
      </c>
      <c r="I2408" s="1">
        <v>2.29</v>
      </c>
      <c r="K2408">
        <v>4105.0059999999985</v>
      </c>
      <c r="L2408">
        <v>3.2567099609999999</v>
      </c>
      <c r="M2408">
        <v>59.950001</v>
      </c>
      <c r="N2408">
        <v>1.29</v>
      </c>
      <c r="P2408">
        <v>8365.3199999999979</v>
      </c>
      <c r="Q2408">
        <v>11.510959960000001</v>
      </c>
      <c r="R2408">
        <v>60.009998000000003</v>
      </c>
      <c r="S2408">
        <v>8.2899999999999991</v>
      </c>
      <c r="U2408">
        <v>7583.5719999999983</v>
      </c>
      <c r="V2408">
        <v>9.6558095699999988</v>
      </c>
      <c r="W2408">
        <v>60.02</v>
      </c>
      <c r="X2408">
        <v>6.29</v>
      </c>
    </row>
    <row r="2409" spans="1:24" x14ac:dyDescent="0.45">
      <c r="A2409" s="26">
        <v>162.57083655999742</v>
      </c>
      <c r="B2409" s="1">
        <v>4.6112597659999999</v>
      </c>
      <c r="C2409" s="1">
        <v>59.98</v>
      </c>
      <c r="D2409" s="1">
        <v>2.29</v>
      </c>
      <c r="F2409" s="26">
        <v>162.57083655999742</v>
      </c>
      <c r="G2409" s="1">
        <v>3.2460300289999999</v>
      </c>
      <c r="H2409" s="1">
        <v>59.990001999999997</v>
      </c>
      <c r="I2409" s="1">
        <v>2.29</v>
      </c>
      <c r="K2409">
        <v>4105.0699999999988</v>
      </c>
      <c r="L2409">
        <v>3.2525600589999999</v>
      </c>
      <c r="M2409">
        <v>59.950001</v>
      </c>
      <c r="N2409">
        <v>1.29</v>
      </c>
      <c r="P2409">
        <v>8365.3839999999982</v>
      </c>
      <c r="Q2409">
        <v>11.510959960000001</v>
      </c>
      <c r="R2409">
        <v>60.009998000000003</v>
      </c>
      <c r="S2409">
        <v>8.2899999999999991</v>
      </c>
      <c r="U2409">
        <v>7583.635000000002</v>
      </c>
      <c r="V2409">
        <v>9.6558095699999988</v>
      </c>
      <c r="W2409">
        <v>60.02</v>
      </c>
      <c r="X2409">
        <v>6.29</v>
      </c>
    </row>
    <row r="2410" spans="1:24" x14ac:dyDescent="0.45">
      <c r="A2410" s="26">
        <v>162.63846169999741</v>
      </c>
      <c r="B2410" s="1">
        <v>4.6112597659999999</v>
      </c>
      <c r="C2410" s="1">
        <v>59.98</v>
      </c>
      <c r="D2410" s="1">
        <v>2.29</v>
      </c>
      <c r="F2410" s="26">
        <v>162.63846169999741</v>
      </c>
      <c r="G2410" s="1">
        <v>3.2460300289999999</v>
      </c>
      <c r="H2410" s="1">
        <v>59.990001999999997</v>
      </c>
      <c r="I2410" s="1">
        <v>2.29</v>
      </c>
      <c r="K2410">
        <v>4105.1339999999991</v>
      </c>
      <c r="L2410">
        <v>3.2525600589999999</v>
      </c>
      <c r="M2410">
        <v>59.950001</v>
      </c>
      <c r="N2410">
        <v>1.29</v>
      </c>
      <c r="P2410">
        <v>8365.4470000000019</v>
      </c>
      <c r="Q2410">
        <v>11.496740229999999</v>
      </c>
      <c r="R2410">
        <v>60.009998000000003</v>
      </c>
      <c r="S2410">
        <v>8.2899999999999991</v>
      </c>
      <c r="U2410">
        <v>7583.6989999999978</v>
      </c>
      <c r="V2410">
        <v>9.6558095699999988</v>
      </c>
      <c r="W2410">
        <v>60.02</v>
      </c>
      <c r="X2410">
        <v>6.29</v>
      </c>
    </row>
    <row r="2411" spans="1:24" x14ac:dyDescent="0.45">
      <c r="A2411" s="26">
        <v>162.7060868399974</v>
      </c>
      <c r="B2411" s="1">
        <v>4.6112597659999999</v>
      </c>
      <c r="C2411" s="1">
        <v>59.98</v>
      </c>
      <c r="D2411" s="1">
        <v>2.29</v>
      </c>
      <c r="F2411" s="26">
        <v>162.7060868399974</v>
      </c>
      <c r="G2411" s="1">
        <v>3.2460300289999999</v>
      </c>
      <c r="H2411" s="1">
        <v>59.990001999999997</v>
      </c>
      <c r="I2411" s="1">
        <v>2.29</v>
      </c>
      <c r="K2411">
        <v>4105.1969999999983</v>
      </c>
      <c r="L2411">
        <v>3.2525600589999999</v>
      </c>
      <c r="M2411">
        <v>59.950001</v>
      </c>
      <c r="N2411">
        <v>1.29</v>
      </c>
      <c r="P2411">
        <v>8365.5109999999968</v>
      </c>
      <c r="Q2411">
        <v>11.496740229999999</v>
      </c>
      <c r="R2411">
        <v>60.009998000000003</v>
      </c>
      <c r="S2411">
        <v>8.2899999999999991</v>
      </c>
      <c r="U2411">
        <v>7583.7629999999981</v>
      </c>
      <c r="V2411">
        <v>9.6558095699999988</v>
      </c>
      <c r="W2411">
        <v>60.02</v>
      </c>
      <c r="X2411">
        <v>6.29</v>
      </c>
    </row>
    <row r="2412" spans="1:24" x14ac:dyDescent="0.45">
      <c r="A2412" s="26">
        <v>162.77371197999739</v>
      </c>
      <c r="B2412" s="1">
        <v>4.6112597659999999</v>
      </c>
      <c r="C2412" s="1">
        <v>59.98</v>
      </c>
      <c r="D2412" s="1">
        <v>2.29</v>
      </c>
      <c r="F2412" s="26">
        <v>162.77371197999739</v>
      </c>
      <c r="G2412" s="1">
        <v>3.2460300289999999</v>
      </c>
      <c r="H2412" s="1">
        <v>59.990001999999997</v>
      </c>
      <c r="I2412" s="1">
        <v>2.29</v>
      </c>
      <c r="K2412">
        <v>4105.3029999999962</v>
      </c>
      <c r="L2412">
        <v>3.2525600589999999</v>
      </c>
      <c r="M2412">
        <v>59.950001</v>
      </c>
      <c r="N2412">
        <v>1.29</v>
      </c>
      <c r="P2412">
        <v>8365.5740000000005</v>
      </c>
      <c r="Q2412">
        <v>11.496740229999999</v>
      </c>
      <c r="R2412">
        <v>60.009998000000003</v>
      </c>
      <c r="S2412">
        <v>8.2899999999999991</v>
      </c>
      <c r="U2412">
        <v>7583.8260000000018</v>
      </c>
      <c r="V2412">
        <v>9.6558095699999988</v>
      </c>
      <c r="W2412">
        <v>60.02</v>
      </c>
      <c r="X2412">
        <v>6.29</v>
      </c>
    </row>
    <row r="2413" spans="1:24" x14ac:dyDescent="0.45">
      <c r="A2413" s="26">
        <v>162.84133711999738</v>
      </c>
      <c r="B2413" s="1">
        <v>4.6112597659999999</v>
      </c>
      <c r="C2413" s="1">
        <v>59.98</v>
      </c>
      <c r="D2413" s="1">
        <v>2.29</v>
      </c>
      <c r="F2413" s="26">
        <v>162.84133711999738</v>
      </c>
      <c r="G2413" s="1">
        <v>3.2460300289999999</v>
      </c>
      <c r="H2413" s="1">
        <v>59.990001999999997</v>
      </c>
      <c r="I2413" s="1">
        <v>2.29</v>
      </c>
      <c r="K2413">
        <v>4105.3739999999962</v>
      </c>
      <c r="L2413">
        <v>3.2231000979999997</v>
      </c>
      <c r="M2413">
        <v>59.950001</v>
      </c>
      <c r="N2413">
        <v>1.29</v>
      </c>
      <c r="P2413">
        <v>8365.6379999999972</v>
      </c>
      <c r="Q2413">
        <v>11.496740229999999</v>
      </c>
      <c r="R2413">
        <v>60.009998000000003</v>
      </c>
      <c r="S2413">
        <v>8.2899999999999991</v>
      </c>
      <c r="U2413">
        <v>7583.8899999999976</v>
      </c>
      <c r="V2413">
        <v>9.6558095699999988</v>
      </c>
      <c r="W2413">
        <v>60.02</v>
      </c>
      <c r="X2413">
        <v>6.29</v>
      </c>
    </row>
    <row r="2414" spans="1:24" x14ac:dyDescent="0.45">
      <c r="A2414" s="26">
        <v>162.90896225999737</v>
      </c>
      <c r="B2414" s="1">
        <v>4.6086000980000001</v>
      </c>
      <c r="C2414" s="1">
        <v>59.98</v>
      </c>
      <c r="D2414" s="1">
        <v>2.29</v>
      </c>
      <c r="F2414" s="26">
        <v>162.90896225999737</v>
      </c>
      <c r="G2414" s="1">
        <v>3.2460300289999999</v>
      </c>
      <c r="H2414" s="1">
        <v>59.990001999999997</v>
      </c>
      <c r="I2414" s="1">
        <v>2.29</v>
      </c>
      <c r="K2414">
        <v>4105.4429999999975</v>
      </c>
      <c r="L2414">
        <v>3.2231000979999997</v>
      </c>
      <c r="M2414">
        <v>59.950001</v>
      </c>
      <c r="N2414">
        <v>1.29</v>
      </c>
      <c r="P2414">
        <v>8365.7019999999975</v>
      </c>
      <c r="Q2414">
        <v>11.496740229999999</v>
      </c>
      <c r="R2414">
        <v>60.009998000000003</v>
      </c>
      <c r="S2414">
        <v>8.2899999999999991</v>
      </c>
      <c r="U2414">
        <v>7583.9539999999979</v>
      </c>
      <c r="V2414">
        <v>9.6558095699999988</v>
      </c>
      <c r="W2414">
        <v>60.02</v>
      </c>
      <c r="X2414">
        <v>6.29</v>
      </c>
    </row>
    <row r="2415" spans="1:24" x14ac:dyDescent="0.45">
      <c r="A2415" s="26">
        <v>162.97658739999736</v>
      </c>
      <c r="B2415" s="1">
        <v>4.6086000980000001</v>
      </c>
      <c r="C2415" s="1">
        <v>59.98</v>
      </c>
      <c r="D2415" s="1">
        <v>2.29</v>
      </c>
      <c r="F2415" s="26">
        <v>162.97658739999736</v>
      </c>
      <c r="G2415" s="1">
        <v>3.2460300289999999</v>
      </c>
      <c r="H2415" s="1">
        <v>59.990001999999997</v>
      </c>
      <c r="I2415" s="1">
        <v>2.29</v>
      </c>
      <c r="K2415">
        <v>4105.5119999999988</v>
      </c>
      <c r="L2415">
        <v>3.2231000979999997</v>
      </c>
      <c r="M2415">
        <v>59.950001</v>
      </c>
      <c r="N2415">
        <v>1.29</v>
      </c>
      <c r="P2415">
        <v>8365.7659999999923</v>
      </c>
      <c r="Q2415">
        <v>11.49376953</v>
      </c>
      <c r="R2415">
        <v>60.02</v>
      </c>
      <c r="S2415">
        <v>8.2899999999999991</v>
      </c>
      <c r="U2415">
        <v>7584.0169999999971</v>
      </c>
      <c r="V2415">
        <v>9.6558095699999988</v>
      </c>
      <c r="W2415">
        <v>60.02</v>
      </c>
      <c r="X2415">
        <v>6.29</v>
      </c>
    </row>
    <row r="2416" spans="1:24" x14ac:dyDescent="0.45">
      <c r="A2416" s="26">
        <v>163.04421253999735</v>
      </c>
      <c r="B2416" s="1">
        <v>4.6086000980000001</v>
      </c>
      <c r="C2416" s="1">
        <v>59.98</v>
      </c>
      <c r="D2416" s="1">
        <v>2.29</v>
      </c>
      <c r="F2416" s="26">
        <v>163.04421253999735</v>
      </c>
      <c r="G2416" s="1">
        <v>3.2460300289999999</v>
      </c>
      <c r="H2416" s="1">
        <v>59.990001999999997</v>
      </c>
      <c r="I2416" s="1">
        <v>2.29</v>
      </c>
      <c r="K2416">
        <v>4105.5869999999986</v>
      </c>
      <c r="L2416">
        <v>3.2231000979999997</v>
      </c>
      <c r="M2416">
        <v>59.950001</v>
      </c>
      <c r="N2416">
        <v>1.29</v>
      </c>
      <c r="P2416">
        <v>8365.8289999999961</v>
      </c>
      <c r="Q2416">
        <v>11.49376953</v>
      </c>
      <c r="R2416">
        <v>60.02</v>
      </c>
      <c r="S2416">
        <v>8.2899999999999991</v>
      </c>
      <c r="U2416">
        <v>7584.0809999999974</v>
      </c>
      <c r="V2416">
        <v>9.6558095699999988</v>
      </c>
      <c r="W2416">
        <v>60.02</v>
      </c>
      <c r="X2416">
        <v>6.29</v>
      </c>
    </row>
    <row r="2417" spans="1:24" x14ac:dyDescent="0.45">
      <c r="A2417" s="26">
        <v>163.11183767999734</v>
      </c>
      <c r="B2417" s="1">
        <v>4.6086000980000001</v>
      </c>
      <c r="C2417" s="1">
        <v>59.98</v>
      </c>
      <c r="D2417" s="1">
        <v>2.29</v>
      </c>
      <c r="F2417" s="26">
        <v>163.11183767999734</v>
      </c>
      <c r="G2417" s="1">
        <v>3.2216000979999997</v>
      </c>
      <c r="H2417" s="1">
        <v>59.990001999999997</v>
      </c>
      <c r="I2417" s="1">
        <v>2.29</v>
      </c>
      <c r="K2417">
        <v>4105.6529999999966</v>
      </c>
      <c r="L2417">
        <v>3.2231000979999997</v>
      </c>
      <c r="M2417">
        <v>59.950001</v>
      </c>
      <c r="N2417">
        <v>1.29</v>
      </c>
      <c r="P2417">
        <v>8365.8929999999982</v>
      </c>
      <c r="Q2417">
        <v>11.49376953</v>
      </c>
      <c r="R2417">
        <v>60.02</v>
      </c>
      <c r="S2417">
        <v>8.2899999999999991</v>
      </c>
      <c r="U2417">
        <v>7584.1439999999966</v>
      </c>
      <c r="V2417">
        <v>9.6558095699999988</v>
      </c>
      <c r="W2417">
        <v>60.02</v>
      </c>
      <c r="X2417">
        <v>6.29</v>
      </c>
    </row>
    <row r="2418" spans="1:24" x14ac:dyDescent="0.45">
      <c r="A2418" s="26">
        <v>163.17946281999733</v>
      </c>
      <c r="B2418" s="1">
        <v>4.6086000980000001</v>
      </c>
      <c r="C2418" s="1">
        <v>59.98</v>
      </c>
      <c r="D2418" s="1">
        <v>2.29</v>
      </c>
      <c r="F2418" s="26">
        <v>163.17946281999733</v>
      </c>
      <c r="G2418" s="1">
        <v>3.2216000979999997</v>
      </c>
      <c r="H2418" s="1">
        <v>59.990001999999997</v>
      </c>
      <c r="I2418" s="1">
        <v>2.29</v>
      </c>
      <c r="K2418">
        <v>4105.7169999999969</v>
      </c>
      <c r="L2418">
        <v>3.2231000979999997</v>
      </c>
      <c r="M2418">
        <v>59.950001</v>
      </c>
      <c r="N2418">
        <v>1.29</v>
      </c>
      <c r="P2418">
        <v>8365.9559999999965</v>
      </c>
      <c r="Q2418">
        <v>11.49376953</v>
      </c>
      <c r="R2418">
        <v>60.02</v>
      </c>
      <c r="S2418">
        <v>8.2899999999999991</v>
      </c>
      <c r="U2418">
        <v>7584.2079999999978</v>
      </c>
      <c r="V2418">
        <v>9.6348095699999998</v>
      </c>
      <c r="W2418">
        <v>60.009998000000003</v>
      </c>
      <c r="X2418">
        <v>6.29</v>
      </c>
    </row>
    <row r="2419" spans="1:24" x14ac:dyDescent="0.45">
      <c r="A2419" s="26">
        <v>163.24708795999732</v>
      </c>
      <c r="B2419" s="1">
        <v>4.6086000980000001</v>
      </c>
      <c r="C2419" s="1">
        <v>59.98</v>
      </c>
      <c r="D2419" s="1">
        <v>2.29</v>
      </c>
      <c r="F2419" s="26">
        <v>163.24708795999732</v>
      </c>
      <c r="G2419" s="1">
        <v>3.2216000979999997</v>
      </c>
      <c r="H2419" s="1">
        <v>59.990001999999997</v>
      </c>
      <c r="I2419" s="1">
        <v>2.29</v>
      </c>
      <c r="K2419">
        <v>4105.7809999999927</v>
      </c>
      <c r="L2419">
        <v>3.2231000979999997</v>
      </c>
      <c r="M2419">
        <v>59.950001</v>
      </c>
      <c r="N2419">
        <v>1.29</v>
      </c>
      <c r="P2419">
        <v>8366.027</v>
      </c>
      <c r="Q2419">
        <v>11.49376953</v>
      </c>
      <c r="R2419">
        <v>60.02</v>
      </c>
      <c r="S2419">
        <v>8.2899999999999991</v>
      </c>
      <c r="U2419">
        <v>7584.2710000000015</v>
      </c>
      <c r="V2419">
        <v>9.6348095699999998</v>
      </c>
      <c r="W2419">
        <v>60.009998000000003</v>
      </c>
      <c r="X2419">
        <v>6.29</v>
      </c>
    </row>
    <row r="2420" spans="1:24" x14ac:dyDescent="0.45">
      <c r="A2420" s="26">
        <v>163.31471309999731</v>
      </c>
      <c r="B2420" s="1">
        <v>4.6086000980000001</v>
      </c>
      <c r="C2420" s="1">
        <v>59.98</v>
      </c>
      <c r="D2420" s="1">
        <v>2.29</v>
      </c>
      <c r="F2420" s="26">
        <v>163.31471309999731</v>
      </c>
      <c r="G2420" s="1">
        <v>3.2216000979999997</v>
      </c>
      <c r="H2420" s="1">
        <v>59.990001999999997</v>
      </c>
      <c r="I2420" s="1">
        <v>2.29</v>
      </c>
      <c r="K2420">
        <v>4105.845000000003</v>
      </c>
      <c r="L2420">
        <v>3.2231000979999997</v>
      </c>
      <c r="M2420">
        <v>59.950001</v>
      </c>
      <c r="N2420">
        <v>1.29</v>
      </c>
      <c r="P2420">
        <v>8366.0910000000003</v>
      </c>
      <c r="Q2420">
        <v>11.49376953</v>
      </c>
      <c r="R2420">
        <v>60.02</v>
      </c>
      <c r="S2420">
        <v>8.2899999999999991</v>
      </c>
      <c r="U2420">
        <v>7584.3529999999946</v>
      </c>
      <c r="V2420">
        <v>9.6348095699999998</v>
      </c>
      <c r="W2420">
        <v>60.009998000000003</v>
      </c>
      <c r="X2420">
        <v>6.29</v>
      </c>
    </row>
    <row r="2421" spans="1:24" x14ac:dyDescent="0.45">
      <c r="A2421" s="26">
        <v>163.3823382399973</v>
      </c>
      <c r="B2421" s="1">
        <v>4.6086000980000001</v>
      </c>
      <c r="C2421" s="1">
        <v>59.98</v>
      </c>
      <c r="D2421" s="1">
        <v>2.29</v>
      </c>
      <c r="F2421" s="26">
        <v>163.3823382399973</v>
      </c>
      <c r="G2421" s="1">
        <v>3.2216000979999997</v>
      </c>
      <c r="H2421" s="1">
        <v>59.990001999999997</v>
      </c>
      <c r="I2421" s="1">
        <v>2.29</v>
      </c>
      <c r="K2421">
        <v>4105.9089999999978</v>
      </c>
      <c r="L2421">
        <v>3.2231000979999997</v>
      </c>
      <c r="M2421">
        <v>59.950001</v>
      </c>
      <c r="N2421">
        <v>1.29</v>
      </c>
      <c r="P2421">
        <v>8366.1540000000005</v>
      </c>
      <c r="Q2421">
        <v>11.49376953</v>
      </c>
      <c r="R2421">
        <v>60.02</v>
      </c>
      <c r="S2421">
        <v>8.2899999999999991</v>
      </c>
      <c r="U2421">
        <v>7584.4170000000004</v>
      </c>
      <c r="V2421">
        <v>9.6348095699999998</v>
      </c>
      <c r="W2421">
        <v>60.009998000000003</v>
      </c>
      <c r="X2421">
        <v>6.29</v>
      </c>
    </row>
    <row r="2422" spans="1:24" x14ac:dyDescent="0.45">
      <c r="A2422" s="26">
        <v>163.44996337999729</v>
      </c>
      <c r="B2422" s="1">
        <v>4.6086000980000001</v>
      </c>
      <c r="C2422" s="1">
        <v>59.98</v>
      </c>
      <c r="D2422" s="1">
        <v>2.29</v>
      </c>
      <c r="F2422" s="26">
        <v>163.44996337999729</v>
      </c>
      <c r="G2422" s="1">
        <v>3.2216000979999997</v>
      </c>
      <c r="H2422" s="1">
        <v>59.990001999999997</v>
      </c>
      <c r="I2422" s="1">
        <v>2.29</v>
      </c>
      <c r="K2422">
        <v>4105.9729999999981</v>
      </c>
      <c r="L2422">
        <v>3.2231000979999997</v>
      </c>
      <c r="M2422">
        <v>59.950001</v>
      </c>
      <c r="N2422">
        <v>1.29</v>
      </c>
      <c r="P2422">
        <v>8366.2180000000008</v>
      </c>
      <c r="Q2422">
        <v>11.49376953</v>
      </c>
      <c r="R2422">
        <v>60.02</v>
      </c>
      <c r="S2422">
        <v>8.2899999999999991</v>
      </c>
      <c r="U2422">
        <v>7584.4810000000007</v>
      </c>
      <c r="V2422">
        <v>9.6348095699999998</v>
      </c>
      <c r="W2422">
        <v>60.009998000000003</v>
      </c>
      <c r="X2422">
        <v>6.29</v>
      </c>
    </row>
    <row r="2423" spans="1:24" x14ac:dyDescent="0.45">
      <c r="A2423" s="26">
        <v>163.51758851999728</v>
      </c>
      <c r="B2423" s="1">
        <v>4.6086000980000001</v>
      </c>
      <c r="C2423" s="1">
        <v>59.98</v>
      </c>
      <c r="D2423" s="1">
        <v>2.29</v>
      </c>
      <c r="F2423" s="26">
        <v>163.51758851999728</v>
      </c>
      <c r="G2423" s="1">
        <v>3.2216000979999997</v>
      </c>
      <c r="H2423" s="1">
        <v>59.990001999999997</v>
      </c>
      <c r="I2423" s="1">
        <v>2.29</v>
      </c>
      <c r="K2423">
        <v>4106.038999999997</v>
      </c>
      <c r="L2423">
        <v>3.2231000979999997</v>
      </c>
      <c r="M2423">
        <v>59.950001</v>
      </c>
      <c r="N2423">
        <v>1.29</v>
      </c>
      <c r="P2423">
        <v>8366.2809999999954</v>
      </c>
      <c r="Q2423">
        <v>11.49376953</v>
      </c>
      <c r="R2423">
        <v>60.02</v>
      </c>
      <c r="S2423">
        <v>8.2899999999999991</v>
      </c>
      <c r="U2423">
        <v>7584.5449999999964</v>
      </c>
      <c r="V2423">
        <v>9.6348095699999998</v>
      </c>
      <c r="W2423">
        <v>60.009998000000003</v>
      </c>
      <c r="X2423">
        <v>6.29</v>
      </c>
    </row>
    <row r="2424" spans="1:24" x14ac:dyDescent="0.45">
      <c r="A2424" s="26">
        <v>163.58521365999727</v>
      </c>
      <c r="B2424" s="1">
        <v>4.6086000980000001</v>
      </c>
      <c r="C2424" s="1">
        <v>59.98</v>
      </c>
      <c r="D2424" s="1">
        <v>2.29</v>
      </c>
      <c r="F2424" s="26">
        <v>163.58521365999727</v>
      </c>
      <c r="G2424" s="1">
        <v>3.2216000979999997</v>
      </c>
      <c r="H2424" s="1">
        <v>59.990001999999997</v>
      </c>
      <c r="I2424" s="1">
        <v>2.29</v>
      </c>
      <c r="K2424">
        <v>4106.104999999995</v>
      </c>
      <c r="L2424">
        <v>3.2231000979999997</v>
      </c>
      <c r="M2424">
        <v>59.950001</v>
      </c>
      <c r="N2424">
        <v>1.29</v>
      </c>
      <c r="P2424">
        <v>8366.3450000000012</v>
      </c>
      <c r="Q2424">
        <v>11.47503027</v>
      </c>
      <c r="R2424">
        <v>60.009998000000003</v>
      </c>
      <c r="S2424">
        <v>8.2899999999999991</v>
      </c>
      <c r="U2424">
        <v>7584.6089999999967</v>
      </c>
      <c r="V2424">
        <v>9.6348095699999998</v>
      </c>
      <c r="W2424">
        <v>60.009998000000003</v>
      </c>
      <c r="X2424">
        <v>6.29</v>
      </c>
    </row>
    <row r="2425" spans="1:24" x14ac:dyDescent="0.45">
      <c r="A2425" s="26">
        <v>163.65283879999726</v>
      </c>
      <c r="B2425" s="1">
        <v>4.6086000980000001</v>
      </c>
      <c r="C2425" s="1">
        <v>59.98</v>
      </c>
      <c r="D2425" s="1">
        <v>2.29</v>
      </c>
      <c r="F2425" s="26">
        <v>163.65283879999726</v>
      </c>
      <c r="G2425" s="1">
        <v>3.2216000979999997</v>
      </c>
      <c r="H2425" s="1">
        <v>59.990001999999997</v>
      </c>
      <c r="I2425" s="1">
        <v>2.29</v>
      </c>
      <c r="K2425">
        <v>4106.1689999999999</v>
      </c>
      <c r="L2425">
        <v>3.2231000979999997</v>
      </c>
      <c r="M2425">
        <v>59.950001</v>
      </c>
      <c r="N2425">
        <v>1.29</v>
      </c>
      <c r="P2425">
        <v>8366.407999999994</v>
      </c>
      <c r="Q2425">
        <v>11.47503027</v>
      </c>
      <c r="R2425">
        <v>60.009998000000003</v>
      </c>
      <c r="S2425">
        <v>8.2899999999999991</v>
      </c>
      <c r="U2425">
        <v>7584.6719999999959</v>
      </c>
      <c r="V2425">
        <v>9.6348095699999998</v>
      </c>
      <c r="W2425">
        <v>60.009998000000003</v>
      </c>
      <c r="X2425">
        <v>6.29</v>
      </c>
    </row>
    <row r="2426" spans="1:24" x14ac:dyDescent="0.45">
      <c r="A2426" s="26">
        <v>163.72046393999725</v>
      </c>
      <c r="B2426" s="1">
        <v>4.5859301759999997</v>
      </c>
      <c r="C2426" s="1">
        <v>59.990001999999997</v>
      </c>
      <c r="D2426" s="1">
        <v>2.29</v>
      </c>
      <c r="F2426" s="26">
        <v>163.72046393999725</v>
      </c>
      <c r="G2426" s="1">
        <v>3.2216000979999997</v>
      </c>
      <c r="H2426" s="1">
        <v>59.990001999999997</v>
      </c>
      <c r="I2426" s="1">
        <v>2.29</v>
      </c>
      <c r="K2426">
        <v>4106.2330000000002</v>
      </c>
      <c r="L2426">
        <v>3.2231000979999997</v>
      </c>
      <c r="M2426">
        <v>59.950001</v>
      </c>
      <c r="N2426">
        <v>1.29</v>
      </c>
      <c r="P2426">
        <v>8366.4719999999998</v>
      </c>
      <c r="Q2426">
        <v>11.47503027</v>
      </c>
      <c r="R2426">
        <v>60.009998000000003</v>
      </c>
      <c r="S2426">
        <v>8.2899999999999991</v>
      </c>
      <c r="U2426">
        <v>7584.7410000000018</v>
      </c>
      <c r="V2426">
        <v>9.6348095699999998</v>
      </c>
      <c r="W2426">
        <v>60.009998000000003</v>
      </c>
      <c r="X2426">
        <v>6.29</v>
      </c>
    </row>
    <row r="2427" spans="1:24" x14ac:dyDescent="0.45">
      <c r="A2427" s="26">
        <v>163.78808907999723</v>
      </c>
      <c r="B2427" s="1">
        <v>4.5859301759999997</v>
      </c>
      <c r="C2427" s="1">
        <v>59.990001999999997</v>
      </c>
      <c r="D2427" s="1">
        <v>2.29</v>
      </c>
      <c r="F2427" s="26">
        <v>163.78808907999723</v>
      </c>
      <c r="G2427" s="1">
        <v>3.197189941</v>
      </c>
      <c r="H2427" s="1">
        <v>59.990001999999997</v>
      </c>
      <c r="I2427" s="1">
        <v>2.29</v>
      </c>
      <c r="K2427">
        <v>4106.3150000000032</v>
      </c>
      <c r="L2427">
        <v>3.1945600590000001</v>
      </c>
      <c r="M2427">
        <v>59.950001</v>
      </c>
      <c r="N2427">
        <v>1.29</v>
      </c>
      <c r="P2427">
        <v>8366.5349999999944</v>
      </c>
      <c r="Q2427">
        <v>11.47503027</v>
      </c>
      <c r="R2427">
        <v>60.009998000000003</v>
      </c>
      <c r="S2427">
        <v>8.2899999999999991</v>
      </c>
      <c r="U2427">
        <v>7584.8289999999979</v>
      </c>
      <c r="V2427">
        <v>9.6102900389999988</v>
      </c>
      <c r="W2427">
        <v>60.009998000000003</v>
      </c>
      <c r="X2427">
        <v>6.29</v>
      </c>
    </row>
    <row r="2428" spans="1:24" x14ac:dyDescent="0.45">
      <c r="A2428" s="26">
        <v>163.85571421999722</v>
      </c>
      <c r="B2428" s="1">
        <v>4.5859301759999997</v>
      </c>
      <c r="C2428" s="1">
        <v>59.990001999999997</v>
      </c>
      <c r="D2428" s="1">
        <v>2.29</v>
      </c>
      <c r="F2428" s="26">
        <v>163.85571421999722</v>
      </c>
      <c r="G2428" s="1">
        <v>3.197189941</v>
      </c>
      <c r="H2428" s="1">
        <v>59.990001999999997</v>
      </c>
      <c r="I2428" s="1">
        <v>2.29</v>
      </c>
      <c r="K2428">
        <v>4106.3839999999955</v>
      </c>
      <c r="L2428">
        <v>3.1945600590000001</v>
      </c>
      <c r="M2428">
        <v>59.950001</v>
      </c>
      <c r="N2428">
        <v>1.29</v>
      </c>
      <c r="P2428">
        <v>8366.5990000000002</v>
      </c>
      <c r="Q2428">
        <v>11.47503027</v>
      </c>
      <c r="R2428">
        <v>60.009998000000003</v>
      </c>
      <c r="S2428">
        <v>8.2899999999999991</v>
      </c>
      <c r="U2428">
        <v>7584.8989999999958</v>
      </c>
      <c r="V2428">
        <v>9.6102900389999988</v>
      </c>
      <c r="W2428">
        <v>60.009998000000003</v>
      </c>
      <c r="X2428">
        <v>6.29</v>
      </c>
    </row>
    <row r="2429" spans="1:24" x14ac:dyDescent="0.45">
      <c r="A2429" s="26">
        <v>163.92333935999721</v>
      </c>
      <c r="B2429" s="1">
        <v>4.5656801759999999</v>
      </c>
      <c r="C2429" s="1">
        <v>59.990001999999997</v>
      </c>
      <c r="D2429" s="1">
        <v>2.29</v>
      </c>
      <c r="F2429" s="26">
        <v>163.92333935999721</v>
      </c>
      <c r="G2429" s="1">
        <v>3.197189941</v>
      </c>
      <c r="H2429" s="1">
        <v>59.990001999999997</v>
      </c>
      <c r="I2429" s="1">
        <v>2.29</v>
      </c>
      <c r="K2429">
        <v>4106.454999999999</v>
      </c>
      <c r="L2429">
        <v>3.1945600590000001</v>
      </c>
      <c r="M2429">
        <v>59.950001</v>
      </c>
      <c r="N2429">
        <v>1.29</v>
      </c>
      <c r="P2429">
        <v>8366.6619999999948</v>
      </c>
      <c r="Q2429">
        <v>11.44504981</v>
      </c>
      <c r="R2429">
        <v>60.009998000000003</v>
      </c>
      <c r="S2429">
        <v>8.2899999999999991</v>
      </c>
      <c r="U2429">
        <v>7584.967999999998</v>
      </c>
      <c r="V2429">
        <v>9.6102900389999988</v>
      </c>
      <c r="W2429">
        <v>60.009998000000003</v>
      </c>
      <c r="X2429">
        <v>6.29</v>
      </c>
    </row>
    <row r="2430" spans="1:24" x14ac:dyDescent="0.45">
      <c r="A2430" s="26">
        <v>163.9909644999972</v>
      </c>
      <c r="B2430" s="1">
        <v>4.5656801759999999</v>
      </c>
      <c r="C2430" s="1">
        <v>59.990001999999997</v>
      </c>
      <c r="D2430" s="1">
        <v>2.29</v>
      </c>
      <c r="F2430" s="26">
        <v>163.9909644999972</v>
      </c>
      <c r="G2430" s="1">
        <v>3.197189941</v>
      </c>
      <c r="H2430" s="1">
        <v>59.990001999999997</v>
      </c>
      <c r="I2430" s="1">
        <v>2.29</v>
      </c>
      <c r="K2430">
        <v>4106.5400000000009</v>
      </c>
      <c r="L2430">
        <v>3.1945600590000001</v>
      </c>
      <c r="M2430">
        <v>59.950001</v>
      </c>
      <c r="N2430">
        <v>1.29</v>
      </c>
      <c r="P2430">
        <v>8366.7259999999987</v>
      </c>
      <c r="Q2430">
        <v>11.44504981</v>
      </c>
      <c r="R2430">
        <v>60.009998000000003</v>
      </c>
      <c r="S2430">
        <v>8.2899999999999991</v>
      </c>
      <c r="U2430">
        <v>7585.0549999999967</v>
      </c>
      <c r="V2430">
        <v>9.6102900389999988</v>
      </c>
      <c r="W2430">
        <v>60.009998000000003</v>
      </c>
      <c r="X2430">
        <v>6.29</v>
      </c>
    </row>
    <row r="2431" spans="1:24" x14ac:dyDescent="0.45">
      <c r="A2431" s="26">
        <v>164.05858963999719</v>
      </c>
      <c r="B2431" s="1">
        <v>4.5656801759999999</v>
      </c>
      <c r="C2431" s="1">
        <v>59.990001999999997</v>
      </c>
      <c r="D2431" s="1">
        <v>2.29</v>
      </c>
      <c r="F2431" s="26">
        <v>164.05858963999719</v>
      </c>
      <c r="G2431" s="1">
        <v>3.197189941</v>
      </c>
      <c r="H2431" s="1">
        <v>59.990001999999997</v>
      </c>
      <c r="I2431" s="1">
        <v>2.29</v>
      </c>
      <c r="K2431">
        <v>4106.6039999999966</v>
      </c>
      <c r="L2431">
        <v>3.1743400880000001</v>
      </c>
      <c r="M2431">
        <v>59.950001</v>
      </c>
      <c r="N2431">
        <v>1.29</v>
      </c>
      <c r="P2431">
        <v>8366.7889999999989</v>
      </c>
      <c r="Q2431">
        <v>11.44504981</v>
      </c>
      <c r="R2431">
        <v>60.009998000000003</v>
      </c>
      <c r="S2431">
        <v>8.2899999999999991</v>
      </c>
      <c r="U2431">
        <v>7585.1180000000013</v>
      </c>
      <c r="V2431">
        <v>9.5903095699999987</v>
      </c>
      <c r="W2431">
        <v>60.009998000000003</v>
      </c>
      <c r="X2431">
        <v>6.29</v>
      </c>
    </row>
    <row r="2432" spans="1:24" x14ac:dyDescent="0.45">
      <c r="A2432" s="26">
        <v>164.12621477999718</v>
      </c>
      <c r="B2432" s="1">
        <v>4.5656801759999999</v>
      </c>
      <c r="C2432" s="1">
        <v>59.990001999999997</v>
      </c>
      <c r="D2432" s="1">
        <v>2.29</v>
      </c>
      <c r="F2432" s="26">
        <v>164.12621477999718</v>
      </c>
      <c r="G2432" s="1">
        <v>3.197189941</v>
      </c>
      <c r="H2432" s="1">
        <v>59.990001999999997</v>
      </c>
      <c r="I2432" s="1">
        <v>2.29</v>
      </c>
      <c r="K2432">
        <v>4106.6679999999969</v>
      </c>
      <c r="L2432">
        <v>3.1743400880000001</v>
      </c>
      <c r="M2432">
        <v>59.950001</v>
      </c>
      <c r="N2432">
        <v>1.29</v>
      </c>
      <c r="P2432">
        <v>8366.8529999999937</v>
      </c>
      <c r="Q2432">
        <v>11.44504981</v>
      </c>
      <c r="R2432">
        <v>60.009998000000003</v>
      </c>
      <c r="S2432">
        <v>8.2899999999999991</v>
      </c>
      <c r="U2432">
        <v>7585.1820000000016</v>
      </c>
      <c r="V2432">
        <v>9.5903095699999987</v>
      </c>
      <c r="W2432">
        <v>60.009998000000003</v>
      </c>
      <c r="X2432">
        <v>6.29</v>
      </c>
    </row>
    <row r="2433" spans="1:24" x14ac:dyDescent="0.45">
      <c r="A2433" s="26">
        <v>164.19383991999717</v>
      </c>
      <c r="B2433" s="1">
        <v>4.5656801759999999</v>
      </c>
      <c r="C2433" s="1">
        <v>59.990001999999997</v>
      </c>
      <c r="D2433" s="1">
        <v>2.29</v>
      </c>
      <c r="F2433" s="26">
        <v>164.19383991999717</v>
      </c>
      <c r="G2433" s="1">
        <v>3.197189941</v>
      </c>
      <c r="H2433" s="1">
        <v>59.990001999999997</v>
      </c>
      <c r="I2433" s="1">
        <v>2.29</v>
      </c>
      <c r="K2433">
        <v>4106.7339999999949</v>
      </c>
      <c r="L2433">
        <v>3.1743400880000001</v>
      </c>
      <c r="M2433">
        <v>59.950001</v>
      </c>
      <c r="N2433">
        <v>1.29</v>
      </c>
      <c r="P2433">
        <v>8366.9159999999974</v>
      </c>
      <c r="Q2433">
        <v>11.44504981</v>
      </c>
      <c r="R2433">
        <v>60.009998000000003</v>
      </c>
      <c r="S2433">
        <v>8.2899999999999991</v>
      </c>
      <c r="U2433">
        <v>7585.2459999999974</v>
      </c>
      <c r="V2433">
        <v>9.5903095699999987</v>
      </c>
      <c r="W2433">
        <v>60.009998000000003</v>
      </c>
      <c r="X2433">
        <v>6.29</v>
      </c>
    </row>
    <row r="2434" spans="1:24" x14ac:dyDescent="0.45">
      <c r="A2434" s="26">
        <v>164.26146505999716</v>
      </c>
      <c r="B2434" s="1">
        <v>4.5656801759999999</v>
      </c>
      <c r="C2434" s="1">
        <v>59.990001999999997</v>
      </c>
      <c r="D2434" s="1">
        <v>2.29</v>
      </c>
      <c r="F2434" s="26">
        <v>164.26146505999716</v>
      </c>
      <c r="G2434" s="1">
        <v>3.197189941</v>
      </c>
      <c r="H2434" s="1">
        <v>59.990001999999997</v>
      </c>
      <c r="I2434" s="1">
        <v>2.29</v>
      </c>
      <c r="K2434">
        <v>4106.801999999996</v>
      </c>
      <c r="L2434">
        <v>3.1743400880000001</v>
      </c>
      <c r="M2434">
        <v>59.950001</v>
      </c>
      <c r="N2434">
        <v>1.29</v>
      </c>
      <c r="P2434">
        <v>8366.9799999999941</v>
      </c>
      <c r="Q2434">
        <v>11.44504981</v>
      </c>
      <c r="R2434">
        <v>60.009998000000003</v>
      </c>
      <c r="S2434">
        <v>8.2899999999999991</v>
      </c>
      <c r="U2434">
        <v>7585.3090000000011</v>
      </c>
      <c r="V2434">
        <v>9.5903095699999987</v>
      </c>
      <c r="W2434">
        <v>60.009998000000003</v>
      </c>
      <c r="X2434">
        <v>6.29</v>
      </c>
    </row>
    <row r="2435" spans="1:24" x14ac:dyDescent="0.45">
      <c r="A2435" s="26">
        <v>164.32909019999715</v>
      </c>
      <c r="B2435" s="1">
        <v>4.5240898439999997</v>
      </c>
      <c r="C2435" s="1">
        <v>60</v>
      </c>
      <c r="D2435" s="1">
        <v>2.29</v>
      </c>
      <c r="F2435" s="26">
        <v>164.32909019999715</v>
      </c>
      <c r="G2435" s="1">
        <v>3.170689941</v>
      </c>
      <c r="H2435" s="1">
        <v>59.990001999999997</v>
      </c>
      <c r="I2435" s="1">
        <v>2.29</v>
      </c>
      <c r="K2435">
        <v>4106.8779999999961</v>
      </c>
      <c r="L2435">
        <v>3.1743400880000001</v>
      </c>
      <c r="M2435">
        <v>59.950001</v>
      </c>
      <c r="N2435">
        <v>1.29</v>
      </c>
      <c r="P2435">
        <v>8367.0449999999946</v>
      </c>
      <c r="Q2435">
        <v>11.44504981</v>
      </c>
      <c r="R2435">
        <v>60.009998000000003</v>
      </c>
      <c r="S2435">
        <v>8.2899999999999991</v>
      </c>
      <c r="U2435">
        <v>7585.3810000000012</v>
      </c>
      <c r="V2435">
        <v>9.5903095699999987</v>
      </c>
      <c r="W2435">
        <v>60.009998000000003</v>
      </c>
      <c r="X2435">
        <v>6.29</v>
      </c>
    </row>
    <row r="2436" spans="1:24" x14ac:dyDescent="0.45">
      <c r="A2436" s="26">
        <v>164.39671533999714</v>
      </c>
      <c r="B2436" s="1">
        <v>4.5240898439999997</v>
      </c>
      <c r="C2436" s="1">
        <v>60</v>
      </c>
      <c r="D2436" s="1">
        <v>2.29</v>
      </c>
      <c r="F2436" s="26">
        <v>164.39671533999714</v>
      </c>
      <c r="G2436" s="1">
        <v>3.170689941</v>
      </c>
      <c r="H2436" s="1">
        <v>59.990001999999997</v>
      </c>
      <c r="I2436" s="1">
        <v>2.29</v>
      </c>
      <c r="K2436">
        <v>4106.9419999999964</v>
      </c>
      <c r="L2436">
        <v>3.1743400880000001</v>
      </c>
      <c r="M2436">
        <v>59.950001</v>
      </c>
      <c r="N2436">
        <v>1.29</v>
      </c>
      <c r="P2436">
        <v>8367.1080000000002</v>
      </c>
      <c r="Q2436">
        <v>11.44504981</v>
      </c>
      <c r="R2436">
        <v>60.009998000000003</v>
      </c>
      <c r="S2436">
        <v>8.2899999999999991</v>
      </c>
      <c r="U2436">
        <v>7585.4439999999959</v>
      </c>
      <c r="V2436">
        <v>9.5903095699999987</v>
      </c>
      <c r="W2436">
        <v>60.009998000000003</v>
      </c>
      <c r="X2436">
        <v>6.29</v>
      </c>
    </row>
    <row r="2437" spans="1:24" x14ac:dyDescent="0.45">
      <c r="A2437" s="26">
        <v>164.46434047999713</v>
      </c>
      <c r="B2437" s="1">
        <v>4.5240898439999997</v>
      </c>
      <c r="C2437" s="1">
        <v>60</v>
      </c>
      <c r="D2437" s="1">
        <v>2.29</v>
      </c>
      <c r="F2437" s="26">
        <v>164.46434047999713</v>
      </c>
      <c r="G2437" s="1">
        <v>3.170689941</v>
      </c>
      <c r="H2437" s="1">
        <v>59.990001999999997</v>
      </c>
      <c r="I2437" s="1">
        <v>2.29</v>
      </c>
      <c r="K2437">
        <v>4107.0069999999978</v>
      </c>
      <c r="L2437">
        <v>3.1743400880000001</v>
      </c>
      <c r="M2437">
        <v>59.950001</v>
      </c>
      <c r="N2437">
        <v>1.29</v>
      </c>
      <c r="P2437">
        <v>8367.1720000000005</v>
      </c>
      <c r="Q2437">
        <v>11.44504981</v>
      </c>
      <c r="R2437">
        <v>60.009998000000003</v>
      </c>
      <c r="S2437">
        <v>8.2899999999999991</v>
      </c>
      <c r="U2437">
        <v>7585.5080000000007</v>
      </c>
      <c r="V2437">
        <v>9.5903095699999987</v>
      </c>
      <c r="W2437">
        <v>60.009998000000003</v>
      </c>
      <c r="X2437">
        <v>6.29</v>
      </c>
    </row>
    <row r="2438" spans="1:24" x14ac:dyDescent="0.45">
      <c r="A2438" s="26">
        <v>164.53196561999712</v>
      </c>
      <c r="B2438" s="1">
        <v>4.5240898439999997</v>
      </c>
      <c r="C2438" s="1">
        <v>60</v>
      </c>
      <c r="D2438" s="1">
        <v>2.29</v>
      </c>
      <c r="F2438" s="26">
        <v>164.53196561999712</v>
      </c>
      <c r="G2438" s="1">
        <v>3.170689941</v>
      </c>
      <c r="H2438" s="1">
        <v>59.990001999999997</v>
      </c>
      <c r="I2438" s="1">
        <v>2.29</v>
      </c>
      <c r="K2438">
        <v>4107.069999999997</v>
      </c>
      <c r="L2438">
        <v>3.1743400880000001</v>
      </c>
      <c r="M2438">
        <v>59.950001</v>
      </c>
      <c r="N2438">
        <v>1.29</v>
      </c>
      <c r="P2438">
        <v>8367.2349999999988</v>
      </c>
      <c r="Q2438">
        <v>11.44504981</v>
      </c>
      <c r="R2438">
        <v>60.009998000000003</v>
      </c>
      <c r="S2438">
        <v>8.2899999999999991</v>
      </c>
      <c r="U2438">
        <v>7585.5720000000019</v>
      </c>
      <c r="V2438">
        <v>9.5903095699999987</v>
      </c>
      <c r="W2438">
        <v>60.009998000000003</v>
      </c>
      <c r="X2438">
        <v>6.29</v>
      </c>
    </row>
    <row r="2439" spans="1:24" x14ac:dyDescent="0.45">
      <c r="A2439" s="26">
        <v>164.59959075999711</v>
      </c>
      <c r="B2439" s="1">
        <v>4.5240898439999997</v>
      </c>
      <c r="C2439" s="1">
        <v>60</v>
      </c>
      <c r="D2439" s="1">
        <v>2.29</v>
      </c>
      <c r="F2439" s="26">
        <v>164.59959075999711</v>
      </c>
      <c r="G2439" s="1">
        <v>3.170689941</v>
      </c>
      <c r="H2439" s="1">
        <v>59.990001999999997</v>
      </c>
      <c r="I2439" s="1">
        <v>2.29</v>
      </c>
      <c r="K2439">
        <v>4107.1339999999982</v>
      </c>
      <c r="L2439">
        <v>3.1743400880000001</v>
      </c>
      <c r="M2439">
        <v>59.950001</v>
      </c>
      <c r="N2439">
        <v>1.29</v>
      </c>
      <c r="P2439">
        <v>8367.2989999999991</v>
      </c>
      <c r="Q2439">
        <v>11.43279004</v>
      </c>
      <c r="R2439">
        <v>60.009998000000003</v>
      </c>
      <c r="S2439">
        <v>8.2899999999999991</v>
      </c>
      <c r="U2439">
        <v>7585.6359999999968</v>
      </c>
      <c r="V2439">
        <v>9.5903095699999987</v>
      </c>
      <c r="W2439">
        <v>60.009998000000003</v>
      </c>
      <c r="X2439">
        <v>6.29</v>
      </c>
    </row>
    <row r="2440" spans="1:24" x14ac:dyDescent="0.45">
      <c r="A2440" s="26">
        <v>164.6672158999971</v>
      </c>
      <c r="B2440" s="1">
        <v>4.5240898439999997</v>
      </c>
      <c r="C2440" s="1">
        <v>60</v>
      </c>
      <c r="D2440" s="1">
        <v>2.29</v>
      </c>
      <c r="F2440" s="26">
        <v>164.6672158999971</v>
      </c>
      <c r="G2440" s="1">
        <v>3.170689941</v>
      </c>
      <c r="H2440" s="1">
        <v>59.990001999999997</v>
      </c>
      <c r="I2440" s="1">
        <v>2.29</v>
      </c>
      <c r="K2440">
        <v>4107.1989999999996</v>
      </c>
      <c r="L2440">
        <v>3.1617299800000001</v>
      </c>
      <c r="M2440">
        <v>59.950001</v>
      </c>
      <c r="N2440">
        <v>1.29</v>
      </c>
      <c r="P2440">
        <v>8367.3619999999992</v>
      </c>
      <c r="Q2440">
        <v>11.43279004</v>
      </c>
      <c r="R2440">
        <v>60.009998000000003</v>
      </c>
      <c r="S2440">
        <v>8.2899999999999991</v>
      </c>
      <c r="U2440">
        <v>7585.7019999999957</v>
      </c>
      <c r="V2440">
        <v>9.5903095699999987</v>
      </c>
      <c r="W2440">
        <v>60.009998000000003</v>
      </c>
      <c r="X2440">
        <v>6.29</v>
      </c>
    </row>
    <row r="2441" spans="1:24" x14ac:dyDescent="0.45">
      <c r="A2441" s="26">
        <v>164.73484103999709</v>
      </c>
      <c r="B2441" s="1">
        <v>4.5240898439999997</v>
      </c>
      <c r="C2441" s="1">
        <v>60</v>
      </c>
      <c r="D2441" s="1">
        <v>2.29</v>
      </c>
      <c r="F2441" s="26">
        <v>164.73484103999709</v>
      </c>
      <c r="G2441" s="1">
        <v>3.170689941</v>
      </c>
      <c r="H2441" s="1">
        <v>59.990001999999997</v>
      </c>
      <c r="I2441" s="1">
        <v>2.29</v>
      </c>
      <c r="K2441">
        <v>4107.2809999999927</v>
      </c>
      <c r="L2441">
        <v>3.1617299800000001</v>
      </c>
      <c r="M2441">
        <v>59.950001</v>
      </c>
      <c r="N2441">
        <v>1.29</v>
      </c>
      <c r="P2441">
        <v>8367.4259999999995</v>
      </c>
      <c r="Q2441">
        <v>11.43279004</v>
      </c>
      <c r="R2441">
        <v>60.009998000000003</v>
      </c>
      <c r="S2441">
        <v>8.2899999999999991</v>
      </c>
      <c r="U2441">
        <v>7585.7649999999994</v>
      </c>
      <c r="V2441">
        <v>9.5903095699999987</v>
      </c>
      <c r="W2441">
        <v>60.009998000000003</v>
      </c>
      <c r="X2441">
        <v>6.29</v>
      </c>
    </row>
    <row r="2442" spans="1:24" x14ac:dyDescent="0.45">
      <c r="A2442" s="26">
        <v>164.80246617999708</v>
      </c>
      <c r="B2442" s="1">
        <v>4.5068100590000002</v>
      </c>
      <c r="C2442" s="1">
        <v>60</v>
      </c>
      <c r="D2442" s="1">
        <v>2.29</v>
      </c>
      <c r="F2442" s="26">
        <v>164.80246617999708</v>
      </c>
      <c r="G2442" s="1">
        <v>3.170689941</v>
      </c>
      <c r="H2442" s="1">
        <v>59.990001999999997</v>
      </c>
      <c r="I2442" s="1">
        <v>2.29</v>
      </c>
      <c r="K2442">
        <v>4107.3519999999971</v>
      </c>
      <c r="L2442">
        <v>3.1617299800000001</v>
      </c>
      <c r="M2442">
        <v>59.950001</v>
      </c>
      <c r="N2442">
        <v>1.29</v>
      </c>
      <c r="P2442">
        <v>8367.49</v>
      </c>
      <c r="Q2442">
        <v>11.43279004</v>
      </c>
      <c r="R2442">
        <v>60.009998000000003</v>
      </c>
      <c r="S2442">
        <v>8.2899999999999991</v>
      </c>
      <c r="U2442">
        <v>7585.8289999999952</v>
      </c>
      <c r="V2442">
        <v>9.5903095699999987</v>
      </c>
      <c r="W2442">
        <v>60.009998000000003</v>
      </c>
      <c r="X2442">
        <v>6.29</v>
      </c>
    </row>
    <row r="2443" spans="1:24" x14ac:dyDescent="0.45">
      <c r="A2443" s="26">
        <v>164.87009131999707</v>
      </c>
      <c r="B2443" s="1">
        <v>4.5068100590000002</v>
      </c>
      <c r="C2443" s="1">
        <v>60</v>
      </c>
      <c r="D2443" s="1">
        <v>2.29</v>
      </c>
      <c r="F2443" s="26">
        <v>164.87009131999707</v>
      </c>
      <c r="G2443" s="1">
        <v>3.170689941</v>
      </c>
      <c r="H2443" s="1">
        <v>59.990001999999997</v>
      </c>
      <c r="I2443" s="1">
        <v>2.29</v>
      </c>
      <c r="K2443">
        <v>4107.421000000003</v>
      </c>
      <c r="L2443">
        <v>3.1617299800000001</v>
      </c>
      <c r="M2443">
        <v>59.950001</v>
      </c>
      <c r="N2443">
        <v>1.29</v>
      </c>
      <c r="P2443">
        <v>8367.5650000000041</v>
      </c>
      <c r="Q2443">
        <v>11.43279004</v>
      </c>
      <c r="R2443">
        <v>60.009998000000003</v>
      </c>
      <c r="S2443">
        <v>8.2899999999999991</v>
      </c>
      <c r="U2443">
        <v>7585.8929999999955</v>
      </c>
      <c r="V2443">
        <v>9.5903095699999987</v>
      </c>
      <c r="W2443">
        <v>60.009998000000003</v>
      </c>
      <c r="X2443">
        <v>6.29</v>
      </c>
    </row>
    <row r="2444" spans="1:24" x14ac:dyDescent="0.45">
      <c r="A2444" s="26">
        <v>164.93771645999706</v>
      </c>
      <c r="B2444" s="1">
        <v>4.5068100590000002</v>
      </c>
      <c r="C2444" s="1">
        <v>60</v>
      </c>
      <c r="D2444" s="1">
        <v>2.29</v>
      </c>
      <c r="F2444" s="26">
        <v>164.93771645999706</v>
      </c>
      <c r="G2444" s="1">
        <v>3.1453300779999998</v>
      </c>
      <c r="H2444" s="1">
        <v>59.98</v>
      </c>
      <c r="I2444" s="1">
        <v>2.29</v>
      </c>
      <c r="K2444">
        <v>4107.4959999999974</v>
      </c>
      <c r="L2444">
        <v>3.1617299800000001</v>
      </c>
      <c r="M2444">
        <v>59.950001</v>
      </c>
      <c r="N2444">
        <v>1.29</v>
      </c>
      <c r="P2444">
        <v>8367.628999999999</v>
      </c>
      <c r="Q2444">
        <v>11.43279004</v>
      </c>
      <c r="R2444">
        <v>60.009998000000003</v>
      </c>
      <c r="S2444">
        <v>8.2899999999999991</v>
      </c>
      <c r="U2444">
        <v>7585.9559999999992</v>
      </c>
      <c r="V2444">
        <v>9.5903095699999987</v>
      </c>
      <c r="W2444">
        <v>60.009998000000003</v>
      </c>
      <c r="X2444">
        <v>6.29</v>
      </c>
    </row>
    <row r="2445" spans="1:24" x14ac:dyDescent="0.45">
      <c r="A2445" s="26">
        <v>165.00534159999705</v>
      </c>
      <c r="B2445" s="1">
        <v>4.5068100590000002</v>
      </c>
      <c r="C2445" s="1">
        <v>60</v>
      </c>
      <c r="D2445" s="1">
        <v>2.29</v>
      </c>
      <c r="F2445" s="26">
        <v>165.00534159999705</v>
      </c>
      <c r="G2445" s="1">
        <v>3.1453300779999998</v>
      </c>
      <c r="H2445" s="1">
        <v>59.98</v>
      </c>
      <c r="I2445" s="1">
        <v>2.29</v>
      </c>
      <c r="K2445">
        <v>4107.559000000002</v>
      </c>
      <c r="L2445">
        <v>3.1617299800000001</v>
      </c>
      <c r="M2445">
        <v>59.950001</v>
      </c>
      <c r="N2445">
        <v>1.29</v>
      </c>
      <c r="P2445">
        <v>8367.6919999999936</v>
      </c>
      <c r="Q2445">
        <v>11.43279004</v>
      </c>
      <c r="R2445">
        <v>60.009998000000003</v>
      </c>
      <c r="S2445">
        <v>8.2899999999999991</v>
      </c>
      <c r="U2445">
        <v>7586.019999999995</v>
      </c>
      <c r="V2445">
        <v>9.5790195310000001</v>
      </c>
      <c r="W2445">
        <v>60</v>
      </c>
      <c r="X2445">
        <v>6.29</v>
      </c>
    </row>
    <row r="2446" spans="1:24" x14ac:dyDescent="0.45">
      <c r="A2446" s="26">
        <v>165.07296673999704</v>
      </c>
      <c r="B2446" s="1">
        <v>4.5068100590000002</v>
      </c>
      <c r="C2446" s="1">
        <v>60</v>
      </c>
      <c r="D2446" s="1">
        <v>2.29</v>
      </c>
      <c r="F2446" s="26">
        <v>165.07296673999704</v>
      </c>
      <c r="G2446" s="1">
        <v>3.1453300779999998</v>
      </c>
      <c r="H2446" s="1">
        <v>59.98</v>
      </c>
      <c r="I2446" s="1">
        <v>2.29</v>
      </c>
      <c r="K2446">
        <v>4107.6229999999978</v>
      </c>
      <c r="L2446">
        <v>3.1617299800000001</v>
      </c>
      <c r="M2446">
        <v>59.950001</v>
      </c>
      <c r="N2446">
        <v>1.29</v>
      </c>
      <c r="P2446">
        <v>8367.7559999999994</v>
      </c>
      <c r="Q2446">
        <v>11.43279004</v>
      </c>
      <c r="R2446">
        <v>60.009998000000003</v>
      </c>
      <c r="S2446">
        <v>8.2899999999999991</v>
      </c>
      <c r="U2446">
        <v>7586.0839999999998</v>
      </c>
      <c r="V2446">
        <v>9.5790195310000001</v>
      </c>
      <c r="W2446">
        <v>60</v>
      </c>
      <c r="X2446">
        <v>6.29</v>
      </c>
    </row>
    <row r="2447" spans="1:24" x14ac:dyDescent="0.45">
      <c r="A2447" s="26">
        <v>165.14059187999703</v>
      </c>
      <c r="B2447" s="1">
        <v>4.5068100590000002</v>
      </c>
      <c r="C2447" s="1">
        <v>60</v>
      </c>
      <c r="D2447" s="1">
        <v>2.29</v>
      </c>
      <c r="F2447" s="26">
        <v>165.14059187999703</v>
      </c>
      <c r="G2447" s="1">
        <v>3.1453300779999998</v>
      </c>
      <c r="H2447" s="1">
        <v>59.98</v>
      </c>
      <c r="I2447" s="1">
        <v>2.29</v>
      </c>
      <c r="K2447">
        <v>4107.6949999999979</v>
      </c>
      <c r="L2447">
        <v>3.1617299800000001</v>
      </c>
      <c r="M2447">
        <v>59.950001</v>
      </c>
      <c r="N2447">
        <v>1.29</v>
      </c>
      <c r="P2447">
        <v>8367.82</v>
      </c>
      <c r="Q2447">
        <v>11.43279004</v>
      </c>
      <c r="R2447">
        <v>60.009998000000003</v>
      </c>
      <c r="S2447">
        <v>8.2899999999999991</v>
      </c>
      <c r="U2447">
        <v>7586.1469999999945</v>
      </c>
      <c r="V2447">
        <v>9.5790195310000001</v>
      </c>
      <c r="W2447">
        <v>60</v>
      </c>
      <c r="X2447">
        <v>6.29</v>
      </c>
    </row>
    <row r="2448" spans="1:24" x14ac:dyDescent="0.45">
      <c r="A2448" s="26">
        <v>165.20821701999702</v>
      </c>
      <c r="B2448" s="1">
        <v>4.5068100590000002</v>
      </c>
      <c r="C2448" s="1">
        <v>60</v>
      </c>
      <c r="D2448" s="1">
        <v>2.29</v>
      </c>
      <c r="F2448" s="26">
        <v>165.20821701999702</v>
      </c>
      <c r="G2448" s="1">
        <v>3.1453300779999998</v>
      </c>
      <c r="H2448" s="1">
        <v>59.98</v>
      </c>
      <c r="I2448" s="1">
        <v>2.29</v>
      </c>
      <c r="K2448">
        <v>4107.7589999999982</v>
      </c>
      <c r="L2448">
        <v>3.1617299800000001</v>
      </c>
      <c r="M2448">
        <v>59.950001</v>
      </c>
      <c r="N2448">
        <v>1.29</v>
      </c>
      <c r="P2448">
        <v>8367.882999999998</v>
      </c>
      <c r="Q2448">
        <v>11.421809569999999</v>
      </c>
      <c r="R2448">
        <v>60.009998000000003</v>
      </c>
      <c r="S2448">
        <v>8.2899999999999991</v>
      </c>
      <c r="U2448">
        <v>7586.2109999999948</v>
      </c>
      <c r="V2448">
        <v>9.5790195310000001</v>
      </c>
      <c r="W2448">
        <v>60</v>
      </c>
      <c r="X2448">
        <v>6.29</v>
      </c>
    </row>
    <row r="2449" spans="1:24" x14ac:dyDescent="0.45">
      <c r="A2449" s="26">
        <v>165.27584215999701</v>
      </c>
      <c r="B2449" s="1">
        <v>4.5068100590000002</v>
      </c>
      <c r="C2449" s="1">
        <v>60</v>
      </c>
      <c r="D2449" s="1">
        <v>2.29</v>
      </c>
      <c r="F2449" s="26">
        <v>165.27584215999701</v>
      </c>
      <c r="G2449" s="1">
        <v>3.1406599120000003</v>
      </c>
      <c r="H2449" s="1">
        <v>59.98</v>
      </c>
      <c r="I2449" s="1">
        <v>2.29</v>
      </c>
      <c r="K2449">
        <v>4107.822999999994</v>
      </c>
      <c r="L2449">
        <v>3.1365700680000002</v>
      </c>
      <c r="M2449">
        <v>59.939999</v>
      </c>
      <c r="N2449">
        <v>1.29</v>
      </c>
      <c r="P2449">
        <v>8367.9469999999983</v>
      </c>
      <c r="Q2449">
        <v>11.421809569999999</v>
      </c>
      <c r="R2449">
        <v>60.009998000000003</v>
      </c>
      <c r="S2449">
        <v>8.2899999999999991</v>
      </c>
      <c r="U2449">
        <v>7586.2739999999994</v>
      </c>
      <c r="V2449">
        <v>9.5790195310000001</v>
      </c>
      <c r="W2449">
        <v>60</v>
      </c>
      <c r="X2449">
        <v>6.29</v>
      </c>
    </row>
    <row r="2450" spans="1:24" x14ac:dyDescent="0.45">
      <c r="A2450" s="26">
        <v>165.343467299997</v>
      </c>
      <c r="B2450" s="1">
        <v>4.5068100590000002</v>
      </c>
      <c r="C2450" s="1">
        <v>60</v>
      </c>
      <c r="D2450" s="1">
        <v>2.29</v>
      </c>
      <c r="F2450" s="26">
        <v>165.343467299997</v>
      </c>
      <c r="G2450" s="1">
        <v>3.1406599120000003</v>
      </c>
      <c r="H2450" s="1">
        <v>59.98</v>
      </c>
      <c r="I2450" s="1">
        <v>2.29</v>
      </c>
      <c r="K2450">
        <v>4107.8859999999977</v>
      </c>
      <c r="L2450">
        <v>3.1365700680000002</v>
      </c>
      <c r="M2450">
        <v>59.939999</v>
      </c>
      <c r="N2450">
        <v>1.29</v>
      </c>
      <c r="P2450">
        <v>8368.010000000002</v>
      </c>
      <c r="Q2450">
        <v>11.421809569999999</v>
      </c>
      <c r="R2450">
        <v>60.009998000000003</v>
      </c>
      <c r="S2450">
        <v>8.2899999999999991</v>
      </c>
      <c r="U2450">
        <v>7586.3379999999943</v>
      </c>
      <c r="V2450">
        <v>9.5623300780000005</v>
      </c>
      <c r="W2450">
        <v>60</v>
      </c>
      <c r="X2450">
        <v>6.29</v>
      </c>
    </row>
    <row r="2451" spans="1:24" x14ac:dyDescent="0.45">
      <c r="A2451" s="26">
        <v>165.41109243999699</v>
      </c>
      <c r="B2451" s="1">
        <v>4.5068100590000002</v>
      </c>
      <c r="C2451" s="1">
        <v>60</v>
      </c>
      <c r="D2451" s="1">
        <v>2.29</v>
      </c>
      <c r="F2451" s="26">
        <v>165.41109243999699</v>
      </c>
      <c r="G2451" s="1">
        <v>3.1406599120000003</v>
      </c>
      <c r="H2451" s="1">
        <v>59.98</v>
      </c>
      <c r="I2451" s="1">
        <v>2.29</v>
      </c>
      <c r="K2451">
        <v>4107.9509999999991</v>
      </c>
      <c r="L2451">
        <v>3.1365700680000002</v>
      </c>
      <c r="M2451">
        <v>59.939999</v>
      </c>
      <c r="N2451">
        <v>1.29</v>
      </c>
      <c r="P2451">
        <v>8368.0739999999987</v>
      </c>
      <c r="Q2451">
        <v>11.421809569999999</v>
      </c>
      <c r="R2451">
        <v>60.009998000000003</v>
      </c>
      <c r="S2451">
        <v>8.2899999999999991</v>
      </c>
      <c r="U2451">
        <v>7586.4009999999989</v>
      </c>
      <c r="V2451">
        <v>9.5623300780000005</v>
      </c>
      <c r="W2451">
        <v>60</v>
      </c>
      <c r="X2451">
        <v>6.29</v>
      </c>
    </row>
    <row r="2452" spans="1:24" x14ac:dyDescent="0.45">
      <c r="A2452" s="26">
        <v>165.47871757999698</v>
      </c>
      <c r="B2452" s="1">
        <v>4.5068100590000002</v>
      </c>
      <c r="C2452" s="1">
        <v>60</v>
      </c>
      <c r="D2452" s="1">
        <v>2.29</v>
      </c>
      <c r="F2452" s="26">
        <v>165.47871757999698</v>
      </c>
      <c r="G2452" s="1">
        <v>3.1406599120000003</v>
      </c>
      <c r="H2452" s="1">
        <v>59.98</v>
      </c>
      <c r="I2452" s="1">
        <v>2.29</v>
      </c>
      <c r="K2452">
        <v>4108.0150000000003</v>
      </c>
      <c r="L2452">
        <v>3.1365700680000002</v>
      </c>
      <c r="M2452">
        <v>59.939999</v>
      </c>
      <c r="N2452">
        <v>1.29</v>
      </c>
      <c r="P2452">
        <v>8368.1370000000024</v>
      </c>
      <c r="Q2452">
        <v>11.421809569999999</v>
      </c>
      <c r="R2452">
        <v>60.009998000000003</v>
      </c>
      <c r="S2452">
        <v>8.2899999999999991</v>
      </c>
      <c r="U2452">
        <v>7586.476999999999</v>
      </c>
      <c r="V2452">
        <v>9.5623300780000005</v>
      </c>
      <c r="W2452">
        <v>60</v>
      </c>
      <c r="X2452">
        <v>6.29</v>
      </c>
    </row>
    <row r="2453" spans="1:24" x14ac:dyDescent="0.45">
      <c r="A2453" s="26">
        <v>165.54634271999697</v>
      </c>
      <c r="B2453" s="1">
        <v>4.5068100590000002</v>
      </c>
      <c r="C2453" s="1">
        <v>60</v>
      </c>
      <c r="D2453" s="1">
        <v>2.29</v>
      </c>
      <c r="F2453" s="26">
        <v>165.54634271999697</v>
      </c>
      <c r="G2453" s="1">
        <v>3.118699951</v>
      </c>
      <c r="H2453" s="1">
        <v>59.98</v>
      </c>
      <c r="I2453" s="1">
        <v>2.29</v>
      </c>
      <c r="K2453">
        <v>4108.0789999999952</v>
      </c>
      <c r="L2453">
        <v>3.1365700680000002</v>
      </c>
      <c r="M2453">
        <v>59.939999</v>
      </c>
      <c r="N2453">
        <v>1.29</v>
      </c>
      <c r="P2453">
        <v>8368.2009999999973</v>
      </c>
      <c r="Q2453">
        <v>11.421809569999999</v>
      </c>
      <c r="R2453">
        <v>60.009998000000003</v>
      </c>
      <c r="S2453">
        <v>8.2899999999999991</v>
      </c>
      <c r="U2453">
        <v>7586.5409999999947</v>
      </c>
      <c r="V2453">
        <v>9.5623300780000005</v>
      </c>
      <c r="W2453">
        <v>60</v>
      </c>
      <c r="X2453">
        <v>6.29</v>
      </c>
    </row>
    <row r="2454" spans="1:24" x14ac:dyDescent="0.45">
      <c r="A2454" s="26">
        <v>165.61396785999696</v>
      </c>
      <c r="B2454" s="1">
        <v>4.4812299800000002</v>
      </c>
      <c r="C2454" s="1">
        <v>60.009998000000003</v>
      </c>
      <c r="D2454" s="1">
        <v>2.29</v>
      </c>
      <c r="F2454" s="26">
        <v>165.61396785999696</v>
      </c>
      <c r="G2454" s="1">
        <v>3.118699951</v>
      </c>
      <c r="H2454" s="1">
        <v>59.98</v>
      </c>
      <c r="I2454" s="1">
        <v>2.29</v>
      </c>
      <c r="K2454">
        <v>4108.1449999999941</v>
      </c>
      <c r="L2454">
        <v>3.1365700680000002</v>
      </c>
      <c r="M2454">
        <v>59.939999</v>
      </c>
      <c r="N2454">
        <v>1.29</v>
      </c>
      <c r="P2454">
        <v>8368.2649999999976</v>
      </c>
      <c r="Q2454">
        <v>11.421809569999999</v>
      </c>
      <c r="R2454">
        <v>60.009998000000003</v>
      </c>
      <c r="S2454">
        <v>8.2899999999999991</v>
      </c>
      <c r="U2454">
        <v>7586.604999999995</v>
      </c>
      <c r="V2454">
        <v>9.5623300780000005</v>
      </c>
      <c r="W2454">
        <v>60</v>
      </c>
      <c r="X2454">
        <v>6.29</v>
      </c>
    </row>
    <row r="2455" spans="1:24" x14ac:dyDescent="0.45">
      <c r="A2455" s="26">
        <v>165.68159299999695</v>
      </c>
      <c r="B2455" s="1">
        <v>4.4812299800000002</v>
      </c>
      <c r="C2455" s="1">
        <v>60.009998000000003</v>
      </c>
      <c r="D2455" s="1">
        <v>2.29</v>
      </c>
      <c r="F2455" s="26">
        <v>165.68159299999695</v>
      </c>
      <c r="G2455" s="1">
        <v>3.118699951</v>
      </c>
      <c r="H2455" s="1">
        <v>59.98</v>
      </c>
      <c r="I2455" s="1">
        <v>2.29</v>
      </c>
      <c r="K2455">
        <v>4108.2090000000035</v>
      </c>
      <c r="L2455">
        <v>3.1365700680000002</v>
      </c>
      <c r="M2455">
        <v>59.939999</v>
      </c>
      <c r="N2455">
        <v>1.29</v>
      </c>
      <c r="P2455">
        <v>8368.3280000000032</v>
      </c>
      <c r="Q2455">
        <v>11.421809569999999</v>
      </c>
      <c r="R2455">
        <v>60.009998000000003</v>
      </c>
      <c r="S2455">
        <v>8.2899999999999991</v>
      </c>
      <c r="U2455">
        <v>7586.6690000000008</v>
      </c>
      <c r="V2455">
        <v>9.5623300780000005</v>
      </c>
      <c r="W2455">
        <v>60</v>
      </c>
      <c r="X2455">
        <v>6.29</v>
      </c>
    </row>
    <row r="2456" spans="1:24" x14ac:dyDescent="0.45">
      <c r="A2456" s="26">
        <v>165.74921813999694</v>
      </c>
      <c r="B2456" s="1">
        <v>4.4812299800000002</v>
      </c>
      <c r="C2456" s="1">
        <v>60.009998000000003</v>
      </c>
      <c r="D2456" s="1">
        <v>2.29</v>
      </c>
      <c r="F2456" s="26">
        <v>165.74921813999694</v>
      </c>
      <c r="G2456" s="1">
        <v>3.118699951</v>
      </c>
      <c r="H2456" s="1">
        <v>59.98</v>
      </c>
      <c r="I2456" s="1">
        <v>2.29</v>
      </c>
      <c r="K2456">
        <v>4108.3110000000015</v>
      </c>
      <c r="L2456">
        <v>3.1365700680000002</v>
      </c>
      <c r="M2456">
        <v>59.939999</v>
      </c>
      <c r="N2456">
        <v>1.29</v>
      </c>
      <c r="P2456">
        <v>8368.391999999998</v>
      </c>
      <c r="Q2456">
        <v>11.421809569999999</v>
      </c>
      <c r="R2456">
        <v>60.009998000000003</v>
      </c>
      <c r="S2456">
        <v>8.2899999999999991</v>
      </c>
      <c r="U2456">
        <v>7586.7319999999945</v>
      </c>
      <c r="V2456">
        <v>9.5623300780000005</v>
      </c>
      <c r="W2456">
        <v>60</v>
      </c>
      <c r="X2456">
        <v>6.29</v>
      </c>
    </row>
    <row r="2457" spans="1:24" x14ac:dyDescent="0.45">
      <c r="A2457" s="26">
        <v>165.81684327999693</v>
      </c>
      <c r="B2457" s="1">
        <v>4.4812299800000002</v>
      </c>
      <c r="C2457" s="1">
        <v>60.009998000000003</v>
      </c>
      <c r="D2457" s="1">
        <v>2.29</v>
      </c>
      <c r="F2457" s="26">
        <v>165.81684327999693</v>
      </c>
      <c r="G2457" s="1">
        <v>3.118699951</v>
      </c>
      <c r="H2457" s="1">
        <v>59.98</v>
      </c>
      <c r="I2457" s="1">
        <v>2.29</v>
      </c>
      <c r="K2457">
        <v>4108.3789999999972</v>
      </c>
      <c r="L2457">
        <v>3.1365700680000002</v>
      </c>
      <c r="M2457">
        <v>59.939999</v>
      </c>
      <c r="N2457">
        <v>1.29</v>
      </c>
      <c r="P2457">
        <v>8368.4550000000017</v>
      </c>
      <c r="Q2457">
        <v>11.421809569999999</v>
      </c>
      <c r="R2457">
        <v>60.009998000000003</v>
      </c>
      <c r="S2457">
        <v>8.2899999999999991</v>
      </c>
      <c r="U2457">
        <v>7586.7960000000003</v>
      </c>
      <c r="V2457">
        <v>9.5623300780000005</v>
      </c>
      <c r="W2457">
        <v>60</v>
      </c>
      <c r="X2457">
        <v>6.29</v>
      </c>
    </row>
    <row r="2458" spans="1:24" x14ac:dyDescent="0.45">
      <c r="A2458" s="26">
        <v>165.88446841999692</v>
      </c>
      <c r="B2458" s="1">
        <v>4.4594799800000002</v>
      </c>
      <c r="C2458" s="1">
        <v>60.009998000000003</v>
      </c>
      <c r="D2458" s="1">
        <v>2.29</v>
      </c>
      <c r="F2458" s="26">
        <v>165.88446841999692</v>
      </c>
      <c r="G2458" s="1">
        <v>3.118699951</v>
      </c>
      <c r="H2458" s="1">
        <v>59.98</v>
      </c>
      <c r="I2458" s="1">
        <v>2.29</v>
      </c>
      <c r="K2458">
        <v>4108.4479999999949</v>
      </c>
      <c r="L2458">
        <v>3.1197299800000002</v>
      </c>
      <c r="M2458">
        <v>59.939999</v>
      </c>
      <c r="N2458">
        <v>1.29</v>
      </c>
      <c r="P2458">
        <v>8368.5189999999984</v>
      </c>
      <c r="Q2458">
        <v>11.38787988</v>
      </c>
      <c r="R2458">
        <v>60.009998000000003</v>
      </c>
      <c r="S2458">
        <v>8.2899999999999991</v>
      </c>
      <c r="U2458">
        <v>7586.8600000000006</v>
      </c>
      <c r="V2458">
        <v>9.5623300780000005</v>
      </c>
      <c r="W2458">
        <v>60</v>
      </c>
      <c r="X2458">
        <v>6.29</v>
      </c>
    </row>
    <row r="2459" spans="1:24" x14ac:dyDescent="0.45">
      <c r="A2459" s="26">
        <v>165.95209355999691</v>
      </c>
      <c r="B2459" s="1">
        <v>4.4594799800000002</v>
      </c>
      <c r="C2459" s="1">
        <v>60.009998000000003</v>
      </c>
      <c r="D2459" s="1">
        <v>2.29</v>
      </c>
      <c r="F2459" s="26">
        <v>165.95209355999691</v>
      </c>
      <c r="G2459" s="1">
        <v>3.118699951</v>
      </c>
      <c r="H2459" s="1">
        <v>59.98</v>
      </c>
      <c r="I2459" s="1">
        <v>2.29</v>
      </c>
      <c r="K2459">
        <v>4108.5389999999934</v>
      </c>
      <c r="L2459">
        <v>3.1197299800000002</v>
      </c>
      <c r="M2459">
        <v>59.939999</v>
      </c>
      <c r="N2459">
        <v>1.29</v>
      </c>
      <c r="P2459">
        <v>8368.5829999999987</v>
      </c>
      <c r="Q2459">
        <v>11.38787988</v>
      </c>
      <c r="R2459">
        <v>60.009998000000003</v>
      </c>
      <c r="S2459">
        <v>8.2899999999999991</v>
      </c>
      <c r="U2459">
        <v>7586.9299999999985</v>
      </c>
      <c r="V2459">
        <v>9.516679688</v>
      </c>
      <c r="W2459">
        <v>59.990001999999997</v>
      </c>
      <c r="X2459">
        <v>6.29</v>
      </c>
    </row>
    <row r="2460" spans="1:24" x14ac:dyDescent="0.45">
      <c r="A2460" s="26">
        <v>166.0197186999969</v>
      </c>
      <c r="B2460" s="1">
        <v>4.4594799800000002</v>
      </c>
      <c r="C2460" s="1">
        <v>60.009998000000003</v>
      </c>
      <c r="D2460" s="1">
        <v>2.29</v>
      </c>
      <c r="F2460" s="26">
        <v>166.0197186999969</v>
      </c>
      <c r="G2460" s="1">
        <v>3.118699951</v>
      </c>
      <c r="H2460" s="1">
        <v>59.98</v>
      </c>
      <c r="I2460" s="1">
        <v>2.29</v>
      </c>
      <c r="K2460">
        <v>4108.6049999999968</v>
      </c>
      <c r="L2460">
        <v>3.1197299800000002</v>
      </c>
      <c r="M2460">
        <v>59.939999</v>
      </c>
      <c r="N2460">
        <v>1.29</v>
      </c>
      <c r="P2460">
        <v>8368.646999999999</v>
      </c>
      <c r="Q2460">
        <v>11.38787988</v>
      </c>
      <c r="R2460">
        <v>60.009998000000003</v>
      </c>
      <c r="S2460">
        <v>8.2899999999999991</v>
      </c>
      <c r="U2460">
        <v>7586.9939999999988</v>
      </c>
      <c r="V2460">
        <v>9.516679688</v>
      </c>
      <c r="W2460">
        <v>59.990001999999997</v>
      </c>
      <c r="X2460">
        <v>6.29</v>
      </c>
    </row>
    <row r="2461" spans="1:24" x14ac:dyDescent="0.45">
      <c r="A2461" s="26">
        <v>166.08734383999689</v>
      </c>
      <c r="B2461" s="1">
        <v>4.4594799800000002</v>
      </c>
      <c r="C2461" s="1">
        <v>60.009998000000003</v>
      </c>
      <c r="D2461" s="1">
        <v>2.29</v>
      </c>
      <c r="F2461" s="26">
        <v>166.08734383999689</v>
      </c>
      <c r="G2461" s="1">
        <v>3.118699951</v>
      </c>
      <c r="H2461" s="1">
        <v>59.98</v>
      </c>
      <c r="I2461" s="1">
        <v>2.29</v>
      </c>
      <c r="K2461">
        <v>4108.6690000000017</v>
      </c>
      <c r="L2461">
        <v>3.1197299800000002</v>
      </c>
      <c r="M2461">
        <v>59.939999</v>
      </c>
      <c r="N2461">
        <v>1.29</v>
      </c>
      <c r="P2461">
        <v>8368.7109999999939</v>
      </c>
      <c r="Q2461">
        <v>11.38787988</v>
      </c>
      <c r="R2461">
        <v>60.009998000000003</v>
      </c>
      <c r="S2461">
        <v>8.2899999999999991</v>
      </c>
      <c r="U2461">
        <v>7587.0579999999945</v>
      </c>
      <c r="V2461">
        <v>9.516679688</v>
      </c>
      <c r="W2461">
        <v>59.990001999999997</v>
      </c>
      <c r="X2461">
        <v>6.29</v>
      </c>
    </row>
    <row r="2462" spans="1:24" x14ac:dyDescent="0.45">
      <c r="A2462" s="26">
        <v>166.15496897999688</v>
      </c>
      <c r="B2462" s="1">
        <v>4.4594799800000002</v>
      </c>
      <c r="C2462" s="1">
        <v>60.009998000000003</v>
      </c>
      <c r="D2462" s="1">
        <v>2.29</v>
      </c>
      <c r="F2462" s="26">
        <v>166.15496897999688</v>
      </c>
      <c r="G2462" s="1">
        <v>3.118699951</v>
      </c>
      <c r="H2462" s="1">
        <v>59.98</v>
      </c>
      <c r="I2462" s="1">
        <v>2.29</v>
      </c>
      <c r="K2462">
        <v>4108.7349999999997</v>
      </c>
      <c r="L2462">
        <v>3.0941398929999999</v>
      </c>
      <c r="M2462">
        <v>59.939999</v>
      </c>
      <c r="N2462">
        <v>1.29</v>
      </c>
      <c r="P2462">
        <v>8368.7749999999996</v>
      </c>
      <c r="Q2462">
        <v>11.38787988</v>
      </c>
      <c r="R2462">
        <v>60.009998000000003</v>
      </c>
      <c r="S2462">
        <v>8.2899999999999991</v>
      </c>
      <c r="U2462">
        <v>7587.1299999999947</v>
      </c>
      <c r="V2462">
        <v>9.516679688</v>
      </c>
      <c r="W2462">
        <v>59.990001999999997</v>
      </c>
      <c r="X2462">
        <v>6.29</v>
      </c>
    </row>
    <row r="2463" spans="1:24" x14ac:dyDescent="0.45">
      <c r="A2463" s="26">
        <v>166.22259411999687</v>
      </c>
      <c r="B2463" s="1">
        <v>4.4594799800000002</v>
      </c>
      <c r="C2463" s="1">
        <v>60.009998000000003</v>
      </c>
      <c r="D2463" s="1">
        <v>2.29</v>
      </c>
      <c r="F2463" s="26">
        <v>166.22259411999687</v>
      </c>
      <c r="G2463" s="1">
        <v>3.118699951</v>
      </c>
      <c r="H2463" s="1">
        <v>59.98</v>
      </c>
      <c r="I2463" s="1">
        <v>2.29</v>
      </c>
      <c r="K2463">
        <v>4108.799</v>
      </c>
      <c r="L2463">
        <v>3.0941398929999999</v>
      </c>
      <c r="M2463">
        <v>59.939999</v>
      </c>
      <c r="N2463">
        <v>1.29</v>
      </c>
      <c r="P2463">
        <v>8368.8379999999943</v>
      </c>
      <c r="Q2463">
        <v>11.375929690000001</v>
      </c>
      <c r="R2463">
        <v>60.009998000000003</v>
      </c>
      <c r="S2463">
        <v>8.2899999999999991</v>
      </c>
      <c r="U2463">
        <v>7587.1929999999993</v>
      </c>
      <c r="V2463">
        <v>9.516679688</v>
      </c>
      <c r="W2463">
        <v>59.990001999999997</v>
      </c>
      <c r="X2463">
        <v>6.29</v>
      </c>
    </row>
    <row r="2464" spans="1:24" x14ac:dyDescent="0.45">
      <c r="A2464" s="26">
        <v>166.29021925999686</v>
      </c>
      <c r="B2464" s="1">
        <v>4.4594799800000002</v>
      </c>
      <c r="C2464" s="1">
        <v>60.009998000000003</v>
      </c>
      <c r="D2464" s="1">
        <v>2.29</v>
      </c>
      <c r="F2464" s="26">
        <v>166.29021925999686</v>
      </c>
      <c r="G2464" s="1">
        <v>3.118699951</v>
      </c>
      <c r="H2464" s="1">
        <v>59.98</v>
      </c>
      <c r="I2464" s="1">
        <v>2.29</v>
      </c>
      <c r="K2464">
        <v>4108.8619999999992</v>
      </c>
      <c r="L2464">
        <v>3.0941398929999999</v>
      </c>
      <c r="M2464">
        <v>59.939999</v>
      </c>
      <c r="N2464">
        <v>1.29</v>
      </c>
      <c r="P2464">
        <v>8368.9019999999982</v>
      </c>
      <c r="Q2464">
        <v>11.375929690000001</v>
      </c>
      <c r="R2464">
        <v>60.009998000000003</v>
      </c>
      <c r="S2464">
        <v>8.2899999999999991</v>
      </c>
      <c r="U2464">
        <v>7587.2569999999951</v>
      </c>
      <c r="V2464">
        <v>9.516679688</v>
      </c>
      <c r="W2464">
        <v>59.990001999999997</v>
      </c>
      <c r="X2464">
        <v>6.29</v>
      </c>
    </row>
    <row r="2465" spans="1:24" x14ac:dyDescent="0.45">
      <c r="A2465" s="26">
        <v>166.35784439999685</v>
      </c>
      <c r="B2465" s="1">
        <v>4.4594799800000002</v>
      </c>
      <c r="C2465" s="1">
        <v>60.009998000000003</v>
      </c>
      <c r="D2465" s="1">
        <v>2.29</v>
      </c>
      <c r="F2465" s="26">
        <v>166.35784439999685</v>
      </c>
      <c r="G2465" s="1">
        <v>3.118699951</v>
      </c>
      <c r="H2465" s="1">
        <v>59.98</v>
      </c>
      <c r="I2465" s="1">
        <v>2.29</v>
      </c>
      <c r="K2465">
        <v>4108.9260000000004</v>
      </c>
      <c r="L2465">
        <v>3.0941398929999999</v>
      </c>
      <c r="M2465">
        <v>59.939999</v>
      </c>
      <c r="N2465">
        <v>1.29</v>
      </c>
      <c r="P2465">
        <v>8368.9649999999929</v>
      </c>
      <c r="Q2465">
        <v>11.375929690000001</v>
      </c>
      <c r="R2465">
        <v>60.009998000000003</v>
      </c>
      <c r="S2465">
        <v>8.2899999999999991</v>
      </c>
      <c r="U2465">
        <v>7587.3209999999954</v>
      </c>
      <c r="V2465">
        <v>9.516679688</v>
      </c>
      <c r="W2465">
        <v>59.990001999999997</v>
      </c>
      <c r="X2465">
        <v>6.29</v>
      </c>
    </row>
    <row r="2466" spans="1:24" x14ac:dyDescent="0.45">
      <c r="A2466" s="26">
        <v>166.42546953999684</v>
      </c>
      <c r="B2466" s="1">
        <v>4.4594799800000002</v>
      </c>
      <c r="C2466" s="1">
        <v>60.009998000000003</v>
      </c>
      <c r="D2466" s="1">
        <v>2.29</v>
      </c>
      <c r="F2466" s="26">
        <v>166.42546953999684</v>
      </c>
      <c r="G2466" s="1">
        <v>3.0915400389999999</v>
      </c>
      <c r="H2466" s="1">
        <v>59.98</v>
      </c>
      <c r="I2466" s="1">
        <v>2.29</v>
      </c>
      <c r="K2466">
        <v>4108.9889999999996</v>
      </c>
      <c r="L2466">
        <v>3.0941398929999999</v>
      </c>
      <c r="M2466">
        <v>59.939999</v>
      </c>
      <c r="N2466">
        <v>1.29</v>
      </c>
      <c r="P2466">
        <v>8369.0319999999974</v>
      </c>
      <c r="Q2466">
        <v>11.375929690000001</v>
      </c>
      <c r="R2466">
        <v>60.009998000000003</v>
      </c>
      <c r="S2466">
        <v>8.2899999999999991</v>
      </c>
      <c r="U2466">
        <v>7587.3850000000002</v>
      </c>
      <c r="V2466">
        <v>9.516679688</v>
      </c>
      <c r="W2466">
        <v>59.990001999999997</v>
      </c>
      <c r="X2466">
        <v>6.29</v>
      </c>
    </row>
    <row r="2467" spans="1:24" x14ac:dyDescent="0.45">
      <c r="A2467" s="26">
        <v>166.49309467999683</v>
      </c>
      <c r="B2467" s="1">
        <v>4.4594799800000002</v>
      </c>
      <c r="C2467" s="1">
        <v>60.009998000000003</v>
      </c>
      <c r="D2467" s="1">
        <v>2.29</v>
      </c>
      <c r="F2467" s="26">
        <v>166.49309467999683</v>
      </c>
      <c r="G2467" s="1">
        <v>3.0915400389999999</v>
      </c>
      <c r="H2467" s="1">
        <v>59.98</v>
      </c>
      <c r="I2467" s="1">
        <v>2.29</v>
      </c>
      <c r="K2467">
        <v>4109.0529999999999</v>
      </c>
      <c r="L2467">
        <v>3.0941398929999999</v>
      </c>
      <c r="M2467">
        <v>59.939999</v>
      </c>
      <c r="N2467">
        <v>1.29</v>
      </c>
      <c r="P2467">
        <v>8369.1069999999963</v>
      </c>
      <c r="Q2467">
        <v>11.375929690000001</v>
      </c>
      <c r="R2467">
        <v>60.009998000000003</v>
      </c>
      <c r="S2467">
        <v>8.2899999999999991</v>
      </c>
      <c r="U2467">
        <v>7587.4490000000005</v>
      </c>
      <c r="V2467">
        <v>9.516679688</v>
      </c>
      <c r="W2467">
        <v>59.990001999999997</v>
      </c>
      <c r="X2467">
        <v>6.29</v>
      </c>
    </row>
    <row r="2468" spans="1:24" x14ac:dyDescent="0.45">
      <c r="A2468" s="26">
        <v>166.56071981999682</v>
      </c>
      <c r="B2468" s="1">
        <v>4.4315698240000003</v>
      </c>
      <c r="C2468" s="1">
        <v>60.009998000000003</v>
      </c>
      <c r="D2468" s="1">
        <v>2.29</v>
      </c>
      <c r="F2468" s="26">
        <v>166.56071981999682</v>
      </c>
      <c r="G2468" s="1">
        <v>3.0915400389999999</v>
      </c>
      <c r="H2468" s="1">
        <v>59.98</v>
      </c>
      <c r="I2468" s="1">
        <v>2.29</v>
      </c>
      <c r="K2468">
        <v>4109.1169999999956</v>
      </c>
      <c r="L2468">
        <v>3.0941398929999999</v>
      </c>
      <c r="M2468">
        <v>59.939999</v>
      </c>
      <c r="N2468">
        <v>1.29</v>
      </c>
      <c r="P2468">
        <v>8369.1710000000021</v>
      </c>
      <c r="Q2468">
        <v>11.375929690000001</v>
      </c>
      <c r="R2468">
        <v>60.009998000000003</v>
      </c>
      <c r="S2468">
        <v>8.2899999999999991</v>
      </c>
      <c r="U2468">
        <v>7587.5119999999997</v>
      </c>
      <c r="V2468">
        <v>9.516679688</v>
      </c>
      <c r="W2468">
        <v>59.990001999999997</v>
      </c>
      <c r="X2468">
        <v>6.29</v>
      </c>
    </row>
    <row r="2469" spans="1:24" x14ac:dyDescent="0.45">
      <c r="A2469" s="26">
        <v>166.62834495999681</v>
      </c>
      <c r="B2469" s="1">
        <v>4.4315698240000003</v>
      </c>
      <c r="C2469" s="1">
        <v>60.009998000000003</v>
      </c>
      <c r="D2469" s="1">
        <v>2.29</v>
      </c>
      <c r="F2469" s="26">
        <v>166.62834495999681</v>
      </c>
      <c r="G2469" s="1">
        <v>3.0915400389999999</v>
      </c>
      <c r="H2469" s="1">
        <v>59.98</v>
      </c>
      <c r="I2469" s="1">
        <v>2.29</v>
      </c>
      <c r="K2469">
        <v>4109.1799999999994</v>
      </c>
      <c r="L2469">
        <v>3.0941398929999999</v>
      </c>
      <c r="M2469">
        <v>59.939999</v>
      </c>
      <c r="N2469">
        <v>1.29</v>
      </c>
      <c r="P2469">
        <v>8369.2339999999967</v>
      </c>
      <c r="Q2469">
        <v>11.375929690000001</v>
      </c>
      <c r="R2469">
        <v>60.009998000000003</v>
      </c>
      <c r="S2469">
        <v>8.2899999999999991</v>
      </c>
      <c r="U2469">
        <v>7587.5789999999988</v>
      </c>
      <c r="V2469">
        <v>9.5172597659999987</v>
      </c>
      <c r="W2469">
        <v>59.990001999999997</v>
      </c>
      <c r="X2469">
        <v>6.29</v>
      </c>
    </row>
    <row r="2470" spans="1:24" x14ac:dyDescent="0.45">
      <c r="A2470" s="26">
        <v>166.6959700999968</v>
      </c>
      <c r="B2470" s="1">
        <v>4.4315698240000003</v>
      </c>
      <c r="C2470" s="1">
        <v>60.009998000000003</v>
      </c>
      <c r="D2470" s="1">
        <v>2.29</v>
      </c>
      <c r="F2470" s="26">
        <v>166.6959700999968</v>
      </c>
      <c r="G2470" s="1">
        <v>3.0915400389999999</v>
      </c>
      <c r="H2470" s="1">
        <v>59.98</v>
      </c>
      <c r="I2470" s="1">
        <v>2.29</v>
      </c>
      <c r="K2470">
        <v>4109.2559999999994</v>
      </c>
      <c r="L2470">
        <v>3.0941398929999999</v>
      </c>
      <c r="M2470">
        <v>59.939999</v>
      </c>
      <c r="N2470">
        <v>1.29</v>
      </c>
      <c r="P2470">
        <v>8369.2980000000025</v>
      </c>
      <c r="Q2470">
        <v>11.375929690000001</v>
      </c>
      <c r="R2470">
        <v>60.009998000000003</v>
      </c>
      <c r="S2470">
        <v>8.2899999999999991</v>
      </c>
      <c r="U2470">
        <v>7587.6429999999946</v>
      </c>
      <c r="V2470">
        <v>9.5172597659999987</v>
      </c>
      <c r="W2470">
        <v>59.990001999999997</v>
      </c>
      <c r="X2470">
        <v>6.29</v>
      </c>
    </row>
    <row r="2471" spans="1:24" x14ac:dyDescent="0.45">
      <c r="A2471" s="26">
        <v>166.76359523999679</v>
      </c>
      <c r="B2471" s="1">
        <v>4.4315698240000003</v>
      </c>
      <c r="C2471" s="1">
        <v>60.009998000000003</v>
      </c>
      <c r="D2471" s="1">
        <v>2.29</v>
      </c>
      <c r="F2471" s="26">
        <v>166.76359523999679</v>
      </c>
      <c r="G2471" s="1">
        <v>3.0766298829999998</v>
      </c>
      <c r="H2471" s="1">
        <v>59.98</v>
      </c>
      <c r="I2471" s="1">
        <v>2.29</v>
      </c>
      <c r="K2471">
        <v>4109.3359999999957</v>
      </c>
      <c r="L2471">
        <v>3.0941398929999999</v>
      </c>
      <c r="M2471">
        <v>59.939999</v>
      </c>
      <c r="N2471">
        <v>1.29</v>
      </c>
      <c r="P2471">
        <v>8369.3609999999953</v>
      </c>
      <c r="Q2471">
        <v>11.375929690000001</v>
      </c>
      <c r="R2471">
        <v>60.009998000000003</v>
      </c>
      <c r="S2471">
        <v>8.2899999999999991</v>
      </c>
      <c r="U2471">
        <v>7587.7059999999992</v>
      </c>
      <c r="V2471">
        <v>9.5172597659999987</v>
      </c>
      <c r="W2471">
        <v>59.990001999999997</v>
      </c>
      <c r="X2471">
        <v>6.29</v>
      </c>
    </row>
    <row r="2472" spans="1:24" x14ac:dyDescent="0.45">
      <c r="A2472" s="26">
        <v>166.83122037999678</v>
      </c>
      <c r="B2472" s="1">
        <v>4.4315698240000003</v>
      </c>
      <c r="C2472" s="1">
        <v>60.009998000000003</v>
      </c>
      <c r="D2472" s="1">
        <v>2.29</v>
      </c>
      <c r="F2472" s="26">
        <v>166.83122037999678</v>
      </c>
      <c r="G2472" s="1">
        <v>3.0766298829999998</v>
      </c>
      <c r="H2472" s="1">
        <v>59.98</v>
      </c>
      <c r="I2472" s="1">
        <v>2.29</v>
      </c>
      <c r="K2472">
        <v>4109.4040000000005</v>
      </c>
      <c r="L2472">
        <v>3.07126001</v>
      </c>
      <c r="M2472">
        <v>59.939999</v>
      </c>
      <c r="N2472">
        <v>1.29</v>
      </c>
      <c r="P2472">
        <v>8369.4259999999977</v>
      </c>
      <c r="Q2472">
        <v>11.34937012</v>
      </c>
      <c r="R2472">
        <v>60.009998000000003</v>
      </c>
      <c r="S2472">
        <v>8.2899999999999991</v>
      </c>
      <c r="U2472">
        <v>7587.7710000000006</v>
      </c>
      <c r="V2472">
        <v>9.5172597659999987</v>
      </c>
      <c r="W2472">
        <v>59.990001999999997</v>
      </c>
      <c r="X2472">
        <v>6.29</v>
      </c>
    </row>
    <row r="2473" spans="1:24" x14ac:dyDescent="0.45">
      <c r="A2473" s="26">
        <v>166.89884551999677</v>
      </c>
      <c r="B2473" s="1">
        <v>4.4315698240000003</v>
      </c>
      <c r="C2473" s="1">
        <v>60.009998000000003</v>
      </c>
      <c r="D2473" s="1">
        <v>2.29</v>
      </c>
      <c r="F2473" s="26">
        <v>166.89884551999677</v>
      </c>
      <c r="G2473" s="1">
        <v>3.0766298829999998</v>
      </c>
      <c r="H2473" s="1">
        <v>59.98</v>
      </c>
      <c r="I2473" s="1">
        <v>2.29</v>
      </c>
      <c r="K2473">
        <v>4109.4729999999972</v>
      </c>
      <c r="L2473">
        <v>3.07126001</v>
      </c>
      <c r="M2473">
        <v>59.939999</v>
      </c>
      <c r="N2473">
        <v>1.29</v>
      </c>
      <c r="P2473">
        <v>8369.489999999998</v>
      </c>
      <c r="Q2473">
        <v>11.34937012</v>
      </c>
      <c r="R2473">
        <v>60.009998000000003</v>
      </c>
      <c r="S2473">
        <v>8.2899999999999991</v>
      </c>
      <c r="U2473">
        <v>7587.8339999999998</v>
      </c>
      <c r="V2473">
        <v>9.5172597659999987</v>
      </c>
      <c r="W2473">
        <v>59.990001999999997</v>
      </c>
      <c r="X2473">
        <v>6.29</v>
      </c>
    </row>
    <row r="2474" spans="1:24" x14ac:dyDescent="0.45">
      <c r="A2474" s="26">
        <v>166.96647065999676</v>
      </c>
      <c r="B2474" s="1">
        <v>4.4315698240000003</v>
      </c>
      <c r="C2474" s="1">
        <v>60.009998000000003</v>
      </c>
      <c r="D2474" s="1">
        <v>2.29</v>
      </c>
      <c r="F2474" s="26">
        <v>166.96647065999676</v>
      </c>
      <c r="G2474" s="1">
        <v>3.0766298829999998</v>
      </c>
      <c r="H2474" s="1">
        <v>59.98</v>
      </c>
      <c r="I2474" s="1">
        <v>2.29</v>
      </c>
      <c r="K2474">
        <v>4109.5510000000004</v>
      </c>
      <c r="L2474">
        <v>3.07126001</v>
      </c>
      <c r="M2474">
        <v>59.939999</v>
      </c>
      <c r="N2474">
        <v>1.29</v>
      </c>
      <c r="P2474">
        <v>8369.5529999999981</v>
      </c>
      <c r="Q2474">
        <v>11.34937012</v>
      </c>
      <c r="R2474">
        <v>60.009998000000003</v>
      </c>
      <c r="S2474">
        <v>8.2899999999999991</v>
      </c>
      <c r="U2474">
        <v>7587.8980000000001</v>
      </c>
      <c r="V2474">
        <v>9.487830078</v>
      </c>
      <c r="W2474">
        <v>59.990001999999997</v>
      </c>
      <c r="X2474">
        <v>6.29</v>
      </c>
    </row>
    <row r="2475" spans="1:24" x14ac:dyDescent="0.45">
      <c r="A2475" s="26">
        <v>167.03409579999675</v>
      </c>
      <c r="B2475" s="1">
        <v>4.4315698240000003</v>
      </c>
      <c r="C2475" s="1">
        <v>60.009998000000003</v>
      </c>
      <c r="D2475" s="1">
        <v>2.29</v>
      </c>
      <c r="F2475" s="26">
        <v>167.03409579999675</v>
      </c>
      <c r="G2475" s="1">
        <v>3.0523999020000003</v>
      </c>
      <c r="H2475" s="1">
        <v>59.98</v>
      </c>
      <c r="I2475" s="1">
        <v>2.29</v>
      </c>
      <c r="K2475">
        <v>4109.627999999997</v>
      </c>
      <c r="L2475">
        <v>3.07126001</v>
      </c>
      <c r="M2475">
        <v>59.939999</v>
      </c>
      <c r="N2475">
        <v>1.29</v>
      </c>
      <c r="P2475">
        <v>8369.6169999999984</v>
      </c>
      <c r="Q2475">
        <v>11.34937012</v>
      </c>
      <c r="R2475">
        <v>60.009998000000003</v>
      </c>
      <c r="S2475">
        <v>8.2899999999999991</v>
      </c>
      <c r="U2475">
        <v>7587.9609999999948</v>
      </c>
      <c r="V2475">
        <v>9.487830078</v>
      </c>
      <c r="W2475">
        <v>59.990001999999997</v>
      </c>
      <c r="X2475">
        <v>6.29</v>
      </c>
    </row>
    <row r="2476" spans="1:24" x14ac:dyDescent="0.45">
      <c r="A2476" s="26">
        <v>167.10172093999674</v>
      </c>
      <c r="B2476" s="1">
        <v>4.4315698240000003</v>
      </c>
      <c r="C2476" s="1">
        <v>60.009998000000003</v>
      </c>
      <c r="D2476" s="1">
        <v>2.29</v>
      </c>
      <c r="F2476" s="26">
        <v>167.10172093999674</v>
      </c>
      <c r="G2476" s="1">
        <v>3.0523999020000003</v>
      </c>
      <c r="H2476" s="1">
        <v>59.98</v>
      </c>
      <c r="I2476" s="1">
        <v>2.29</v>
      </c>
      <c r="K2476">
        <v>4109.6909999999962</v>
      </c>
      <c r="L2476">
        <v>3.0659599609999999</v>
      </c>
      <c r="M2476">
        <v>59.939999</v>
      </c>
      <c r="N2476">
        <v>1.29</v>
      </c>
      <c r="P2476">
        <v>8369.6809999999987</v>
      </c>
      <c r="Q2476">
        <v>11.34937012</v>
      </c>
      <c r="R2476">
        <v>60.009998000000003</v>
      </c>
      <c r="S2476">
        <v>8.2899999999999991</v>
      </c>
      <c r="U2476">
        <v>7588.0249999999996</v>
      </c>
      <c r="V2476">
        <v>9.487830078</v>
      </c>
      <c r="W2476">
        <v>59.990001999999997</v>
      </c>
      <c r="X2476">
        <v>6.29</v>
      </c>
    </row>
    <row r="2477" spans="1:24" x14ac:dyDescent="0.45">
      <c r="A2477" s="26">
        <v>167.16934607999673</v>
      </c>
      <c r="B2477" s="1">
        <v>4.4315698240000003</v>
      </c>
      <c r="C2477" s="1">
        <v>60.009998000000003</v>
      </c>
      <c r="D2477" s="1">
        <v>2.29</v>
      </c>
      <c r="F2477" s="26">
        <v>167.16934607999673</v>
      </c>
      <c r="G2477" s="1">
        <v>3.0523999020000003</v>
      </c>
      <c r="H2477" s="1">
        <v>59.98</v>
      </c>
      <c r="I2477" s="1">
        <v>2.29</v>
      </c>
      <c r="K2477">
        <v>4109.7569999999942</v>
      </c>
      <c r="L2477">
        <v>3.0659599609999999</v>
      </c>
      <c r="M2477">
        <v>59.939999</v>
      </c>
      <c r="N2477">
        <v>1.29</v>
      </c>
      <c r="P2477">
        <v>8369.7450000000026</v>
      </c>
      <c r="Q2477">
        <v>11.32715039</v>
      </c>
      <c r="R2477">
        <v>60</v>
      </c>
      <c r="S2477">
        <v>8.2899999999999991</v>
      </c>
      <c r="U2477">
        <v>7588.0879999999943</v>
      </c>
      <c r="V2477">
        <v>9.487830078</v>
      </c>
      <c r="W2477">
        <v>59.990001999999997</v>
      </c>
      <c r="X2477">
        <v>6.29</v>
      </c>
    </row>
    <row r="2478" spans="1:24" x14ac:dyDescent="0.45">
      <c r="A2478" s="26">
        <v>167.23697121999672</v>
      </c>
      <c r="B2478" s="1">
        <v>4.4315698240000003</v>
      </c>
      <c r="C2478" s="1">
        <v>60.009998000000003</v>
      </c>
      <c r="D2478" s="1">
        <v>2.29</v>
      </c>
      <c r="F2478" s="26">
        <v>167.23697121999672</v>
      </c>
      <c r="G2478" s="1">
        <v>3.0523999020000003</v>
      </c>
      <c r="H2478" s="1">
        <v>59.98</v>
      </c>
      <c r="I2478" s="1">
        <v>2.29</v>
      </c>
      <c r="K2478">
        <v>4109.8209999999954</v>
      </c>
      <c r="L2478">
        <v>3.0659599609999999</v>
      </c>
      <c r="M2478">
        <v>59.939999</v>
      </c>
      <c r="N2478">
        <v>1.29</v>
      </c>
      <c r="P2478">
        <v>8369.8079999999973</v>
      </c>
      <c r="Q2478">
        <v>11.32715039</v>
      </c>
      <c r="R2478">
        <v>60</v>
      </c>
      <c r="S2478">
        <v>8.2899999999999991</v>
      </c>
      <c r="U2478">
        <v>7588.1629999999977</v>
      </c>
      <c r="V2478">
        <v>9.487830078</v>
      </c>
      <c r="W2478">
        <v>59.990001999999997</v>
      </c>
      <c r="X2478">
        <v>6.29</v>
      </c>
    </row>
    <row r="2479" spans="1:24" x14ac:dyDescent="0.45">
      <c r="A2479" s="26">
        <v>167.30459635999671</v>
      </c>
      <c r="B2479" s="1">
        <v>4.4315698240000003</v>
      </c>
      <c r="C2479" s="1">
        <v>60.009998000000003</v>
      </c>
      <c r="D2479" s="1">
        <v>2.29</v>
      </c>
      <c r="F2479" s="26">
        <v>167.30459635999671</v>
      </c>
      <c r="G2479" s="1">
        <v>3.0523999020000003</v>
      </c>
      <c r="H2479" s="1">
        <v>59.98</v>
      </c>
      <c r="I2479" s="1">
        <v>2.29</v>
      </c>
      <c r="K2479">
        <v>4109.8850000000002</v>
      </c>
      <c r="L2479">
        <v>3.0659599609999999</v>
      </c>
      <c r="M2479">
        <v>59.939999</v>
      </c>
      <c r="N2479">
        <v>1.29</v>
      </c>
      <c r="P2479">
        <v>8369.8719999999939</v>
      </c>
      <c r="Q2479">
        <v>11.32715039</v>
      </c>
      <c r="R2479">
        <v>60</v>
      </c>
      <c r="S2479">
        <v>8.2899999999999991</v>
      </c>
      <c r="U2479">
        <v>7588.226999999999</v>
      </c>
      <c r="V2479">
        <v>9.4716699219999985</v>
      </c>
      <c r="W2479">
        <v>59.98</v>
      </c>
      <c r="X2479">
        <v>6.29</v>
      </c>
    </row>
    <row r="2480" spans="1:24" x14ac:dyDescent="0.45">
      <c r="A2480" s="26">
        <v>167.3722214999967</v>
      </c>
      <c r="B2480" s="1">
        <v>4.4315698240000003</v>
      </c>
      <c r="C2480" s="1">
        <v>60.009998000000003</v>
      </c>
      <c r="D2480" s="1">
        <v>2.29</v>
      </c>
      <c r="F2480" s="26">
        <v>167.3722214999967</v>
      </c>
      <c r="G2480" s="1">
        <v>3.0523999020000003</v>
      </c>
      <c r="H2480" s="1">
        <v>59.98</v>
      </c>
      <c r="I2480" s="1">
        <v>2.29</v>
      </c>
      <c r="K2480">
        <v>4109.9490000000005</v>
      </c>
      <c r="L2480">
        <v>3.0659599609999999</v>
      </c>
      <c r="M2480">
        <v>59.939999</v>
      </c>
      <c r="N2480">
        <v>1.29</v>
      </c>
      <c r="P2480">
        <v>8369.9349999999977</v>
      </c>
      <c r="Q2480">
        <v>11.32715039</v>
      </c>
      <c r="R2480">
        <v>60</v>
      </c>
      <c r="S2480">
        <v>8.2899999999999991</v>
      </c>
      <c r="U2480">
        <v>7588.2909999999938</v>
      </c>
      <c r="V2480">
        <v>9.4716699219999985</v>
      </c>
      <c r="W2480">
        <v>59.98</v>
      </c>
      <c r="X2480">
        <v>6.29</v>
      </c>
    </row>
    <row r="2481" spans="1:24" x14ac:dyDescent="0.45">
      <c r="A2481" s="26">
        <v>167.43984663999669</v>
      </c>
      <c r="B2481" s="1">
        <v>4.4067797849999994</v>
      </c>
      <c r="C2481" s="1">
        <v>60.02</v>
      </c>
      <c r="D2481" s="1">
        <v>2.29</v>
      </c>
      <c r="F2481" s="26">
        <v>167.43984663999669</v>
      </c>
      <c r="G2481" s="1">
        <v>3.0523999020000003</v>
      </c>
      <c r="H2481" s="1">
        <v>59.98</v>
      </c>
      <c r="I2481" s="1">
        <v>2.29</v>
      </c>
      <c r="K2481">
        <v>4110.0129999999963</v>
      </c>
      <c r="L2481">
        <v>3.0659599609999999</v>
      </c>
      <c r="M2481">
        <v>59.939999</v>
      </c>
      <c r="N2481">
        <v>1.29</v>
      </c>
      <c r="P2481">
        <v>8369.9989999999925</v>
      </c>
      <c r="Q2481">
        <v>11.32715039</v>
      </c>
      <c r="R2481">
        <v>60</v>
      </c>
      <c r="S2481">
        <v>8.2899999999999991</v>
      </c>
      <c r="U2481">
        <v>7588.354999999995</v>
      </c>
      <c r="V2481">
        <v>9.4716699219999985</v>
      </c>
      <c r="W2481">
        <v>59.98</v>
      </c>
      <c r="X2481">
        <v>6.29</v>
      </c>
    </row>
    <row r="2482" spans="1:24" x14ac:dyDescent="0.45">
      <c r="A2482" s="26">
        <v>167.50747177999668</v>
      </c>
      <c r="B2482" s="1">
        <v>4.4067797849999994</v>
      </c>
      <c r="C2482" s="1">
        <v>60.02</v>
      </c>
      <c r="D2482" s="1">
        <v>2.29</v>
      </c>
      <c r="F2482" s="26">
        <v>167.50747177999668</v>
      </c>
      <c r="G2482" s="1">
        <v>3.0523999020000003</v>
      </c>
      <c r="H2482" s="1">
        <v>59.98</v>
      </c>
      <c r="I2482" s="1">
        <v>2.29</v>
      </c>
      <c r="K2482">
        <v>4110.0769999999966</v>
      </c>
      <c r="L2482">
        <v>3.0659599609999999</v>
      </c>
      <c r="M2482">
        <v>59.939999</v>
      </c>
      <c r="N2482">
        <v>1.29</v>
      </c>
      <c r="P2482">
        <v>8370.0619999999963</v>
      </c>
      <c r="Q2482">
        <v>11.32715039</v>
      </c>
      <c r="R2482">
        <v>60</v>
      </c>
      <c r="S2482">
        <v>8.2899999999999991</v>
      </c>
      <c r="U2482">
        <v>7588.4179999999988</v>
      </c>
      <c r="V2482">
        <v>9.4716699219999985</v>
      </c>
      <c r="W2482">
        <v>59.98</v>
      </c>
      <c r="X2482">
        <v>6.29</v>
      </c>
    </row>
    <row r="2483" spans="1:24" x14ac:dyDescent="0.45">
      <c r="A2483" s="26">
        <v>167.57509691999667</v>
      </c>
      <c r="B2483" s="1">
        <v>4.4067797849999994</v>
      </c>
      <c r="C2483" s="1">
        <v>60.02</v>
      </c>
      <c r="D2483" s="1">
        <v>2.29</v>
      </c>
      <c r="F2483" s="26">
        <v>167.57509691999667</v>
      </c>
      <c r="G2483" s="1">
        <v>3.0523999020000003</v>
      </c>
      <c r="H2483" s="1">
        <v>59.98</v>
      </c>
      <c r="I2483" s="1">
        <v>2.29</v>
      </c>
      <c r="K2483">
        <v>4110.1400000000003</v>
      </c>
      <c r="L2483">
        <v>3.0659599609999999</v>
      </c>
      <c r="M2483">
        <v>59.939999</v>
      </c>
      <c r="N2483">
        <v>1.29</v>
      </c>
      <c r="P2483">
        <v>8370.1259999999966</v>
      </c>
      <c r="Q2483">
        <v>11.32715039</v>
      </c>
      <c r="R2483">
        <v>60</v>
      </c>
      <c r="S2483">
        <v>8.2899999999999991</v>
      </c>
      <c r="U2483">
        <v>7588.4819999999945</v>
      </c>
      <c r="V2483">
        <v>9.464280273</v>
      </c>
      <c r="W2483">
        <v>59.98</v>
      </c>
      <c r="X2483">
        <v>6.29</v>
      </c>
    </row>
    <row r="2484" spans="1:24" x14ac:dyDescent="0.45">
      <c r="A2484" s="26">
        <v>167.64272205999666</v>
      </c>
      <c r="B2484" s="1">
        <v>4.4067797849999994</v>
      </c>
      <c r="C2484" s="1">
        <v>60.02</v>
      </c>
      <c r="D2484" s="1">
        <v>2.29</v>
      </c>
      <c r="F2484" s="26">
        <v>167.64272205999666</v>
      </c>
      <c r="G2484" s="1">
        <v>3.0523999020000003</v>
      </c>
      <c r="H2484" s="1">
        <v>59.98</v>
      </c>
      <c r="I2484" s="1">
        <v>2.29</v>
      </c>
      <c r="K2484">
        <v>4110.2059999999983</v>
      </c>
      <c r="L2484">
        <v>3.0659599609999999</v>
      </c>
      <c r="M2484">
        <v>59.939999</v>
      </c>
      <c r="N2484">
        <v>1.29</v>
      </c>
      <c r="P2484">
        <v>8370.1889999999967</v>
      </c>
      <c r="Q2484">
        <v>11.32715039</v>
      </c>
      <c r="R2484">
        <v>60</v>
      </c>
      <c r="S2484">
        <v>8.2899999999999991</v>
      </c>
      <c r="U2484">
        <v>7588.5459999999994</v>
      </c>
      <c r="V2484">
        <v>9.464280273</v>
      </c>
      <c r="W2484">
        <v>59.98</v>
      </c>
      <c r="X2484">
        <v>6.29</v>
      </c>
    </row>
    <row r="2485" spans="1:24" x14ac:dyDescent="0.45">
      <c r="A2485" s="26">
        <v>167.71034719999665</v>
      </c>
      <c r="B2485" s="1">
        <v>4.4067797849999994</v>
      </c>
      <c r="C2485" s="1">
        <v>60.02</v>
      </c>
      <c r="D2485" s="1">
        <v>2.29</v>
      </c>
      <c r="F2485" s="26">
        <v>167.71034719999665</v>
      </c>
      <c r="G2485" s="1">
        <v>3.039870117</v>
      </c>
      <c r="H2485" s="1">
        <v>59.98</v>
      </c>
      <c r="I2485" s="1">
        <v>2.29</v>
      </c>
      <c r="K2485">
        <v>4110.3110000000006</v>
      </c>
      <c r="L2485">
        <v>3.0659599609999999</v>
      </c>
      <c r="M2485">
        <v>59.939999</v>
      </c>
      <c r="N2485">
        <v>1.29</v>
      </c>
      <c r="P2485">
        <v>8370.252999999997</v>
      </c>
      <c r="Q2485">
        <v>11.32715039</v>
      </c>
      <c r="R2485">
        <v>60</v>
      </c>
      <c r="S2485">
        <v>8.2899999999999991</v>
      </c>
      <c r="U2485">
        <v>7588.61</v>
      </c>
      <c r="V2485">
        <v>9.464280273</v>
      </c>
      <c r="W2485">
        <v>59.98</v>
      </c>
      <c r="X2485">
        <v>6.29</v>
      </c>
    </row>
    <row r="2486" spans="1:24" x14ac:dyDescent="0.45">
      <c r="A2486" s="26">
        <v>167.77797233999664</v>
      </c>
      <c r="B2486" s="1">
        <v>4.4067797849999994</v>
      </c>
      <c r="C2486" s="1">
        <v>60.02</v>
      </c>
      <c r="D2486" s="1">
        <v>2.29</v>
      </c>
      <c r="F2486" s="26">
        <v>167.77797233999664</v>
      </c>
      <c r="G2486" s="1">
        <v>3.039870117</v>
      </c>
      <c r="H2486" s="1">
        <v>59.98</v>
      </c>
      <c r="I2486" s="1">
        <v>2.29</v>
      </c>
      <c r="K2486">
        <v>4110.3819999999951</v>
      </c>
      <c r="L2486">
        <v>3.0659599609999999</v>
      </c>
      <c r="M2486">
        <v>59.939999</v>
      </c>
      <c r="N2486">
        <v>1.29</v>
      </c>
      <c r="P2486">
        <v>8370.3249999999971</v>
      </c>
      <c r="Q2486">
        <v>11.32715039</v>
      </c>
      <c r="R2486">
        <v>60</v>
      </c>
      <c r="S2486">
        <v>8.2899999999999991</v>
      </c>
      <c r="U2486">
        <v>7588.6730000000043</v>
      </c>
      <c r="V2486">
        <v>9.464280273</v>
      </c>
      <c r="W2486">
        <v>59.98</v>
      </c>
      <c r="X2486">
        <v>6.29</v>
      </c>
    </row>
    <row r="2487" spans="1:24" x14ac:dyDescent="0.45">
      <c r="A2487" s="26">
        <v>167.84559747999663</v>
      </c>
      <c r="B2487" s="1">
        <v>4.4067797849999994</v>
      </c>
      <c r="C2487" s="1">
        <v>60.02</v>
      </c>
      <c r="D2487" s="1">
        <v>2.29</v>
      </c>
      <c r="F2487" s="26">
        <v>167.84559747999663</v>
      </c>
      <c r="G2487" s="1">
        <v>3.039870117</v>
      </c>
      <c r="H2487" s="1">
        <v>59.98</v>
      </c>
      <c r="I2487" s="1">
        <v>2.29</v>
      </c>
      <c r="K2487">
        <v>4110.4529999999995</v>
      </c>
      <c r="L2487">
        <v>3.0659599609999999</v>
      </c>
      <c r="M2487">
        <v>59.939999</v>
      </c>
      <c r="N2487">
        <v>1.29</v>
      </c>
      <c r="P2487">
        <v>8370.3919999999962</v>
      </c>
      <c r="Q2487">
        <v>11.32715039</v>
      </c>
      <c r="R2487">
        <v>60</v>
      </c>
      <c r="S2487">
        <v>8.2899999999999991</v>
      </c>
      <c r="U2487">
        <v>7588.7369999999992</v>
      </c>
      <c r="V2487">
        <v>9.464280273</v>
      </c>
      <c r="W2487">
        <v>59.98</v>
      </c>
      <c r="X2487">
        <v>6.29</v>
      </c>
    </row>
    <row r="2488" spans="1:24" x14ac:dyDescent="0.45">
      <c r="A2488" s="26">
        <v>167.91322261999662</v>
      </c>
      <c r="B2488" s="1">
        <v>4.4067797849999994</v>
      </c>
      <c r="C2488" s="1">
        <v>60.02</v>
      </c>
      <c r="D2488" s="1">
        <v>2.29</v>
      </c>
      <c r="F2488" s="26">
        <v>167.91322261999662</v>
      </c>
      <c r="G2488" s="1">
        <v>3.039870117</v>
      </c>
      <c r="H2488" s="1">
        <v>59.98</v>
      </c>
      <c r="I2488" s="1">
        <v>2.29</v>
      </c>
      <c r="K2488">
        <v>4110.523000000002</v>
      </c>
      <c r="L2488">
        <v>3.0659599609999999</v>
      </c>
      <c r="M2488">
        <v>59.939999</v>
      </c>
      <c r="N2488">
        <v>1.29</v>
      </c>
      <c r="P2488">
        <v>8370.4559999999965</v>
      </c>
      <c r="Q2488">
        <v>11.32715039</v>
      </c>
      <c r="R2488">
        <v>60</v>
      </c>
      <c r="S2488">
        <v>8.2899999999999991</v>
      </c>
      <c r="U2488">
        <v>7588.8010000000004</v>
      </c>
      <c r="V2488">
        <v>9.464280273</v>
      </c>
      <c r="W2488">
        <v>59.98</v>
      </c>
      <c r="X2488">
        <v>6.29</v>
      </c>
    </row>
    <row r="2489" spans="1:24" x14ac:dyDescent="0.45">
      <c r="A2489" s="26">
        <v>167.98084775999661</v>
      </c>
      <c r="B2489" s="1">
        <v>4.4067797849999994</v>
      </c>
      <c r="C2489" s="1">
        <v>60.02</v>
      </c>
      <c r="D2489" s="1">
        <v>2.29</v>
      </c>
      <c r="F2489" s="26">
        <v>167.98084775999661</v>
      </c>
      <c r="G2489" s="1">
        <v>3.0382399900000001</v>
      </c>
      <c r="H2489" s="1">
        <v>59.98</v>
      </c>
      <c r="I2489" s="1">
        <v>2.29</v>
      </c>
      <c r="K2489">
        <v>4110.5879999999943</v>
      </c>
      <c r="L2489">
        <v>3.0243798829999999</v>
      </c>
      <c r="M2489">
        <v>59.939999</v>
      </c>
      <c r="N2489">
        <v>1.29</v>
      </c>
      <c r="P2489">
        <v>8370.5190000000021</v>
      </c>
      <c r="Q2489">
        <v>11.32715039</v>
      </c>
      <c r="R2489">
        <v>60</v>
      </c>
      <c r="S2489">
        <v>8.2899999999999991</v>
      </c>
      <c r="U2489">
        <v>7588.8649999999952</v>
      </c>
      <c r="V2489">
        <v>9.464280273</v>
      </c>
      <c r="W2489">
        <v>59.98</v>
      </c>
      <c r="X2489">
        <v>6.29</v>
      </c>
    </row>
    <row r="2490" spans="1:24" x14ac:dyDescent="0.45">
      <c r="A2490" s="26">
        <v>168.0484728999966</v>
      </c>
      <c r="B2490" s="1">
        <v>4.3804399409999997</v>
      </c>
      <c r="C2490" s="1">
        <v>60.02</v>
      </c>
      <c r="D2490" s="1">
        <v>2.29</v>
      </c>
      <c r="F2490" s="26">
        <v>168.0484728999966</v>
      </c>
      <c r="G2490" s="1">
        <v>3.0382399900000001</v>
      </c>
      <c r="H2490" s="1">
        <v>59.98</v>
      </c>
      <c r="I2490" s="1">
        <v>2.29</v>
      </c>
      <c r="K2490">
        <v>4110.6540000000014</v>
      </c>
      <c r="L2490">
        <v>3.0243798829999999</v>
      </c>
      <c r="M2490">
        <v>59.939999</v>
      </c>
      <c r="N2490">
        <v>1.29</v>
      </c>
      <c r="P2490">
        <v>8370.5829999999969</v>
      </c>
      <c r="Q2490">
        <v>11.32715039</v>
      </c>
      <c r="R2490">
        <v>60</v>
      </c>
      <c r="S2490">
        <v>8.2899999999999991</v>
      </c>
      <c r="U2490">
        <v>7588.9279999999999</v>
      </c>
      <c r="V2490">
        <v>9.464280273</v>
      </c>
      <c r="W2490">
        <v>59.98</v>
      </c>
      <c r="X2490">
        <v>6.29</v>
      </c>
    </row>
    <row r="2491" spans="1:24" x14ac:dyDescent="0.45">
      <c r="A2491" s="26">
        <v>168.11609803999659</v>
      </c>
      <c r="B2491" s="1">
        <v>4.3804399409999997</v>
      </c>
      <c r="C2491" s="1">
        <v>60.02</v>
      </c>
      <c r="D2491" s="1">
        <v>2.29</v>
      </c>
      <c r="F2491" s="26">
        <v>168.11609803999659</v>
      </c>
      <c r="G2491" s="1">
        <v>3.0382399900000001</v>
      </c>
      <c r="H2491" s="1">
        <v>59.98</v>
      </c>
      <c r="I2491" s="1">
        <v>2.29</v>
      </c>
      <c r="K2491">
        <v>4110.7180000000017</v>
      </c>
      <c r="L2491">
        <v>3.0243798829999999</v>
      </c>
      <c r="M2491">
        <v>59.939999</v>
      </c>
      <c r="N2491">
        <v>1.29</v>
      </c>
      <c r="P2491">
        <v>8370.6489999999958</v>
      </c>
      <c r="Q2491">
        <v>11.308849609999999</v>
      </c>
      <c r="R2491">
        <v>60</v>
      </c>
      <c r="S2491">
        <v>8.2899999999999991</v>
      </c>
      <c r="U2491">
        <v>7588.9919999999956</v>
      </c>
      <c r="V2491">
        <v>9.464280273</v>
      </c>
      <c r="W2491">
        <v>59.98</v>
      </c>
      <c r="X2491">
        <v>6.29</v>
      </c>
    </row>
    <row r="2492" spans="1:24" x14ac:dyDescent="0.45">
      <c r="A2492" s="26">
        <v>168.18372317999658</v>
      </c>
      <c r="B2492" s="1">
        <v>4.3804399409999997</v>
      </c>
      <c r="C2492" s="1">
        <v>60.02</v>
      </c>
      <c r="D2492" s="1">
        <v>2.29</v>
      </c>
      <c r="F2492" s="26">
        <v>168.18372317999658</v>
      </c>
      <c r="G2492" s="1">
        <v>3.0382399900000001</v>
      </c>
      <c r="H2492" s="1">
        <v>59.98</v>
      </c>
      <c r="I2492" s="1">
        <v>2.29</v>
      </c>
      <c r="K2492">
        <v>4110.7809999999963</v>
      </c>
      <c r="L2492">
        <v>3.0243798829999999</v>
      </c>
      <c r="M2492">
        <v>59.939999</v>
      </c>
      <c r="N2492">
        <v>1.29</v>
      </c>
      <c r="P2492">
        <v>8370.7129999999961</v>
      </c>
      <c r="Q2492">
        <v>11.308849609999999</v>
      </c>
      <c r="R2492">
        <v>60</v>
      </c>
      <c r="S2492">
        <v>8.2899999999999991</v>
      </c>
      <c r="U2492">
        <v>7589.0559999999959</v>
      </c>
      <c r="V2492">
        <v>9.464280273</v>
      </c>
      <c r="W2492">
        <v>59.98</v>
      </c>
      <c r="X2492">
        <v>6.29</v>
      </c>
    </row>
    <row r="2493" spans="1:24" x14ac:dyDescent="0.45">
      <c r="A2493" s="26">
        <v>168.25134831999657</v>
      </c>
      <c r="B2493" s="1">
        <v>4.3804399409999997</v>
      </c>
      <c r="C2493" s="1">
        <v>60.02</v>
      </c>
      <c r="D2493" s="1">
        <v>2.29</v>
      </c>
      <c r="F2493" s="26">
        <v>168.25134831999657</v>
      </c>
      <c r="G2493" s="1">
        <v>3.0382399900000001</v>
      </c>
      <c r="H2493" s="1">
        <v>59.98</v>
      </c>
      <c r="I2493" s="1">
        <v>2.29</v>
      </c>
      <c r="K2493">
        <v>4110.849000000002</v>
      </c>
      <c r="L2493">
        <v>3.0162099609999999</v>
      </c>
      <c r="M2493">
        <v>59.950001</v>
      </c>
      <c r="N2493">
        <v>1.29</v>
      </c>
      <c r="P2493">
        <v>8370.777</v>
      </c>
      <c r="Q2493">
        <v>11.308849609999999</v>
      </c>
      <c r="R2493">
        <v>60</v>
      </c>
      <c r="S2493">
        <v>8.2899999999999991</v>
      </c>
      <c r="U2493">
        <v>7589.1200000000008</v>
      </c>
      <c r="V2493">
        <v>9.464280273</v>
      </c>
      <c r="W2493">
        <v>59.98</v>
      </c>
      <c r="X2493">
        <v>6.29</v>
      </c>
    </row>
    <row r="2494" spans="1:24" x14ac:dyDescent="0.45">
      <c r="A2494" s="26">
        <v>168.31897345999656</v>
      </c>
      <c r="B2494" s="1">
        <v>4.3804399409999997</v>
      </c>
      <c r="C2494" s="1">
        <v>60.02</v>
      </c>
      <c r="D2494" s="1">
        <v>2.29</v>
      </c>
      <c r="F2494" s="26">
        <v>168.31897345999656</v>
      </c>
      <c r="G2494" s="1">
        <v>3.0382399900000001</v>
      </c>
      <c r="H2494" s="1">
        <v>59.98</v>
      </c>
      <c r="I2494" s="1">
        <v>2.29</v>
      </c>
      <c r="K2494">
        <v>4110.915</v>
      </c>
      <c r="L2494">
        <v>3.0162099609999999</v>
      </c>
      <c r="M2494">
        <v>59.950001</v>
      </c>
      <c r="N2494">
        <v>1.29</v>
      </c>
      <c r="P2494">
        <v>8370.8399999999947</v>
      </c>
      <c r="Q2494">
        <v>11.308849609999999</v>
      </c>
      <c r="R2494">
        <v>60</v>
      </c>
      <c r="S2494">
        <v>8.2899999999999991</v>
      </c>
      <c r="U2494">
        <v>7589.1829999999954</v>
      </c>
      <c r="V2494">
        <v>9.464280273</v>
      </c>
      <c r="W2494">
        <v>59.98</v>
      </c>
      <c r="X2494">
        <v>6.29</v>
      </c>
    </row>
    <row r="2495" spans="1:24" x14ac:dyDescent="0.45">
      <c r="A2495" s="26">
        <v>168.38659859999655</v>
      </c>
      <c r="B2495" s="1">
        <v>4.3554799800000001</v>
      </c>
      <c r="C2495" s="1">
        <v>60.02</v>
      </c>
      <c r="D2495" s="1">
        <v>2.29</v>
      </c>
      <c r="F2495" s="26">
        <v>168.38659859999655</v>
      </c>
      <c r="G2495" s="1">
        <v>3.0382399900000001</v>
      </c>
      <c r="H2495" s="1">
        <v>59.98</v>
      </c>
      <c r="I2495" s="1">
        <v>2.29</v>
      </c>
      <c r="K2495">
        <v>4110.9809999999979</v>
      </c>
      <c r="L2495">
        <v>3.0162099609999999</v>
      </c>
      <c r="M2495">
        <v>59.950001</v>
      </c>
      <c r="N2495">
        <v>1.29</v>
      </c>
      <c r="P2495">
        <v>8370.9040000000005</v>
      </c>
      <c r="Q2495">
        <v>11.308849609999999</v>
      </c>
      <c r="R2495">
        <v>60</v>
      </c>
      <c r="S2495">
        <v>8.2899999999999991</v>
      </c>
      <c r="U2495">
        <v>7589.2469999999958</v>
      </c>
      <c r="V2495">
        <v>9.464280273</v>
      </c>
      <c r="W2495">
        <v>59.98</v>
      </c>
      <c r="X2495">
        <v>6.29</v>
      </c>
    </row>
    <row r="2496" spans="1:24" x14ac:dyDescent="0.45">
      <c r="A2496" s="26">
        <v>168.45422373999654</v>
      </c>
      <c r="B2496" s="1">
        <v>4.3554799800000001</v>
      </c>
      <c r="C2496" s="1">
        <v>60.02</v>
      </c>
      <c r="D2496" s="1">
        <v>2.29</v>
      </c>
      <c r="F2496" s="26">
        <v>168.45422373999654</v>
      </c>
      <c r="G2496" s="1">
        <v>3.0382399900000001</v>
      </c>
      <c r="H2496" s="1">
        <v>59.98</v>
      </c>
      <c r="I2496" s="1">
        <v>2.29</v>
      </c>
      <c r="K2496">
        <v>4111.0449999999983</v>
      </c>
      <c r="L2496">
        <v>3.0162099609999999</v>
      </c>
      <c r="M2496">
        <v>59.950001</v>
      </c>
      <c r="N2496">
        <v>1.29</v>
      </c>
      <c r="P2496">
        <v>8370.9680000000008</v>
      </c>
      <c r="Q2496">
        <v>11.29112012</v>
      </c>
      <c r="R2496">
        <v>59.990001999999997</v>
      </c>
      <c r="S2496">
        <v>8.2899999999999991</v>
      </c>
      <c r="U2496">
        <v>7589.3099999999949</v>
      </c>
      <c r="V2496">
        <v>9.464280273</v>
      </c>
      <c r="W2496">
        <v>59.98</v>
      </c>
      <c r="X2496">
        <v>6.29</v>
      </c>
    </row>
    <row r="2497" spans="1:24" x14ac:dyDescent="0.45">
      <c r="A2497" s="26">
        <v>168.52184887999653</v>
      </c>
      <c r="B2497" s="1">
        <v>4.3554799800000001</v>
      </c>
      <c r="C2497" s="1">
        <v>60.02</v>
      </c>
      <c r="D2497" s="1">
        <v>2.29</v>
      </c>
      <c r="F2497" s="26">
        <v>168.52184887999653</v>
      </c>
      <c r="G2497" s="1">
        <v>3.0382399900000001</v>
      </c>
      <c r="H2497" s="1">
        <v>59.98</v>
      </c>
      <c r="I2497" s="1">
        <v>2.29</v>
      </c>
      <c r="K2497">
        <v>4111.1079999999974</v>
      </c>
      <c r="L2497">
        <v>3.0162099609999999</v>
      </c>
      <c r="M2497">
        <v>59.950001</v>
      </c>
      <c r="N2497">
        <v>1.29</v>
      </c>
      <c r="P2497">
        <v>8371.0319999999956</v>
      </c>
      <c r="Q2497">
        <v>11.29112012</v>
      </c>
      <c r="R2497">
        <v>59.990001999999997</v>
      </c>
      <c r="S2497">
        <v>8.2899999999999991</v>
      </c>
      <c r="U2497">
        <v>7589.3729999999987</v>
      </c>
      <c r="V2497">
        <v>9.464280273</v>
      </c>
      <c r="W2497">
        <v>59.98</v>
      </c>
      <c r="X2497">
        <v>6.29</v>
      </c>
    </row>
    <row r="2498" spans="1:24" x14ac:dyDescent="0.45">
      <c r="A2498" s="26">
        <v>168.58947401999652</v>
      </c>
      <c r="B2498" s="1">
        <v>4.3554799800000001</v>
      </c>
      <c r="C2498" s="1">
        <v>60.02</v>
      </c>
      <c r="D2498" s="1">
        <v>2.29</v>
      </c>
      <c r="F2498" s="26">
        <v>168.58947401999652</v>
      </c>
      <c r="G2498" s="1">
        <v>3.0130500489999998</v>
      </c>
      <c r="H2498" s="1">
        <v>59.98</v>
      </c>
      <c r="I2498" s="1">
        <v>2.29</v>
      </c>
      <c r="K2498">
        <v>4111.1719999999978</v>
      </c>
      <c r="L2498">
        <v>2.9923701170000001</v>
      </c>
      <c r="M2498">
        <v>59.950001</v>
      </c>
      <c r="N2498">
        <v>1.29</v>
      </c>
      <c r="P2498">
        <v>8371.0949999999993</v>
      </c>
      <c r="Q2498">
        <v>11.29112012</v>
      </c>
      <c r="R2498">
        <v>59.990001999999997</v>
      </c>
      <c r="S2498">
        <v>8.2899999999999991</v>
      </c>
      <c r="U2498">
        <v>7589.436999999999</v>
      </c>
      <c r="V2498">
        <v>9.4412402340000003</v>
      </c>
      <c r="W2498">
        <v>59.970001000000003</v>
      </c>
      <c r="X2498">
        <v>6.29</v>
      </c>
    </row>
    <row r="2499" spans="1:24" x14ac:dyDescent="0.45">
      <c r="A2499" s="26">
        <v>168.65709915999651</v>
      </c>
      <c r="B2499" s="1">
        <v>4.3554799800000001</v>
      </c>
      <c r="C2499" s="1">
        <v>60.02</v>
      </c>
      <c r="D2499" s="1">
        <v>2.29</v>
      </c>
      <c r="F2499" s="26">
        <v>168.65709915999651</v>
      </c>
      <c r="G2499" s="1">
        <v>3.0130500489999998</v>
      </c>
      <c r="H2499" s="1">
        <v>59.98</v>
      </c>
      <c r="I2499" s="1">
        <v>2.29</v>
      </c>
      <c r="K2499">
        <v>4111.2359999999981</v>
      </c>
      <c r="L2499">
        <v>2.9923701170000001</v>
      </c>
      <c r="M2499">
        <v>59.950001</v>
      </c>
      <c r="N2499">
        <v>1.29</v>
      </c>
      <c r="P2499">
        <v>8371.1590000000015</v>
      </c>
      <c r="Q2499">
        <v>11.29112012</v>
      </c>
      <c r="R2499">
        <v>59.990001999999997</v>
      </c>
      <c r="S2499">
        <v>8.2899999999999991</v>
      </c>
      <c r="U2499">
        <v>7589.5020000000013</v>
      </c>
      <c r="V2499">
        <v>9.4412402340000003</v>
      </c>
      <c r="W2499">
        <v>59.970001000000003</v>
      </c>
      <c r="X2499">
        <v>6.29</v>
      </c>
    </row>
    <row r="2500" spans="1:24" x14ac:dyDescent="0.45">
      <c r="A2500" s="26">
        <v>168.7247242999965</v>
      </c>
      <c r="B2500" s="1">
        <v>4.3554799800000001</v>
      </c>
      <c r="C2500" s="1">
        <v>60.02</v>
      </c>
      <c r="D2500" s="1">
        <v>2.29</v>
      </c>
      <c r="F2500" s="26">
        <v>168.7247242999965</v>
      </c>
      <c r="G2500" s="1">
        <v>3.0130500489999998</v>
      </c>
      <c r="H2500" s="1">
        <v>59.98</v>
      </c>
      <c r="I2500" s="1">
        <v>2.29</v>
      </c>
      <c r="K2500">
        <v>4111.311999999999</v>
      </c>
      <c r="L2500">
        <v>2.9923701170000001</v>
      </c>
      <c r="M2500">
        <v>59.950001</v>
      </c>
      <c r="N2500">
        <v>1.29</v>
      </c>
      <c r="P2500">
        <v>8371.2229999999963</v>
      </c>
      <c r="Q2500">
        <v>11.29112012</v>
      </c>
      <c r="R2500">
        <v>59.990001999999997</v>
      </c>
      <c r="S2500">
        <v>8.2899999999999991</v>
      </c>
      <c r="U2500">
        <v>7589.5650000000005</v>
      </c>
      <c r="V2500">
        <v>9.4412402340000003</v>
      </c>
      <c r="W2500">
        <v>59.970001000000003</v>
      </c>
      <c r="X2500">
        <v>6.29</v>
      </c>
    </row>
    <row r="2501" spans="1:24" x14ac:dyDescent="0.45">
      <c r="A2501" s="26">
        <v>168.79234943999649</v>
      </c>
      <c r="B2501" s="1">
        <v>4.3554799800000001</v>
      </c>
      <c r="C2501" s="1">
        <v>60.02</v>
      </c>
      <c r="D2501" s="1">
        <v>2.29</v>
      </c>
      <c r="F2501" s="26">
        <v>168.79234943999649</v>
      </c>
      <c r="G2501" s="1">
        <v>3.0130500489999998</v>
      </c>
      <c r="H2501" s="1">
        <v>59.98</v>
      </c>
      <c r="I2501" s="1">
        <v>2.29</v>
      </c>
      <c r="K2501">
        <v>4111.3830000000025</v>
      </c>
      <c r="L2501">
        <v>2.9923701170000001</v>
      </c>
      <c r="M2501">
        <v>59.950001</v>
      </c>
      <c r="N2501">
        <v>1.29</v>
      </c>
      <c r="P2501">
        <v>8371.2869999999966</v>
      </c>
      <c r="Q2501">
        <v>11.277870119999999</v>
      </c>
      <c r="R2501">
        <v>59.990001999999997</v>
      </c>
      <c r="S2501">
        <v>8.2899999999999991</v>
      </c>
      <c r="U2501">
        <v>7589.6290000000008</v>
      </c>
      <c r="V2501">
        <v>9.4412402340000003</v>
      </c>
      <c r="W2501">
        <v>59.970001000000003</v>
      </c>
      <c r="X2501">
        <v>6.29</v>
      </c>
    </row>
    <row r="2502" spans="1:24" x14ac:dyDescent="0.45">
      <c r="A2502" s="26">
        <v>168.85997457999648</v>
      </c>
      <c r="B2502" s="1">
        <v>4.3554799800000001</v>
      </c>
      <c r="C2502" s="1">
        <v>60.02</v>
      </c>
      <c r="D2502" s="1">
        <v>2.29</v>
      </c>
      <c r="F2502" s="26">
        <v>168.85997457999648</v>
      </c>
      <c r="G2502" s="1">
        <v>3.0130500489999998</v>
      </c>
      <c r="H2502" s="1">
        <v>59.98</v>
      </c>
      <c r="I2502" s="1">
        <v>2.29</v>
      </c>
      <c r="K2502">
        <v>4111.4679999999998</v>
      </c>
      <c r="L2502">
        <v>2.9923701170000001</v>
      </c>
      <c r="M2502">
        <v>59.950001</v>
      </c>
      <c r="N2502">
        <v>1.29</v>
      </c>
      <c r="P2502">
        <v>8371.3499999999967</v>
      </c>
      <c r="Q2502">
        <v>11.277870119999999</v>
      </c>
      <c r="R2502">
        <v>59.990001999999997</v>
      </c>
      <c r="S2502">
        <v>8.2899999999999991</v>
      </c>
      <c r="U2502">
        <v>7589.6929999999966</v>
      </c>
      <c r="V2502">
        <v>9.4412402340000003</v>
      </c>
      <c r="W2502">
        <v>59.970001000000003</v>
      </c>
      <c r="X2502">
        <v>6.29</v>
      </c>
    </row>
    <row r="2503" spans="1:24" x14ac:dyDescent="0.45">
      <c r="A2503" s="26">
        <v>168.92759971999646</v>
      </c>
      <c r="B2503" s="1">
        <v>4.3554799800000001</v>
      </c>
      <c r="C2503" s="1">
        <v>60.02</v>
      </c>
      <c r="D2503" s="1">
        <v>2.29</v>
      </c>
      <c r="F2503" s="26">
        <v>168.92759971999646</v>
      </c>
      <c r="G2503" s="1">
        <v>3.0130500489999998</v>
      </c>
      <c r="H2503" s="1">
        <v>59.98</v>
      </c>
      <c r="I2503" s="1">
        <v>2.29</v>
      </c>
      <c r="K2503">
        <v>4111.5589999999993</v>
      </c>
      <c r="L2503">
        <v>2.9923701170000001</v>
      </c>
      <c r="M2503">
        <v>59.950001</v>
      </c>
      <c r="N2503">
        <v>1.29</v>
      </c>
      <c r="P2503">
        <v>8371.413999999997</v>
      </c>
      <c r="Q2503">
        <v>11.277870119999999</v>
      </c>
      <c r="R2503">
        <v>59.990001999999997</v>
      </c>
      <c r="S2503">
        <v>8.2899999999999991</v>
      </c>
      <c r="U2503">
        <v>7589.7569999999969</v>
      </c>
      <c r="V2503">
        <v>9.4412402340000003</v>
      </c>
      <c r="W2503">
        <v>59.970001000000003</v>
      </c>
      <c r="X2503">
        <v>6.29</v>
      </c>
    </row>
    <row r="2504" spans="1:24" x14ac:dyDescent="0.45">
      <c r="A2504" s="26">
        <v>168.99522485999645</v>
      </c>
      <c r="B2504" s="1">
        <v>4.3545097660000005</v>
      </c>
      <c r="C2504" s="1">
        <v>60.02</v>
      </c>
      <c r="D2504" s="1">
        <v>2.29</v>
      </c>
      <c r="F2504" s="26">
        <v>168.99522485999645</v>
      </c>
      <c r="G2504" s="1">
        <v>3.0130500489999998</v>
      </c>
      <c r="H2504" s="1">
        <v>59.98</v>
      </c>
      <c r="I2504" s="1">
        <v>2.29</v>
      </c>
      <c r="K2504">
        <v>4111.6229999999996</v>
      </c>
      <c r="L2504">
        <v>2.9923701170000001</v>
      </c>
      <c r="M2504">
        <v>59.950001</v>
      </c>
      <c r="N2504">
        <v>1.29</v>
      </c>
      <c r="P2504">
        <v>8371.4770000000008</v>
      </c>
      <c r="Q2504">
        <v>11.277870119999999</v>
      </c>
      <c r="R2504">
        <v>59.990001999999997</v>
      </c>
      <c r="S2504">
        <v>8.2899999999999991</v>
      </c>
      <c r="U2504">
        <v>7589.8200000000006</v>
      </c>
      <c r="V2504">
        <v>9.4412402340000003</v>
      </c>
      <c r="W2504">
        <v>59.970001000000003</v>
      </c>
      <c r="X2504">
        <v>6.29</v>
      </c>
    </row>
    <row r="2505" spans="1:24" x14ac:dyDescent="0.45">
      <c r="A2505" s="26">
        <v>169.06284999999644</v>
      </c>
      <c r="B2505" s="1">
        <v>4.3545097660000005</v>
      </c>
      <c r="C2505" s="1">
        <v>60.02</v>
      </c>
      <c r="D2505" s="1">
        <v>2.29</v>
      </c>
      <c r="F2505" s="26">
        <v>169.06284999999644</v>
      </c>
      <c r="G2505" s="1">
        <v>3.0130500489999998</v>
      </c>
      <c r="H2505" s="1">
        <v>59.98</v>
      </c>
      <c r="I2505" s="1">
        <v>2.29</v>
      </c>
      <c r="K2505">
        <v>4111.6869999999954</v>
      </c>
      <c r="L2505">
        <v>2.9923701170000001</v>
      </c>
      <c r="M2505">
        <v>59.950001</v>
      </c>
      <c r="N2505">
        <v>1.29</v>
      </c>
      <c r="P2505">
        <v>8371.5409999999956</v>
      </c>
      <c r="Q2505">
        <v>11.277870119999999</v>
      </c>
      <c r="R2505">
        <v>59.990001999999997</v>
      </c>
      <c r="S2505">
        <v>8.2899999999999991</v>
      </c>
      <c r="U2505">
        <v>7589.8839999999964</v>
      </c>
      <c r="V2505">
        <v>9.4412402340000003</v>
      </c>
      <c r="W2505">
        <v>59.970001000000003</v>
      </c>
      <c r="X2505">
        <v>6.29</v>
      </c>
    </row>
    <row r="2506" spans="1:24" x14ac:dyDescent="0.45">
      <c r="A2506" s="26">
        <v>169.13047513999643</v>
      </c>
      <c r="B2506" s="1">
        <v>4.3545097660000005</v>
      </c>
      <c r="C2506" s="1">
        <v>60.02</v>
      </c>
      <c r="D2506" s="1">
        <v>2.29</v>
      </c>
      <c r="F2506" s="26">
        <v>169.13047513999643</v>
      </c>
      <c r="G2506" s="1">
        <v>2.970469971</v>
      </c>
      <c r="H2506" s="1">
        <v>59.98</v>
      </c>
      <c r="I2506" s="1">
        <v>2.29</v>
      </c>
      <c r="K2506">
        <v>4111.7819999999992</v>
      </c>
      <c r="L2506">
        <v>2.9923701170000001</v>
      </c>
      <c r="M2506">
        <v>59.950001</v>
      </c>
      <c r="N2506">
        <v>1.29</v>
      </c>
      <c r="P2506">
        <v>8371.6039999999994</v>
      </c>
      <c r="Q2506">
        <v>11.277870119999999</v>
      </c>
      <c r="R2506">
        <v>59.990001999999997</v>
      </c>
      <c r="S2506">
        <v>8.2899999999999991</v>
      </c>
      <c r="U2506">
        <v>7589.9479999999967</v>
      </c>
      <c r="V2506">
        <v>9.4412402340000003</v>
      </c>
      <c r="W2506">
        <v>59.970001000000003</v>
      </c>
      <c r="X2506">
        <v>6.29</v>
      </c>
    </row>
    <row r="2507" spans="1:24" x14ac:dyDescent="0.45">
      <c r="A2507" s="26">
        <v>169.19810027999642</v>
      </c>
      <c r="B2507" s="1">
        <v>4.3545097660000005</v>
      </c>
      <c r="C2507" s="1">
        <v>60.02</v>
      </c>
      <c r="D2507" s="1">
        <v>2.29</v>
      </c>
      <c r="F2507" s="26">
        <v>169.19810027999642</v>
      </c>
      <c r="G2507" s="1">
        <v>2.970469971</v>
      </c>
      <c r="H2507" s="1">
        <v>59.98</v>
      </c>
      <c r="I2507" s="1">
        <v>2.29</v>
      </c>
      <c r="K2507">
        <v>4111.9029999999966</v>
      </c>
      <c r="L2507">
        <v>2.9923701170000001</v>
      </c>
      <c r="M2507">
        <v>59.950001</v>
      </c>
      <c r="N2507">
        <v>1.29</v>
      </c>
      <c r="P2507">
        <v>8371.6690000000017</v>
      </c>
      <c r="Q2507">
        <v>11.277870119999999</v>
      </c>
      <c r="R2507">
        <v>59.990001999999997</v>
      </c>
      <c r="S2507">
        <v>8.2899999999999991</v>
      </c>
      <c r="U2507">
        <v>7590.016999999998</v>
      </c>
      <c r="V2507">
        <v>9.4070703120000001</v>
      </c>
      <c r="W2507">
        <v>59.970001000000003</v>
      </c>
      <c r="X2507">
        <v>6.29</v>
      </c>
    </row>
    <row r="2508" spans="1:24" x14ac:dyDescent="0.45">
      <c r="A2508" s="26">
        <v>169.26572541999641</v>
      </c>
      <c r="B2508" s="1">
        <v>4.3545097660000005</v>
      </c>
      <c r="C2508" s="1">
        <v>60.02</v>
      </c>
      <c r="D2508" s="1">
        <v>2.29</v>
      </c>
      <c r="F2508" s="26">
        <v>169.26572541999641</v>
      </c>
      <c r="G2508" s="1">
        <v>2.970469971</v>
      </c>
      <c r="H2508" s="1">
        <v>59.98</v>
      </c>
      <c r="I2508" s="1">
        <v>2.29</v>
      </c>
      <c r="K2508">
        <v>4112.0020000000013</v>
      </c>
      <c r="L2508">
        <v>2.9923701170000001</v>
      </c>
      <c r="M2508">
        <v>59.950001</v>
      </c>
      <c r="N2508">
        <v>1.29</v>
      </c>
      <c r="P2508">
        <v>8371.7329999999965</v>
      </c>
      <c r="Q2508">
        <v>11.277870119999999</v>
      </c>
      <c r="R2508">
        <v>59.990001999999997</v>
      </c>
      <c r="S2508">
        <v>8.2899999999999991</v>
      </c>
      <c r="U2508">
        <v>7590.0800000000027</v>
      </c>
      <c r="V2508">
        <v>9.4070703120000001</v>
      </c>
      <c r="W2508">
        <v>59.970001000000003</v>
      </c>
      <c r="X2508">
        <v>6.29</v>
      </c>
    </row>
    <row r="2509" spans="1:24" x14ac:dyDescent="0.45">
      <c r="A2509" s="26">
        <v>169.3333505599964</v>
      </c>
      <c r="B2509" s="1">
        <v>4.3545097660000005</v>
      </c>
      <c r="C2509" s="1">
        <v>60.02</v>
      </c>
      <c r="D2509" s="1">
        <v>2.29</v>
      </c>
      <c r="F2509" s="26">
        <v>169.3333505599964</v>
      </c>
      <c r="G2509" s="1">
        <v>2.970469971</v>
      </c>
      <c r="H2509" s="1">
        <v>59.98</v>
      </c>
      <c r="I2509" s="1">
        <v>2.29</v>
      </c>
      <c r="K2509">
        <v>4112.1010000000006</v>
      </c>
      <c r="L2509">
        <v>2.9923701170000001</v>
      </c>
      <c r="M2509">
        <v>59.950001</v>
      </c>
      <c r="N2509">
        <v>1.29</v>
      </c>
      <c r="P2509">
        <v>8371.7960000000021</v>
      </c>
      <c r="Q2509">
        <v>11.277870119999999</v>
      </c>
      <c r="R2509">
        <v>59.990001999999997</v>
      </c>
      <c r="S2509">
        <v>8.2899999999999991</v>
      </c>
      <c r="U2509">
        <v>7590.1439999999984</v>
      </c>
      <c r="V2509">
        <v>9.4070703120000001</v>
      </c>
      <c r="W2509">
        <v>59.970001000000003</v>
      </c>
      <c r="X2509">
        <v>6.29</v>
      </c>
    </row>
    <row r="2510" spans="1:24" x14ac:dyDescent="0.45">
      <c r="A2510" s="26">
        <v>169.40097569999639</v>
      </c>
      <c r="B2510" s="1">
        <v>4.3545097660000005</v>
      </c>
      <c r="C2510" s="1">
        <v>60.02</v>
      </c>
      <c r="D2510" s="1">
        <v>2.29</v>
      </c>
      <c r="F2510" s="26">
        <v>169.40097569999639</v>
      </c>
      <c r="G2510" s="1">
        <v>2.970469971</v>
      </c>
      <c r="H2510" s="1">
        <v>59.98</v>
      </c>
      <c r="I2510" s="1">
        <v>2.29</v>
      </c>
      <c r="K2510">
        <v>4112.2090000000007</v>
      </c>
      <c r="L2510">
        <v>2.9688000489999999</v>
      </c>
      <c r="M2510">
        <v>59.959999000000003</v>
      </c>
      <c r="N2510">
        <v>1.29</v>
      </c>
      <c r="P2510">
        <v>8371.8600000000024</v>
      </c>
      <c r="Q2510">
        <v>11.277870119999999</v>
      </c>
      <c r="R2510">
        <v>59.990001999999997</v>
      </c>
      <c r="S2510">
        <v>8.2899999999999991</v>
      </c>
      <c r="U2510">
        <v>7590.2079999999987</v>
      </c>
      <c r="V2510">
        <v>9.4070703120000001</v>
      </c>
      <c r="W2510">
        <v>59.970001000000003</v>
      </c>
      <c r="X2510">
        <v>6.29</v>
      </c>
    </row>
    <row r="2511" spans="1:24" x14ac:dyDescent="0.45">
      <c r="A2511" s="26">
        <v>169.46860083999638</v>
      </c>
      <c r="B2511" s="1">
        <v>4.3545097660000005</v>
      </c>
      <c r="C2511" s="1">
        <v>60.02</v>
      </c>
      <c r="D2511" s="1">
        <v>2.29</v>
      </c>
      <c r="F2511" s="26">
        <v>169.46860083999638</v>
      </c>
      <c r="G2511" s="1">
        <v>2.970469971</v>
      </c>
      <c r="H2511" s="1">
        <v>59.98</v>
      </c>
      <c r="I2511" s="1">
        <v>2.29</v>
      </c>
      <c r="K2511">
        <v>4112.3280000000004</v>
      </c>
      <c r="L2511">
        <v>2.9688000489999999</v>
      </c>
      <c r="M2511">
        <v>59.959999000000003</v>
      </c>
      <c r="N2511">
        <v>1.29</v>
      </c>
      <c r="P2511">
        <v>8371.9249999999938</v>
      </c>
      <c r="Q2511">
        <v>11.277870119999999</v>
      </c>
      <c r="R2511">
        <v>59.990001999999997</v>
      </c>
      <c r="S2511">
        <v>8.2899999999999991</v>
      </c>
      <c r="U2511">
        <v>7590.2719999999936</v>
      </c>
      <c r="V2511">
        <v>9.4070703120000001</v>
      </c>
      <c r="W2511">
        <v>59.970001000000003</v>
      </c>
      <c r="X2511">
        <v>6.29</v>
      </c>
    </row>
    <row r="2512" spans="1:24" x14ac:dyDescent="0.45">
      <c r="A2512" s="26">
        <v>169.53622597999637</v>
      </c>
      <c r="B2512" s="1">
        <v>4.3545097660000005</v>
      </c>
      <c r="C2512" s="1">
        <v>60.02</v>
      </c>
      <c r="D2512" s="1">
        <v>2.29</v>
      </c>
      <c r="F2512" s="26">
        <v>169.53622597999637</v>
      </c>
      <c r="G2512" s="1">
        <v>2.970469971</v>
      </c>
      <c r="H2512" s="1">
        <v>59.98</v>
      </c>
      <c r="I2512" s="1">
        <v>2.29</v>
      </c>
      <c r="K2512">
        <v>4112.440999999998</v>
      </c>
      <c r="L2512">
        <v>2.964909912</v>
      </c>
      <c r="M2512">
        <v>59.959999000000003</v>
      </c>
      <c r="N2512">
        <v>1.29</v>
      </c>
      <c r="P2512">
        <v>8371.9879999999976</v>
      </c>
      <c r="Q2512">
        <v>11.277870119999999</v>
      </c>
      <c r="R2512">
        <v>59.990001999999997</v>
      </c>
      <c r="S2512">
        <v>8.2899999999999991</v>
      </c>
      <c r="U2512">
        <v>7590.3359999999948</v>
      </c>
      <c r="V2512">
        <v>9.3907402340000008</v>
      </c>
      <c r="W2512">
        <v>59.970001000000003</v>
      </c>
      <c r="X2512">
        <v>6.29</v>
      </c>
    </row>
    <row r="2513" spans="1:24" x14ac:dyDescent="0.45">
      <c r="A2513" s="26">
        <v>169.60385111999636</v>
      </c>
      <c r="B2513" s="1">
        <v>4.3545097660000005</v>
      </c>
      <c r="C2513" s="1">
        <v>60.02</v>
      </c>
      <c r="D2513" s="1">
        <v>2.29</v>
      </c>
      <c r="F2513" s="26">
        <v>169.60385111999636</v>
      </c>
      <c r="G2513" s="1">
        <v>2.970469971</v>
      </c>
      <c r="H2513" s="1">
        <v>59.98</v>
      </c>
      <c r="I2513" s="1">
        <v>2.29</v>
      </c>
      <c r="K2513">
        <v>4112.5199999999968</v>
      </c>
      <c r="L2513">
        <v>2.964909912</v>
      </c>
      <c r="M2513">
        <v>59.959999000000003</v>
      </c>
      <c r="N2513">
        <v>1.29</v>
      </c>
      <c r="P2513">
        <v>8372.0509999999977</v>
      </c>
      <c r="Q2513">
        <v>11.277870119999999</v>
      </c>
      <c r="R2513">
        <v>59.990001999999997</v>
      </c>
      <c r="S2513">
        <v>8.2899999999999991</v>
      </c>
      <c r="U2513">
        <v>7590.4</v>
      </c>
      <c r="V2513">
        <v>9.3907402340000008</v>
      </c>
      <c r="W2513">
        <v>59.970001000000003</v>
      </c>
      <c r="X2513">
        <v>6.29</v>
      </c>
    </row>
    <row r="2514" spans="1:24" x14ac:dyDescent="0.45">
      <c r="A2514" s="26">
        <v>169.67147625999635</v>
      </c>
      <c r="B2514" s="1">
        <v>4.2977402339999999</v>
      </c>
      <c r="C2514" s="1">
        <v>60.029998999999997</v>
      </c>
      <c r="D2514" s="1">
        <v>2.29</v>
      </c>
      <c r="F2514" s="26">
        <v>169.67147625999635</v>
      </c>
      <c r="G2514" s="1">
        <v>2.970469971</v>
      </c>
      <c r="H2514" s="1">
        <v>59.98</v>
      </c>
      <c r="I2514" s="1">
        <v>2.29</v>
      </c>
      <c r="K2514">
        <v>4112.6010000000033</v>
      </c>
      <c r="L2514">
        <v>2.964909912</v>
      </c>
      <c r="M2514">
        <v>59.959999000000003</v>
      </c>
      <c r="N2514">
        <v>1.29</v>
      </c>
      <c r="P2514">
        <v>8372.114999999998</v>
      </c>
      <c r="Q2514">
        <v>11.277870119999999</v>
      </c>
      <c r="R2514">
        <v>59.990001999999997</v>
      </c>
      <c r="S2514">
        <v>8.2899999999999991</v>
      </c>
      <c r="U2514">
        <v>7590.4639999999999</v>
      </c>
      <c r="V2514">
        <v>9.3907402340000008</v>
      </c>
      <c r="W2514">
        <v>59.970001000000003</v>
      </c>
      <c r="X2514">
        <v>6.29</v>
      </c>
    </row>
    <row r="2515" spans="1:24" x14ac:dyDescent="0.45">
      <c r="A2515" s="26">
        <v>169.73910139999634</v>
      </c>
      <c r="B2515" s="1">
        <v>4.2977402339999999</v>
      </c>
      <c r="C2515" s="1">
        <v>60.029998999999997</v>
      </c>
      <c r="D2515" s="1">
        <v>2.29</v>
      </c>
      <c r="F2515" s="26">
        <v>169.73910139999634</v>
      </c>
      <c r="G2515" s="1">
        <v>2.970469971</v>
      </c>
      <c r="H2515" s="1">
        <v>59.98</v>
      </c>
      <c r="I2515" s="1">
        <v>2.29</v>
      </c>
      <c r="K2515">
        <v>4112.6979999999958</v>
      </c>
      <c r="L2515">
        <v>2.964909912</v>
      </c>
      <c r="M2515">
        <v>59.959999000000003</v>
      </c>
      <c r="N2515">
        <v>1.29</v>
      </c>
      <c r="P2515">
        <v>8372.1839999999993</v>
      </c>
      <c r="Q2515">
        <v>11.277870119999999</v>
      </c>
      <c r="R2515">
        <v>59.990001999999997</v>
      </c>
      <c r="S2515">
        <v>8.2899999999999991</v>
      </c>
      <c r="U2515">
        <v>7590.5269999999991</v>
      </c>
      <c r="V2515">
        <v>9.3907402340000008</v>
      </c>
      <c r="W2515">
        <v>59.970001000000003</v>
      </c>
      <c r="X2515">
        <v>6.29</v>
      </c>
    </row>
    <row r="2516" spans="1:24" x14ac:dyDescent="0.45">
      <c r="A2516" s="26">
        <v>169.80672653999633</v>
      </c>
      <c r="B2516" s="1">
        <v>4.2977402339999999</v>
      </c>
      <c r="C2516" s="1">
        <v>60.029998999999997</v>
      </c>
      <c r="D2516" s="1">
        <v>2.29</v>
      </c>
      <c r="F2516" s="26">
        <v>169.80672653999633</v>
      </c>
      <c r="G2516" s="1">
        <v>2.970469971</v>
      </c>
      <c r="H2516" s="1">
        <v>59.98</v>
      </c>
      <c r="I2516" s="1">
        <v>2.29</v>
      </c>
      <c r="K2516">
        <v>4112.7739999999967</v>
      </c>
      <c r="L2516">
        <v>2.964909912</v>
      </c>
      <c r="M2516">
        <v>59.959999000000003</v>
      </c>
      <c r="N2516">
        <v>1.29</v>
      </c>
      <c r="P2516">
        <v>8372.2479999999996</v>
      </c>
      <c r="Q2516">
        <v>11.244299810000001</v>
      </c>
      <c r="R2516">
        <v>59.990001999999997</v>
      </c>
      <c r="S2516">
        <v>8.2899999999999991</v>
      </c>
      <c r="U2516">
        <v>7590.5909999999994</v>
      </c>
      <c r="V2516">
        <v>9.3907402340000008</v>
      </c>
      <c r="W2516">
        <v>59.970001000000003</v>
      </c>
      <c r="X2516">
        <v>6.29</v>
      </c>
    </row>
    <row r="2517" spans="1:24" x14ac:dyDescent="0.45">
      <c r="A2517" s="26">
        <v>169.87435167999632</v>
      </c>
      <c r="B2517" s="1">
        <v>4.2977402339999999</v>
      </c>
      <c r="C2517" s="1">
        <v>60.029998999999997</v>
      </c>
      <c r="D2517" s="1">
        <v>2.29</v>
      </c>
      <c r="F2517" s="26">
        <v>169.87435167999632</v>
      </c>
      <c r="G2517" s="1">
        <v>2.970469971</v>
      </c>
      <c r="H2517" s="1">
        <v>59.98</v>
      </c>
      <c r="I2517" s="1">
        <v>2.29</v>
      </c>
      <c r="K2517">
        <v>4112.8559999999998</v>
      </c>
      <c r="L2517">
        <v>2.964909912</v>
      </c>
      <c r="M2517">
        <v>59.959999000000003</v>
      </c>
      <c r="N2517">
        <v>1.29</v>
      </c>
      <c r="P2517">
        <v>8372.3109999999979</v>
      </c>
      <c r="Q2517">
        <v>11.244299810000001</v>
      </c>
      <c r="R2517">
        <v>59.990001999999997</v>
      </c>
      <c r="S2517">
        <v>8.2899999999999991</v>
      </c>
      <c r="U2517">
        <v>7590.6549999999997</v>
      </c>
      <c r="V2517">
        <v>9.3907402340000008</v>
      </c>
      <c r="W2517">
        <v>59.970001000000003</v>
      </c>
      <c r="X2517">
        <v>6.29</v>
      </c>
    </row>
    <row r="2518" spans="1:24" x14ac:dyDescent="0.45">
      <c r="A2518" s="26">
        <v>169.94197681999631</v>
      </c>
      <c r="B2518" s="1">
        <v>4.2977402339999999</v>
      </c>
      <c r="C2518" s="1">
        <v>60.029998999999997</v>
      </c>
      <c r="D2518" s="1">
        <v>2.29</v>
      </c>
      <c r="F2518" s="26">
        <v>169.94197681999631</v>
      </c>
      <c r="G2518" s="1">
        <v>2.970469971</v>
      </c>
      <c r="H2518" s="1">
        <v>59.98</v>
      </c>
      <c r="I2518" s="1">
        <v>2.29</v>
      </c>
      <c r="K2518">
        <v>4112.9530000000013</v>
      </c>
      <c r="L2518">
        <v>2.964909912</v>
      </c>
      <c r="M2518">
        <v>59.959999000000003</v>
      </c>
      <c r="N2518">
        <v>1.29</v>
      </c>
      <c r="P2518">
        <v>8372.3749999999982</v>
      </c>
      <c r="Q2518">
        <v>11.244299810000001</v>
      </c>
      <c r="R2518">
        <v>59.990001999999997</v>
      </c>
      <c r="S2518">
        <v>8.2899999999999991</v>
      </c>
      <c r="U2518">
        <v>7590.7179999999989</v>
      </c>
      <c r="V2518">
        <v>9.3907402340000008</v>
      </c>
      <c r="W2518">
        <v>59.970001000000003</v>
      </c>
      <c r="X2518">
        <v>6.29</v>
      </c>
    </row>
    <row r="2519" spans="1:24" x14ac:dyDescent="0.45">
      <c r="A2519" s="26">
        <v>170.0096019599963</v>
      </c>
      <c r="B2519" s="1">
        <v>4.2977402339999999</v>
      </c>
      <c r="C2519" s="1">
        <v>60.029998999999997</v>
      </c>
      <c r="D2519" s="1">
        <v>2.29</v>
      </c>
      <c r="F2519" s="26">
        <v>170.0096019599963</v>
      </c>
      <c r="G2519" s="1">
        <v>2.9346499020000003</v>
      </c>
      <c r="H2519" s="1">
        <v>60</v>
      </c>
      <c r="I2519" s="1">
        <v>2.29</v>
      </c>
      <c r="K2519">
        <v>4113.051999999996</v>
      </c>
      <c r="L2519">
        <v>2.964909912</v>
      </c>
      <c r="M2519">
        <v>59.959999000000003</v>
      </c>
      <c r="N2519">
        <v>1.29</v>
      </c>
      <c r="P2519">
        <v>8372.4380000000037</v>
      </c>
      <c r="Q2519">
        <v>11.244299810000001</v>
      </c>
      <c r="R2519">
        <v>59.990001999999997</v>
      </c>
      <c r="S2519">
        <v>8.2899999999999991</v>
      </c>
      <c r="U2519">
        <v>7590.7820000000002</v>
      </c>
      <c r="V2519">
        <v>9.3907402340000008</v>
      </c>
      <c r="W2519">
        <v>59.970001000000003</v>
      </c>
      <c r="X2519">
        <v>6.29</v>
      </c>
    </row>
    <row r="2520" spans="1:24" x14ac:dyDescent="0.45">
      <c r="A2520" s="26">
        <v>170.07722709999629</v>
      </c>
      <c r="B2520" s="1">
        <v>4.2977402339999999</v>
      </c>
      <c r="C2520" s="1">
        <v>60.029998999999997</v>
      </c>
      <c r="D2520" s="1">
        <v>2.29</v>
      </c>
      <c r="F2520" s="26">
        <v>170.07722709999629</v>
      </c>
      <c r="G2520" s="1">
        <v>2.9346499020000003</v>
      </c>
      <c r="H2520" s="1">
        <v>60</v>
      </c>
      <c r="I2520" s="1">
        <v>2.29</v>
      </c>
      <c r="K2520">
        <v>4113.1370000000024</v>
      </c>
      <c r="L2520">
        <v>2.964909912</v>
      </c>
      <c r="M2520">
        <v>59.959999000000003</v>
      </c>
      <c r="N2520">
        <v>1.29</v>
      </c>
      <c r="P2520">
        <v>8372.5080000000016</v>
      </c>
      <c r="Q2520">
        <v>11.228389649999999</v>
      </c>
      <c r="R2520">
        <v>59.98</v>
      </c>
      <c r="S2520">
        <v>8.2899999999999991</v>
      </c>
      <c r="U2520">
        <v>7590.845999999995</v>
      </c>
      <c r="V2520">
        <v>9.3907402340000008</v>
      </c>
      <c r="W2520">
        <v>59.970001000000003</v>
      </c>
      <c r="X2520">
        <v>6.29</v>
      </c>
    </row>
    <row r="2521" spans="1:24" x14ac:dyDescent="0.45">
      <c r="A2521" s="26">
        <v>170.14485223999628</v>
      </c>
      <c r="B2521" s="1">
        <v>4.2977402339999999</v>
      </c>
      <c r="C2521" s="1">
        <v>60.029998999999997</v>
      </c>
      <c r="D2521" s="1">
        <v>2.29</v>
      </c>
      <c r="F2521" s="26">
        <v>170.14485223999628</v>
      </c>
      <c r="G2521" s="1">
        <v>2.9346499020000003</v>
      </c>
      <c r="H2521" s="1">
        <v>60</v>
      </c>
      <c r="I2521" s="1">
        <v>2.29</v>
      </c>
      <c r="K2521">
        <v>4113.2269999999953</v>
      </c>
      <c r="L2521">
        <v>2.964909912</v>
      </c>
      <c r="M2521">
        <v>59.959999000000003</v>
      </c>
      <c r="N2521">
        <v>1.29</v>
      </c>
      <c r="P2521">
        <v>8372.5709999999963</v>
      </c>
      <c r="Q2521">
        <v>11.228389649999999</v>
      </c>
      <c r="R2521">
        <v>59.98</v>
      </c>
      <c r="S2521">
        <v>8.2899999999999991</v>
      </c>
      <c r="U2521">
        <v>7590.9089999999997</v>
      </c>
      <c r="V2521">
        <v>9.3907402340000008</v>
      </c>
      <c r="W2521">
        <v>59.970001000000003</v>
      </c>
      <c r="X2521">
        <v>6.29</v>
      </c>
    </row>
    <row r="2522" spans="1:24" x14ac:dyDescent="0.45">
      <c r="A2522" s="26">
        <v>170.21247737999627</v>
      </c>
      <c r="B2522" s="1">
        <v>4.2977402339999999</v>
      </c>
      <c r="C2522" s="1">
        <v>60.029998999999997</v>
      </c>
      <c r="D2522" s="1">
        <v>2.29</v>
      </c>
      <c r="F2522" s="26">
        <v>170.21247737999627</v>
      </c>
      <c r="G2522" s="1">
        <v>2.9346499020000003</v>
      </c>
      <c r="H2522" s="1">
        <v>60</v>
      </c>
      <c r="I2522" s="1">
        <v>2.29</v>
      </c>
      <c r="K2522">
        <v>4113.366</v>
      </c>
      <c r="L2522">
        <v>2.964909912</v>
      </c>
      <c r="M2522">
        <v>59.959999000000003</v>
      </c>
      <c r="N2522">
        <v>1.29</v>
      </c>
      <c r="P2522">
        <v>8372.6350000000002</v>
      </c>
      <c r="Q2522">
        <v>11.228389649999999</v>
      </c>
      <c r="R2522">
        <v>59.98</v>
      </c>
      <c r="S2522">
        <v>8.2899999999999991</v>
      </c>
      <c r="U2522">
        <v>7590.9729999999954</v>
      </c>
      <c r="V2522">
        <v>9.3606298829999997</v>
      </c>
      <c r="W2522">
        <v>59.959999000000003</v>
      </c>
      <c r="X2522">
        <v>6.29</v>
      </c>
    </row>
    <row r="2523" spans="1:24" x14ac:dyDescent="0.45">
      <c r="A2523" s="26">
        <v>170.28010251999626</v>
      </c>
      <c r="B2523" s="1">
        <v>4.2977402339999999</v>
      </c>
      <c r="C2523" s="1">
        <v>60.029998999999997</v>
      </c>
      <c r="D2523" s="1">
        <v>2.29</v>
      </c>
      <c r="F2523" s="26">
        <v>170.28010251999626</v>
      </c>
      <c r="G2523" s="1">
        <v>2.9346499020000003</v>
      </c>
      <c r="H2523" s="1">
        <v>60</v>
      </c>
      <c r="I2523" s="1">
        <v>2.29</v>
      </c>
      <c r="K2523">
        <v>4113.4519999999984</v>
      </c>
      <c r="L2523">
        <v>2.9355700680000001</v>
      </c>
      <c r="M2523">
        <v>59.959999000000003</v>
      </c>
      <c r="N2523">
        <v>1.29</v>
      </c>
      <c r="P2523">
        <v>8372.6990000000005</v>
      </c>
      <c r="Q2523">
        <v>11.228389649999999</v>
      </c>
      <c r="R2523">
        <v>59.98</v>
      </c>
      <c r="S2523">
        <v>8.2899999999999991</v>
      </c>
      <c r="U2523">
        <v>7591.0369999999957</v>
      </c>
      <c r="V2523">
        <v>9.3606298829999997</v>
      </c>
      <c r="W2523">
        <v>59.959999000000003</v>
      </c>
      <c r="X2523">
        <v>6.29</v>
      </c>
    </row>
    <row r="2524" spans="1:24" x14ac:dyDescent="0.45">
      <c r="A2524" s="26">
        <v>170.34772765999625</v>
      </c>
      <c r="B2524" s="1">
        <v>4.2793999019999998</v>
      </c>
      <c r="C2524" s="1">
        <v>60.029998999999997</v>
      </c>
      <c r="D2524" s="1">
        <v>2.29</v>
      </c>
      <c r="F2524" s="26">
        <v>170.34772765999625</v>
      </c>
      <c r="G2524" s="1">
        <v>2.9346499020000003</v>
      </c>
      <c r="H2524" s="1">
        <v>60</v>
      </c>
      <c r="I2524" s="1">
        <v>2.29</v>
      </c>
      <c r="K2524">
        <v>4113.5480000000034</v>
      </c>
      <c r="L2524">
        <v>2.9355700680000001</v>
      </c>
      <c r="M2524">
        <v>59.959999000000003</v>
      </c>
      <c r="N2524">
        <v>1.29</v>
      </c>
      <c r="P2524">
        <v>8372.7620000000006</v>
      </c>
      <c r="Q2524">
        <v>11.228389649999999</v>
      </c>
      <c r="R2524">
        <v>59.98</v>
      </c>
      <c r="S2524">
        <v>8.2899999999999991</v>
      </c>
      <c r="U2524">
        <v>7591.0999999999995</v>
      </c>
      <c r="V2524">
        <v>9.3606298829999997</v>
      </c>
      <c r="W2524">
        <v>59.959999000000003</v>
      </c>
      <c r="X2524">
        <v>6.29</v>
      </c>
    </row>
    <row r="2525" spans="1:24" x14ac:dyDescent="0.45">
      <c r="A2525" s="26">
        <v>170.41535279999624</v>
      </c>
      <c r="B2525" s="1">
        <v>4.2793999019999998</v>
      </c>
      <c r="C2525" s="1">
        <v>60.029998999999997</v>
      </c>
      <c r="D2525" s="1">
        <v>2.29</v>
      </c>
      <c r="F2525" s="26">
        <v>170.41535279999624</v>
      </c>
      <c r="G2525" s="1">
        <v>2.9346499020000003</v>
      </c>
      <c r="H2525" s="1">
        <v>60</v>
      </c>
      <c r="I2525" s="1">
        <v>2.29</v>
      </c>
      <c r="K2525">
        <v>4113.6730000000007</v>
      </c>
      <c r="L2525">
        <v>2.9028000490000001</v>
      </c>
      <c r="M2525">
        <v>59.970001000000003</v>
      </c>
      <c r="N2525">
        <v>1.29</v>
      </c>
      <c r="P2525">
        <v>8372.8260000000009</v>
      </c>
      <c r="Q2525">
        <v>11.228389649999999</v>
      </c>
      <c r="R2525">
        <v>59.98</v>
      </c>
      <c r="S2525">
        <v>8.2899999999999991</v>
      </c>
      <c r="U2525">
        <v>7591.1639999999952</v>
      </c>
      <c r="V2525">
        <v>9.3606298829999997</v>
      </c>
      <c r="W2525">
        <v>59.959999000000003</v>
      </c>
      <c r="X2525">
        <v>6.29</v>
      </c>
    </row>
    <row r="2526" spans="1:24" x14ac:dyDescent="0.45">
      <c r="A2526" s="26">
        <v>170.48297793999623</v>
      </c>
      <c r="B2526" s="1">
        <v>4.2793999019999998</v>
      </c>
      <c r="C2526" s="1">
        <v>60.029998999999997</v>
      </c>
      <c r="D2526" s="1">
        <v>2.29</v>
      </c>
      <c r="F2526" s="26">
        <v>170.48297793999623</v>
      </c>
      <c r="G2526" s="1">
        <v>2.9346499020000003</v>
      </c>
      <c r="H2526" s="1">
        <v>60</v>
      </c>
      <c r="I2526" s="1">
        <v>2.29</v>
      </c>
      <c r="K2526">
        <v>4113.7580000000025</v>
      </c>
      <c r="L2526">
        <v>2.9028000490000001</v>
      </c>
      <c r="M2526">
        <v>59.970001000000003</v>
      </c>
      <c r="N2526">
        <v>1.29</v>
      </c>
      <c r="P2526">
        <v>8372.8899999999958</v>
      </c>
      <c r="Q2526">
        <v>11.228389649999999</v>
      </c>
      <c r="R2526">
        <v>59.98</v>
      </c>
      <c r="S2526">
        <v>8.2899999999999991</v>
      </c>
      <c r="U2526">
        <v>7591.2279999999955</v>
      </c>
      <c r="V2526">
        <v>9.3606298829999997</v>
      </c>
      <c r="W2526">
        <v>59.959999000000003</v>
      </c>
      <c r="X2526">
        <v>6.29</v>
      </c>
    </row>
    <row r="2527" spans="1:24" x14ac:dyDescent="0.45">
      <c r="A2527" s="26">
        <v>170.55060307999622</v>
      </c>
      <c r="B2527" s="1">
        <v>4.2793999019999998</v>
      </c>
      <c r="C2527" s="1">
        <v>60.029998999999997</v>
      </c>
      <c r="D2527" s="1">
        <v>2.29</v>
      </c>
      <c r="F2527" s="26">
        <v>170.55060307999622</v>
      </c>
      <c r="G2527" s="1">
        <v>2.9346499020000003</v>
      </c>
      <c r="H2527" s="1">
        <v>60</v>
      </c>
      <c r="I2527" s="1">
        <v>2.29</v>
      </c>
      <c r="K2527">
        <v>4113.828999999997</v>
      </c>
      <c r="L2527">
        <v>2.9028000490000001</v>
      </c>
      <c r="M2527">
        <v>59.970001000000003</v>
      </c>
      <c r="N2527">
        <v>1.29</v>
      </c>
      <c r="P2527">
        <v>8372.9529999999995</v>
      </c>
      <c r="Q2527">
        <v>11.228389649999999</v>
      </c>
      <c r="R2527">
        <v>59.98</v>
      </c>
      <c r="S2527">
        <v>8.2899999999999991</v>
      </c>
      <c r="U2527">
        <v>7591.2909999999947</v>
      </c>
      <c r="V2527">
        <v>9.342400391</v>
      </c>
      <c r="W2527">
        <v>59.959999000000003</v>
      </c>
      <c r="X2527">
        <v>6.29</v>
      </c>
    </row>
    <row r="2528" spans="1:24" x14ac:dyDescent="0.45">
      <c r="A2528" s="26">
        <v>170.61822821999621</v>
      </c>
      <c r="B2528" s="1">
        <v>4.2547099609999997</v>
      </c>
      <c r="C2528" s="1">
        <v>60.029998999999997</v>
      </c>
      <c r="D2528" s="1">
        <v>2.29</v>
      </c>
      <c r="F2528" s="26">
        <v>170.61822821999621</v>
      </c>
      <c r="G2528" s="1">
        <v>2.9346499020000003</v>
      </c>
      <c r="H2528" s="1">
        <v>60</v>
      </c>
      <c r="I2528" s="1">
        <v>2.29</v>
      </c>
      <c r="K2528">
        <v>4113.9099999999944</v>
      </c>
      <c r="L2528">
        <v>2.9028000490000001</v>
      </c>
      <c r="M2528">
        <v>59.970001000000003</v>
      </c>
      <c r="N2528">
        <v>1.29</v>
      </c>
      <c r="P2528">
        <v>8373.0170000000016</v>
      </c>
      <c r="Q2528">
        <v>11.228389649999999</v>
      </c>
      <c r="R2528">
        <v>59.98</v>
      </c>
      <c r="S2528">
        <v>8.2899999999999991</v>
      </c>
      <c r="U2528">
        <v>7591.354999999995</v>
      </c>
      <c r="V2528">
        <v>9.342400391</v>
      </c>
      <c r="W2528">
        <v>59.959999000000003</v>
      </c>
      <c r="X2528">
        <v>6.29</v>
      </c>
    </row>
    <row r="2529" spans="1:24" x14ac:dyDescent="0.45">
      <c r="A2529" s="26">
        <v>170.6858533599962</v>
      </c>
      <c r="B2529" s="1">
        <v>4.2547099609999997</v>
      </c>
      <c r="C2529" s="1">
        <v>60.029998999999997</v>
      </c>
      <c r="D2529" s="1">
        <v>2.29</v>
      </c>
      <c r="F2529" s="26">
        <v>170.6858533599962</v>
      </c>
      <c r="G2529" s="1">
        <v>2.9346499020000003</v>
      </c>
      <c r="H2529" s="1">
        <v>60</v>
      </c>
      <c r="I2529" s="1">
        <v>2.29</v>
      </c>
      <c r="K2529">
        <v>4113.9739999999993</v>
      </c>
      <c r="L2529">
        <v>2.8915300290000001</v>
      </c>
      <c r="M2529">
        <v>59.970001000000003</v>
      </c>
      <c r="N2529">
        <v>1.29</v>
      </c>
      <c r="P2529">
        <v>8373.0809999999965</v>
      </c>
      <c r="Q2529">
        <v>11.228389649999999</v>
      </c>
      <c r="R2529">
        <v>59.98</v>
      </c>
      <c r="S2529">
        <v>8.2899999999999991</v>
      </c>
      <c r="U2529">
        <v>7591.4179999999988</v>
      </c>
      <c r="V2529">
        <v>9.342400391</v>
      </c>
      <c r="W2529">
        <v>59.959999000000003</v>
      </c>
      <c r="X2529">
        <v>6.29</v>
      </c>
    </row>
    <row r="2530" spans="1:24" x14ac:dyDescent="0.45">
      <c r="A2530" s="26">
        <v>170.75347849999619</v>
      </c>
      <c r="B2530" s="1">
        <v>4.2547099609999997</v>
      </c>
      <c r="C2530" s="1">
        <v>60.029998999999997</v>
      </c>
      <c r="D2530" s="1">
        <v>2.29</v>
      </c>
      <c r="F2530" s="26">
        <v>170.75347849999619</v>
      </c>
      <c r="G2530" s="1">
        <v>2.9346499020000003</v>
      </c>
      <c r="H2530" s="1">
        <v>60</v>
      </c>
      <c r="I2530" s="1">
        <v>2.29</v>
      </c>
      <c r="K2530">
        <v>4114.0379999999996</v>
      </c>
      <c r="L2530">
        <v>2.8915300290000001</v>
      </c>
      <c r="M2530">
        <v>59.970001000000003</v>
      </c>
      <c r="N2530">
        <v>1.29</v>
      </c>
      <c r="P2530">
        <v>8373.1440000000002</v>
      </c>
      <c r="Q2530">
        <v>11.198030269999999</v>
      </c>
      <c r="R2530">
        <v>59.98</v>
      </c>
      <c r="S2530">
        <v>8.2899999999999991</v>
      </c>
      <c r="U2530">
        <v>7591.4819999999945</v>
      </c>
      <c r="V2530">
        <v>9.342400391</v>
      </c>
      <c r="W2530">
        <v>59.959999000000003</v>
      </c>
      <c r="X2530">
        <v>6.29</v>
      </c>
    </row>
    <row r="2531" spans="1:24" x14ac:dyDescent="0.45">
      <c r="A2531" s="26">
        <v>170.82110363999618</v>
      </c>
      <c r="B2531" s="1">
        <v>4.2547099609999997</v>
      </c>
      <c r="C2531" s="1">
        <v>60.029998999999997</v>
      </c>
      <c r="D2531" s="1">
        <v>2.29</v>
      </c>
      <c r="F2531" s="26">
        <v>170.82110363999618</v>
      </c>
      <c r="G2531" s="1">
        <v>2.9346499020000003</v>
      </c>
      <c r="H2531" s="1">
        <v>60</v>
      </c>
      <c r="I2531" s="1">
        <v>2.29</v>
      </c>
      <c r="K2531">
        <v>4114.1019999999999</v>
      </c>
      <c r="L2531">
        <v>2.8915300290000001</v>
      </c>
      <c r="M2531">
        <v>59.970001000000003</v>
      </c>
      <c r="N2531">
        <v>1.29</v>
      </c>
      <c r="P2531">
        <v>8373.2079999999969</v>
      </c>
      <c r="Q2531">
        <v>11.198030269999999</v>
      </c>
      <c r="R2531">
        <v>59.98</v>
      </c>
      <c r="S2531">
        <v>8.2899999999999991</v>
      </c>
      <c r="U2531">
        <v>7591.5519999999924</v>
      </c>
      <c r="V2531">
        <v>9.342400391</v>
      </c>
      <c r="W2531">
        <v>59.959999000000003</v>
      </c>
      <c r="X2531">
        <v>6.29</v>
      </c>
    </row>
    <row r="2532" spans="1:24" x14ac:dyDescent="0.45">
      <c r="A2532" s="26">
        <v>170.88872877999617</v>
      </c>
      <c r="B2532" s="1">
        <v>4.2542299799999999</v>
      </c>
      <c r="C2532" s="1">
        <v>60.029998999999997</v>
      </c>
      <c r="D2532" s="1">
        <v>2.29</v>
      </c>
      <c r="F2532" s="26">
        <v>170.88872877999617</v>
      </c>
      <c r="G2532" s="1">
        <v>2.9124099120000002</v>
      </c>
      <c r="H2532" s="1">
        <v>60</v>
      </c>
      <c r="I2532" s="1">
        <v>2.29</v>
      </c>
      <c r="K2532">
        <v>4114.1649999999991</v>
      </c>
      <c r="L2532">
        <v>2.8915300290000001</v>
      </c>
      <c r="M2532">
        <v>59.970001000000003</v>
      </c>
      <c r="N2532">
        <v>1.29</v>
      </c>
      <c r="P2532">
        <v>8373.2719999999972</v>
      </c>
      <c r="Q2532">
        <v>11.198030269999999</v>
      </c>
      <c r="R2532">
        <v>59.98</v>
      </c>
      <c r="S2532">
        <v>8.2899999999999991</v>
      </c>
      <c r="U2532">
        <v>7591.6149999999971</v>
      </c>
      <c r="V2532">
        <v>9.342400391</v>
      </c>
      <c r="W2532">
        <v>59.959999000000003</v>
      </c>
      <c r="X2532">
        <v>6.29</v>
      </c>
    </row>
    <row r="2533" spans="1:24" x14ac:dyDescent="0.45">
      <c r="A2533" s="26">
        <v>170.95635391999616</v>
      </c>
      <c r="B2533" s="1">
        <v>4.2542299799999999</v>
      </c>
      <c r="C2533" s="1">
        <v>60.029998999999997</v>
      </c>
      <c r="D2533" s="1">
        <v>2.29</v>
      </c>
      <c r="F2533" s="26">
        <v>170.95635391999616</v>
      </c>
      <c r="G2533" s="1">
        <v>2.9124099120000002</v>
      </c>
      <c r="H2533" s="1">
        <v>60</v>
      </c>
      <c r="I2533" s="1">
        <v>2.29</v>
      </c>
      <c r="K2533">
        <v>4114.2290000000003</v>
      </c>
      <c r="L2533">
        <v>2.8671899409999999</v>
      </c>
      <c r="M2533">
        <v>59.98</v>
      </c>
      <c r="N2533">
        <v>1.29</v>
      </c>
      <c r="P2533">
        <v>8373.3350000000009</v>
      </c>
      <c r="Q2533">
        <v>11.198030269999999</v>
      </c>
      <c r="R2533">
        <v>59.98</v>
      </c>
      <c r="S2533">
        <v>8.2899999999999991</v>
      </c>
      <c r="U2533">
        <v>7591.6789999999974</v>
      </c>
      <c r="V2533">
        <v>9.342400391</v>
      </c>
      <c r="W2533">
        <v>59.959999000000003</v>
      </c>
      <c r="X2533">
        <v>6.29</v>
      </c>
    </row>
    <row r="2534" spans="1:24" x14ac:dyDescent="0.45">
      <c r="A2534" s="26">
        <v>171.02397905999615</v>
      </c>
      <c r="B2534" s="1">
        <v>4.2542299799999999</v>
      </c>
      <c r="C2534" s="1">
        <v>60.029998999999997</v>
      </c>
      <c r="D2534" s="1">
        <v>2.29</v>
      </c>
      <c r="F2534" s="26">
        <v>171.02397905999615</v>
      </c>
      <c r="G2534" s="1">
        <v>2.9124099120000002</v>
      </c>
      <c r="H2534" s="1">
        <v>60</v>
      </c>
      <c r="I2534" s="1">
        <v>2.29</v>
      </c>
      <c r="K2534">
        <v>4114.3139999999967</v>
      </c>
      <c r="L2534">
        <v>2.8671899409999999</v>
      </c>
      <c r="M2534">
        <v>59.98</v>
      </c>
      <c r="N2534">
        <v>1.29</v>
      </c>
      <c r="P2534">
        <v>8373.3979999999992</v>
      </c>
      <c r="Q2534">
        <v>11.198030269999999</v>
      </c>
      <c r="R2534">
        <v>59.98</v>
      </c>
      <c r="S2534">
        <v>8.2899999999999991</v>
      </c>
      <c r="U2534">
        <v>7591.7430000000022</v>
      </c>
      <c r="V2534">
        <v>9.342400391</v>
      </c>
      <c r="W2534">
        <v>59.959999000000003</v>
      </c>
      <c r="X2534">
        <v>6.29</v>
      </c>
    </row>
    <row r="2535" spans="1:24" x14ac:dyDescent="0.45">
      <c r="A2535" s="26">
        <v>171.09160419999614</v>
      </c>
      <c r="B2535" s="1">
        <v>4.2542299799999999</v>
      </c>
      <c r="C2535" s="1">
        <v>60.029998999999997</v>
      </c>
      <c r="D2535" s="1">
        <v>2.29</v>
      </c>
      <c r="F2535" s="26">
        <v>171.09160419999614</v>
      </c>
      <c r="G2535" s="1">
        <v>2.9124099120000002</v>
      </c>
      <c r="H2535" s="1">
        <v>60</v>
      </c>
      <c r="I2535" s="1">
        <v>2.29</v>
      </c>
      <c r="K2535">
        <v>4114.3829999999989</v>
      </c>
      <c r="L2535">
        <v>2.8671899409999999</v>
      </c>
      <c r="M2535">
        <v>59.98</v>
      </c>
      <c r="N2535">
        <v>1.29</v>
      </c>
      <c r="P2535">
        <v>8373.4619999999995</v>
      </c>
      <c r="Q2535">
        <v>11.198030269999999</v>
      </c>
      <c r="R2535">
        <v>59.98</v>
      </c>
      <c r="S2535">
        <v>8.2899999999999991</v>
      </c>
      <c r="U2535">
        <v>7591.8059999999969</v>
      </c>
      <c r="V2535">
        <v>9.342400391</v>
      </c>
      <c r="W2535">
        <v>59.959999000000003</v>
      </c>
      <c r="X2535">
        <v>6.29</v>
      </c>
    </row>
    <row r="2536" spans="1:24" x14ac:dyDescent="0.45">
      <c r="A2536" s="26">
        <v>171.15922933999613</v>
      </c>
      <c r="B2536" s="1">
        <v>4.2542299799999999</v>
      </c>
      <c r="C2536" s="1">
        <v>60.029998999999997</v>
      </c>
      <c r="D2536" s="1">
        <v>2.29</v>
      </c>
      <c r="F2536" s="26">
        <v>171.15922933999613</v>
      </c>
      <c r="G2536" s="1">
        <v>2.9124099120000002</v>
      </c>
      <c r="H2536" s="1">
        <v>60</v>
      </c>
      <c r="I2536" s="1">
        <v>2.29</v>
      </c>
      <c r="K2536">
        <v>4114.4519999999957</v>
      </c>
      <c r="L2536">
        <v>2.8671899409999999</v>
      </c>
      <c r="M2536">
        <v>59.98</v>
      </c>
      <c r="N2536">
        <v>1.29</v>
      </c>
      <c r="P2536">
        <v>8373.5259999999962</v>
      </c>
      <c r="Q2536">
        <v>11.198030269999999</v>
      </c>
      <c r="R2536">
        <v>59.98</v>
      </c>
      <c r="S2536">
        <v>8.2899999999999991</v>
      </c>
      <c r="U2536">
        <v>7591.8709999999983</v>
      </c>
      <c r="V2536">
        <v>9.341459961</v>
      </c>
      <c r="W2536">
        <v>59.959999000000003</v>
      </c>
      <c r="X2536">
        <v>6.29</v>
      </c>
    </row>
    <row r="2537" spans="1:24" x14ac:dyDescent="0.45">
      <c r="A2537" s="26">
        <v>171.22685447999612</v>
      </c>
      <c r="B2537" s="1">
        <v>4.2542299799999999</v>
      </c>
      <c r="C2537" s="1">
        <v>60.029998999999997</v>
      </c>
      <c r="D2537" s="1">
        <v>2.29</v>
      </c>
      <c r="F2537" s="26">
        <v>171.22685447999612</v>
      </c>
      <c r="G2537" s="1">
        <v>2.9124099120000002</v>
      </c>
      <c r="H2537" s="1">
        <v>60</v>
      </c>
      <c r="I2537" s="1">
        <v>2.29</v>
      </c>
      <c r="K2537">
        <v>4114.5419999999986</v>
      </c>
      <c r="L2537">
        <v>2.8671899409999999</v>
      </c>
      <c r="M2537">
        <v>59.98</v>
      </c>
      <c r="N2537">
        <v>1.29</v>
      </c>
      <c r="P2537">
        <v>8373.5889999999999</v>
      </c>
      <c r="Q2537">
        <v>11.198030269999999</v>
      </c>
      <c r="R2537">
        <v>59.98</v>
      </c>
      <c r="S2537">
        <v>8.2899999999999991</v>
      </c>
      <c r="U2537">
        <v>7591.9340000000029</v>
      </c>
      <c r="V2537">
        <v>9.341459961</v>
      </c>
      <c r="W2537">
        <v>59.959999000000003</v>
      </c>
      <c r="X2537">
        <v>6.29</v>
      </c>
    </row>
    <row r="2538" spans="1:24" x14ac:dyDescent="0.45">
      <c r="A2538" s="26">
        <v>171.29447961999611</v>
      </c>
      <c r="B2538" s="1">
        <v>4.2542299799999999</v>
      </c>
      <c r="C2538" s="1">
        <v>60.029998999999997</v>
      </c>
      <c r="D2538" s="1">
        <v>2.29</v>
      </c>
      <c r="F2538" s="26">
        <v>171.29447961999611</v>
      </c>
      <c r="G2538" s="1">
        <v>2.9124099120000002</v>
      </c>
      <c r="H2538" s="1">
        <v>60</v>
      </c>
      <c r="I2538" s="1">
        <v>2.29</v>
      </c>
      <c r="K2538">
        <v>4114.6059999999989</v>
      </c>
      <c r="L2538">
        <v>2.8671899409999999</v>
      </c>
      <c r="M2538">
        <v>59.98</v>
      </c>
      <c r="N2538">
        <v>1.29</v>
      </c>
      <c r="P2538">
        <v>8373.6529999999948</v>
      </c>
      <c r="Q2538">
        <v>11.198030269999999</v>
      </c>
      <c r="R2538">
        <v>59.98</v>
      </c>
      <c r="S2538">
        <v>8.2899999999999991</v>
      </c>
      <c r="U2538">
        <v>7591.9979999999978</v>
      </c>
      <c r="V2538">
        <v>9.341459961</v>
      </c>
      <c r="W2538">
        <v>59.959999000000003</v>
      </c>
      <c r="X2538">
        <v>6.29</v>
      </c>
    </row>
    <row r="2539" spans="1:24" x14ac:dyDescent="0.45">
      <c r="A2539" s="26">
        <v>171.3621047599961</v>
      </c>
      <c r="B2539" s="1">
        <v>4.2542299799999999</v>
      </c>
      <c r="C2539" s="1">
        <v>60.029998999999997</v>
      </c>
      <c r="D2539" s="1">
        <v>2.29</v>
      </c>
      <c r="F2539" s="26">
        <v>171.3621047599961</v>
      </c>
      <c r="G2539" s="1">
        <v>2.9124099120000002</v>
      </c>
      <c r="H2539" s="1">
        <v>60</v>
      </c>
      <c r="I2539" s="1">
        <v>2.29</v>
      </c>
      <c r="K2539">
        <v>4114.6690000000026</v>
      </c>
      <c r="L2539">
        <v>2.8671899409999999</v>
      </c>
      <c r="M2539">
        <v>59.98</v>
      </c>
      <c r="N2539">
        <v>1.29</v>
      </c>
      <c r="P2539">
        <v>8373.726999999999</v>
      </c>
      <c r="Q2539">
        <v>11.198030269999999</v>
      </c>
      <c r="R2539">
        <v>59.98</v>
      </c>
      <c r="S2539">
        <v>8.2899999999999991</v>
      </c>
      <c r="U2539">
        <v>7592.0610000000024</v>
      </c>
      <c r="V2539">
        <v>9.341459961</v>
      </c>
      <c r="W2539">
        <v>59.959999000000003</v>
      </c>
      <c r="X2539">
        <v>6.29</v>
      </c>
    </row>
    <row r="2540" spans="1:24" x14ac:dyDescent="0.45">
      <c r="A2540" s="26">
        <v>171.42972989999609</v>
      </c>
      <c r="B2540" s="1">
        <v>4.2542299799999999</v>
      </c>
      <c r="C2540" s="1">
        <v>60.029998999999997</v>
      </c>
      <c r="D2540" s="1">
        <v>2.29</v>
      </c>
      <c r="F2540" s="26">
        <v>171.42972989999609</v>
      </c>
      <c r="G2540" s="1">
        <v>2.9124099120000002</v>
      </c>
      <c r="H2540" s="1">
        <v>60</v>
      </c>
      <c r="I2540" s="1">
        <v>2.29</v>
      </c>
      <c r="K2540">
        <v>4114.7329999999984</v>
      </c>
      <c r="L2540">
        <v>2.8671899409999999</v>
      </c>
      <c r="M2540">
        <v>59.98</v>
      </c>
      <c r="N2540">
        <v>1.29</v>
      </c>
      <c r="P2540">
        <v>8373.7909999999993</v>
      </c>
      <c r="Q2540">
        <v>11.17351953</v>
      </c>
      <c r="R2540">
        <v>59.970001000000003</v>
      </c>
      <c r="S2540">
        <v>8.2899999999999991</v>
      </c>
      <c r="U2540">
        <v>7592.1249999999982</v>
      </c>
      <c r="V2540">
        <v>9.341459961</v>
      </c>
      <c r="W2540">
        <v>59.959999000000003</v>
      </c>
      <c r="X2540">
        <v>6.29</v>
      </c>
    </row>
    <row r="2541" spans="1:24" x14ac:dyDescent="0.45">
      <c r="A2541" s="26">
        <v>171.49735503999608</v>
      </c>
      <c r="B2541" s="1">
        <v>4.2542299799999999</v>
      </c>
      <c r="C2541" s="1">
        <v>60.029998999999997</v>
      </c>
      <c r="D2541" s="1">
        <v>2.29</v>
      </c>
      <c r="F2541" s="26">
        <v>171.49735503999608</v>
      </c>
      <c r="G2541" s="1">
        <v>2.9124099120000002</v>
      </c>
      <c r="H2541" s="1">
        <v>60</v>
      </c>
      <c r="I2541" s="1">
        <v>2.29</v>
      </c>
      <c r="K2541">
        <v>4114.7969999999987</v>
      </c>
      <c r="L2541">
        <v>2.8671899409999999</v>
      </c>
      <c r="M2541">
        <v>59.98</v>
      </c>
      <c r="N2541">
        <v>1.29</v>
      </c>
      <c r="P2541">
        <v>8373.8549999999941</v>
      </c>
      <c r="Q2541">
        <v>11.17351953</v>
      </c>
      <c r="R2541">
        <v>59.970001000000003</v>
      </c>
      <c r="S2541">
        <v>8.2899999999999991</v>
      </c>
      <c r="U2541">
        <v>7592.1889999999985</v>
      </c>
      <c r="V2541">
        <v>9.341459961</v>
      </c>
      <c r="W2541">
        <v>59.959999000000003</v>
      </c>
      <c r="X2541">
        <v>6.29</v>
      </c>
    </row>
    <row r="2542" spans="1:24" x14ac:dyDescent="0.45">
      <c r="A2542" s="26">
        <v>171.56498017999607</v>
      </c>
      <c r="B2542" s="1">
        <v>4.2308901370000003</v>
      </c>
      <c r="C2542" s="1">
        <v>60.029998999999997</v>
      </c>
      <c r="D2542" s="1">
        <v>2.29</v>
      </c>
      <c r="F2542" s="26">
        <v>171.56498017999607</v>
      </c>
      <c r="G2542" s="1">
        <v>2.8869299320000001</v>
      </c>
      <c r="H2542" s="1">
        <v>60</v>
      </c>
      <c r="I2542" s="1">
        <v>2.29</v>
      </c>
      <c r="K2542">
        <v>4114.8609999999944</v>
      </c>
      <c r="L2542">
        <v>2.8650900880000001</v>
      </c>
      <c r="M2542">
        <v>59.98</v>
      </c>
      <c r="N2542">
        <v>1.29</v>
      </c>
      <c r="P2542">
        <v>8373.9179999999978</v>
      </c>
      <c r="Q2542">
        <v>11.17351953</v>
      </c>
      <c r="R2542">
        <v>59.970001000000003</v>
      </c>
      <c r="S2542">
        <v>8.2899999999999991</v>
      </c>
      <c r="U2542">
        <v>7592.2529999999933</v>
      </c>
      <c r="V2542">
        <v>9.341459961</v>
      </c>
      <c r="W2542">
        <v>59.959999000000003</v>
      </c>
      <c r="X2542">
        <v>6.29</v>
      </c>
    </row>
    <row r="2543" spans="1:24" x14ac:dyDescent="0.45">
      <c r="A2543" s="26">
        <v>171.63260531999606</v>
      </c>
      <c r="B2543" s="1">
        <v>4.2308901370000003</v>
      </c>
      <c r="C2543" s="1">
        <v>60.029998999999997</v>
      </c>
      <c r="D2543" s="1">
        <v>2.29</v>
      </c>
      <c r="F2543" s="26">
        <v>171.63260531999606</v>
      </c>
      <c r="G2543" s="1">
        <v>2.8869299320000001</v>
      </c>
      <c r="H2543" s="1">
        <v>60</v>
      </c>
      <c r="I2543" s="1">
        <v>2.29</v>
      </c>
      <c r="K2543">
        <v>4114.9249999999947</v>
      </c>
      <c r="L2543">
        <v>2.8650900880000001</v>
      </c>
      <c r="M2543">
        <v>59.98</v>
      </c>
      <c r="N2543">
        <v>1.29</v>
      </c>
      <c r="P2543">
        <v>8373.9819999999945</v>
      </c>
      <c r="Q2543">
        <v>11.17351953</v>
      </c>
      <c r="R2543">
        <v>59.970001000000003</v>
      </c>
      <c r="S2543">
        <v>8.2899999999999991</v>
      </c>
      <c r="U2543">
        <v>7592.315999999998</v>
      </c>
      <c r="V2543">
        <v>9.341459961</v>
      </c>
      <c r="W2543">
        <v>59.959999000000003</v>
      </c>
      <c r="X2543">
        <v>6.29</v>
      </c>
    </row>
    <row r="2544" spans="1:24" x14ac:dyDescent="0.45">
      <c r="A2544" s="26">
        <v>171.70023045999605</v>
      </c>
      <c r="B2544" s="1">
        <v>4.2308901370000003</v>
      </c>
      <c r="C2544" s="1">
        <v>60.029998999999997</v>
      </c>
      <c r="D2544" s="1">
        <v>2.29</v>
      </c>
      <c r="F2544" s="26">
        <v>171.70023045999605</v>
      </c>
      <c r="G2544" s="1">
        <v>2.8869299320000001</v>
      </c>
      <c r="H2544" s="1">
        <v>60</v>
      </c>
      <c r="I2544" s="1">
        <v>2.29</v>
      </c>
      <c r="K2544">
        <v>4114.9890000000005</v>
      </c>
      <c r="L2544">
        <v>2.8650900880000001</v>
      </c>
      <c r="M2544">
        <v>59.98</v>
      </c>
      <c r="N2544">
        <v>1.29</v>
      </c>
      <c r="P2544">
        <v>8374.0449999999983</v>
      </c>
      <c r="Q2544">
        <v>11.17351953</v>
      </c>
      <c r="R2544">
        <v>59.970001000000003</v>
      </c>
      <c r="S2544">
        <v>8.2899999999999991</v>
      </c>
      <c r="U2544">
        <v>7592.3799999999983</v>
      </c>
      <c r="V2544">
        <v>9.341459961</v>
      </c>
      <c r="W2544">
        <v>59.959999000000003</v>
      </c>
      <c r="X2544">
        <v>6.29</v>
      </c>
    </row>
    <row r="2545" spans="1:24" x14ac:dyDescent="0.45">
      <c r="A2545" s="26">
        <v>171.76785559999604</v>
      </c>
      <c r="B2545" s="1">
        <v>4.2308901370000003</v>
      </c>
      <c r="C2545" s="1">
        <v>60.029998999999997</v>
      </c>
      <c r="D2545" s="1">
        <v>2.29</v>
      </c>
      <c r="F2545" s="26">
        <v>171.76785559999604</v>
      </c>
      <c r="G2545" s="1">
        <v>2.8869299320000001</v>
      </c>
      <c r="H2545" s="1">
        <v>60</v>
      </c>
      <c r="I2545" s="1">
        <v>2.29</v>
      </c>
      <c r="K2545">
        <v>4115.0519999999942</v>
      </c>
      <c r="L2545">
        <v>2.8650900880000001</v>
      </c>
      <c r="M2545">
        <v>59.98</v>
      </c>
      <c r="N2545">
        <v>1.29</v>
      </c>
      <c r="P2545">
        <v>8374.1089999999931</v>
      </c>
      <c r="Q2545">
        <v>11.17351953</v>
      </c>
      <c r="R2545">
        <v>59.970001000000003</v>
      </c>
      <c r="S2545">
        <v>8.2899999999999991</v>
      </c>
      <c r="U2545">
        <v>7592.443999999994</v>
      </c>
      <c r="V2545">
        <v>9.341459961</v>
      </c>
      <c r="W2545">
        <v>59.959999000000003</v>
      </c>
      <c r="X2545">
        <v>6.29</v>
      </c>
    </row>
    <row r="2546" spans="1:24" x14ac:dyDescent="0.45">
      <c r="A2546" s="26">
        <v>171.83548073999603</v>
      </c>
      <c r="B2546" s="1">
        <v>4.2308901370000003</v>
      </c>
      <c r="C2546" s="1">
        <v>60.029998999999997</v>
      </c>
      <c r="D2546" s="1">
        <v>2.29</v>
      </c>
      <c r="F2546" s="26">
        <v>171.83548073999603</v>
      </c>
      <c r="G2546" s="1">
        <v>2.8869299320000001</v>
      </c>
      <c r="H2546" s="1">
        <v>60</v>
      </c>
      <c r="I2546" s="1">
        <v>2.29</v>
      </c>
      <c r="K2546">
        <v>4115.116</v>
      </c>
      <c r="L2546">
        <v>2.8650900880000001</v>
      </c>
      <c r="M2546">
        <v>59.98</v>
      </c>
      <c r="N2546">
        <v>1.29</v>
      </c>
      <c r="P2546">
        <v>8374.1730000000043</v>
      </c>
      <c r="Q2546">
        <v>11.17351953</v>
      </c>
      <c r="R2546">
        <v>59.970001000000003</v>
      </c>
      <c r="S2546">
        <v>8.2899999999999991</v>
      </c>
      <c r="U2546">
        <v>7592.5079999999989</v>
      </c>
      <c r="V2546">
        <v>9.341459961</v>
      </c>
      <c r="W2546">
        <v>59.959999000000003</v>
      </c>
      <c r="X2546">
        <v>6.29</v>
      </c>
    </row>
    <row r="2547" spans="1:24" x14ac:dyDescent="0.45">
      <c r="A2547" s="26">
        <v>171.90310587999602</v>
      </c>
      <c r="B2547" s="1">
        <v>4.2308901370000003</v>
      </c>
      <c r="C2547" s="1">
        <v>60.029998999999997</v>
      </c>
      <c r="D2547" s="1">
        <v>2.29</v>
      </c>
      <c r="F2547" s="26">
        <v>171.90310587999602</v>
      </c>
      <c r="G2547" s="1">
        <v>2.8639799799999999</v>
      </c>
      <c r="H2547" s="1">
        <v>60.009998000000003</v>
      </c>
      <c r="I2547" s="1">
        <v>2.29</v>
      </c>
      <c r="K2547">
        <v>4115.1809999999969</v>
      </c>
      <c r="L2547">
        <v>2.8650900880000001</v>
      </c>
      <c r="M2547">
        <v>59.98</v>
      </c>
      <c r="N2547">
        <v>1.29</v>
      </c>
      <c r="P2547">
        <v>8374.2359999999971</v>
      </c>
      <c r="Q2547">
        <v>11.17351953</v>
      </c>
      <c r="R2547">
        <v>59.970001000000003</v>
      </c>
      <c r="S2547">
        <v>8.2899999999999991</v>
      </c>
      <c r="U2547">
        <v>7592.5709999999935</v>
      </c>
      <c r="V2547">
        <v>9.341459961</v>
      </c>
      <c r="W2547">
        <v>59.959999000000003</v>
      </c>
      <c r="X2547">
        <v>6.29</v>
      </c>
    </row>
    <row r="2548" spans="1:24" x14ac:dyDescent="0.45">
      <c r="A2548" s="26">
        <v>171.97073101999601</v>
      </c>
      <c r="B2548" s="1">
        <v>4.2308901370000003</v>
      </c>
      <c r="C2548" s="1">
        <v>60.029998999999997</v>
      </c>
      <c r="D2548" s="1">
        <v>2.29</v>
      </c>
      <c r="F2548" s="26">
        <v>171.97073101999601</v>
      </c>
      <c r="G2548" s="1">
        <v>2.8639799799999999</v>
      </c>
      <c r="H2548" s="1">
        <v>60.009998000000003</v>
      </c>
      <c r="I2548" s="1">
        <v>2.29</v>
      </c>
      <c r="K2548">
        <v>4115.243999999996</v>
      </c>
      <c r="L2548">
        <v>2.8650900880000001</v>
      </c>
      <c r="M2548">
        <v>59.98</v>
      </c>
      <c r="N2548">
        <v>1.29</v>
      </c>
      <c r="P2548">
        <v>8374.2999999999938</v>
      </c>
      <c r="Q2548">
        <v>11.17351953</v>
      </c>
      <c r="R2548">
        <v>59.970001000000003</v>
      </c>
      <c r="S2548">
        <v>8.2899999999999991</v>
      </c>
      <c r="U2548">
        <v>7592.6350000000039</v>
      </c>
      <c r="V2548">
        <v>9.341459961</v>
      </c>
      <c r="W2548">
        <v>59.959999000000003</v>
      </c>
      <c r="X2548">
        <v>6.29</v>
      </c>
    </row>
    <row r="2549" spans="1:24" x14ac:dyDescent="0.45">
      <c r="A2549" s="26">
        <v>172.038356159996</v>
      </c>
      <c r="B2549" s="1">
        <v>4.2308901370000003</v>
      </c>
      <c r="C2549" s="1">
        <v>60.029998999999997</v>
      </c>
      <c r="D2549" s="1">
        <v>2.29</v>
      </c>
      <c r="F2549" s="26">
        <v>172.038356159996</v>
      </c>
      <c r="G2549" s="1">
        <v>2.8639799799999999</v>
      </c>
      <c r="H2549" s="1">
        <v>60.009998000000003</v>
      </c>
      <c r="I2549" s="1">
        <v>2.29</v>
      </c>
      <c r="K2549">
        <v>4115.3459999999986</v>
      </c>
      <c r="L2549">
        <v>2.8650900880000001</v>
      </c>
      <c r="M2549">
        <v>59.98</v>
      </c>
      <c r="N2549">
        <v>1.29</v>
      </c>
      <c r="P2549">
        <v>8374.3629999999976</v>
      </c>
      <c r="Q2549">
        <v>11.157660159999999</v>
      </c>
      <c r="R2549">
        <v>59.959999000000003</v>
      </c>
      <c r="S2549">
        <v>8.2899999999999991</v>
      </c>
      <c r="U2549">
        <v>7592.6989999999987</v>
      </c>
      <c r="V2549">
        <v>9.341459961</v>
      </c>
      <c r="W2549">
        <v>59.959999000000003</v>
      </c>
      <c r="X2549">
        <v>6.29</v>
      </c>
    </row>
    <row r="2550" spans="1:24" x14ac:dyDescent="0.45">
      <c r="A2550" s="26">
        <v>172.10598129999599</v>
      </c>
      <c r="B2550" s="1">
        <v>4.2308901370000003</v>
      </c>
      <c r="C2550" s="1">
        <v>60.029998999999997</v>
      </c>
      <c r="D2550" s="1">
        <v>2.29</v>
      </c>
      <c r="F2550" s="26">
        <v>172.10598129999599</v>
      </c>
      <c r="G2550" s="1">
        <v>2.8639799799999999</v>
      </c>
      <c r="H2550" s="1">
        <v>60.009998000000003</v>
      </c>
      <c r="I2550" s="1">
        <v>2.29</v>
      </c>
      <c r="K2550">
        <v>4115.4249999999938</v>
      </c>
      <c r="L2550">
        <v>2.8650900880000001</v>
      </c>
      <c r="M2550">
        <v>59.98</v>
      </c>
      <c r="N2550">
        <v>1.29</v>
      </c>
      <c r="P2550">
        <v>8374.4269999999924</v>
      </c>
      <c r="Q2550">
        <v>11.157660159999999</v>
      </c>
      <c r="R2550">
        <v>59.959999000000003</v>
      </c>
      <c r="S2550">
        <v>8.2899999999999991</v>
      </c>
      <c r="U2550">
        <v>7592.7620000000034</v>
      </c>
      <c r="V2550">
        <v>9.341459961</v>
      </c>
      <c r="W2550">
        <v>59.959999000000003</v>
      </c>
      <c r="X2550">
        <v>6.29</v>
      </c>
    </row>
    <row r="2551" spans="1:24" x14ac:dyDescent="0.45">
      <c r="A2551" s="26">
        <v>172.17360643999598</v>
      </c>
      <c r="B2551" s="1">
        <v>4.215370117</v>
      </c>
      <c r="C2551" s="1">
        <v>60.029998999999997</v>
      </c>
      <c r="D2551" s="1">
        <v>2.29</v>
      </c>
      <c r="F2551" s="26">
        <v>172.17360643999598</v>
      </c>
      <c r="G2551" s="1">
        <v>2.8639799799999999</v>
      </c>
      <c r="H2551" s="1">
        <v>60.009998000000003</v>
      </c>
      <c r="I2551" s="1">
        <v>2.29</v>
      </c>
      <c r="K2551">
        <v>4115.4930000000031</v>
      </c>
      <c r="L2551">
        <v>2.8343701169999997</v>
      </c>
      <c r="M2551">
        <v>59.990001999999997</v>
      </c>
      <c r="N2551">
        <v>1.29</v>
      </c>
      <c r="P2551">
        <v>8374.489999999998</v>
      </c>
      <c r="Q2551">
        <v>11.157660159999999</v>
      </c>
      <c r="R2551">
        <v>59.959999000000003</v>
      </c>
      <c r="S2551">
        <v>8.2899999999999991</v>
      </c>
      <c r="U2551">
        <v>7592.8259999999991</v>
      </c>
      <c r="V2551">
        <v>9.2915703119999993</v>
      </c>
      <c r="W2551">
        <v>59.959999000000003</v>
      </c>
      <c r="X2551">
        <v>6.29</v>
      </c>
    </row>
    <row r="2552" spans="1:24" x14ac:dyDescent="0.45">
      <c r="A2552" s="26">
        <v>172.24123157999597</v>
      </c>
      <c r="B2552" s="1">
        <v>4.215370117</v>
      </c>
      <c r="C2552" s="1">
        <v>60.029998999999997</v>
      </c>
      <c r="D2552" s="1">
        <v>2.29</v>
      </c>
      <c r="F2552" s="26">
        <v>172.24123157999597</v>
      </c>
      <c r="G2552" s="1">
        <v>2.8639799799999999</v>
      </c>
      <c r="H2552" s="1">
        <v>60.009998000000003</v>
      </c>
      <c r="I2552" s="1">
        <v>2.29</v>
      </c>
      <c r="K2552">
        <v>4115.5719999999983</v>
      </c>
      <c r="L2552">
        <v>2.8343701169999997</v>
      </c>
      <c r="M2552">
        <v>59.990001999999997</v>
      </c>
      <c r="N2552">
        <v>1.29</v>
      </c>
      <c r="P2552">
        <v>8374.5539999999983</v>
      </c>
      <c r="Q2552">
        <v>11.157660159999999</v>
      </c>
      <c r="R2552">
        <v>59.959999000000003</v>
      </c>
      <c r="S2552">
        <v>8.2899999999999991</v>
      </c>
      <c r="U2552">
        <v>7592.8899999999994</v>
      </c>
      <c r="V2552">
        <v>9.2915703119999993</v>
      </c>
      <c r="W2552">
        <v>59.959999000000003</v>
      </c>
      <c r="X2552">
        <v>6.29</v>
      </c>
    </row>
    <row r="2553" spans="1:24" x14ac:dyDescent="0.45">
      <c r="A2553" s="26">
        <v>172.30885671999596</v>
      </c>
      <c r="B2553" s="1">
        <v>4.215370117</v>
      </c>
      <c r="C2553" s="1">
        <v>60.029998999999997</v>
      </c>
      <c r="D2553" s="1">
        <v>2.29</v>
      </c>
      <c r="F2553" s="26">
        <v>172.30885671999596</v>
      </c>
      <c r="G2553" s="1">
        <v>2.8639799799999999</v>
      </c>
      <c r="H2553" s="1">
        <v>60.009998000000003</v>
      </c>
      <c r="I2553" s="1">
        <v>2.29</v>
      </c>
      <c r="K2553">
        <v>4115.6359999999986</v>
      </c>
      <c r="L2553">
        <v>2.8343701169999997</v>
      </c>
      <c r="M2553">
        <v>59.990001999999997</v>
      </c>
      <c r="N2553">
        <v>1.29</v>
      </c>
      <c r="P2553">
        <v>8374.6169999999966</v>
      </c>
      <c r="Q2553">
        <v>11.157660159999999</v>
      </c>
      <c r="R2553">
        <v>59.959999000000003</v>
      </c>
      <c r="S2553">
        <v>8.2899999999999991</v>
      </c>
      <c r="U2553">
        <v>7592.9539999999952</v>
      </c>
      <c r="V2553">
        <v>9.2915703119999993</v>
      </c>
      <c r="W2553">
        <v>59.959999000000003</v>
      </c>
      <c r="X2553">
        <v>6.29</v>
      </c>
    </row>
    <row r="2554" spans="1:24" x14ac:dyDescent="0.45">
      <c r="A2554" s="26">
        <v>172.37648185999595</v>
      </c>
      <c r="B2554" s="1">
        <v>4.215370117</v>
      </c>
      <c r="C2554" s="1">
        <v>60.029998999999997</v>
      </c>
      <c r="D2554" s="1">
        <v>2.29</v>
      </c>
      <c r="F2554" s="26">
        <v>172.37648185999595</v>
      </c>
      <c r="G2554" s="1">
        <v>2.8639799799999999</v>
      </c>
      <c r="H2554" s="1">
        <v>60.009998000000003</v>
      </c>
      <c r="I2554" s="1">
        <v>2.29</v>
      </c>
      <c r="K2554">
        <v>4115.701</v>
      </c>
      <c r="L2554">
        <v>2.8343701169999997</v>
      </c>
      <c r="M2554">
        <v>59.990001999999997</v>
      </c>
      <c r="N2554">
        <v>1.29</v>
      </c>
      <c r="P2554">
        <v>8374.6809999999969</v>
      </c>
      <c r="Q2554">
        <v>11.134690430000001</v>
      </c>
      <c r="R2554">
        <v>59.959999000000003</v>
      </c>
      <c r="S2554">
        <v>8.2899999999999991</v>
      </c>
      <c r="U2554">
        <v>7593.0169999999989</v>
      </c>
      <c r="V2554">
        <v>9.2915703119999993</v>
      </c>
      <c r="W2554">
        <v>59.959999000000003</v>
      </c>
      <c r="X2554">
        <v>6.29</v>
      </c>
    </row>
    <row r="2555" spans="1:24" x14ac:dyDescent="0.45">
      <c r="A2555" s="26">
        <v>172.44410699999594</v>
      </c>
      <c r="B2555" s="1">
        <v>4.215370117</v>
      </c>
      <c r="C2555" s="1">
        <v>60.029998999999997</v>
      </c>
      <c r="D2555" s="1">
        <v>2.29</v>
      </c>
      <c r="F2555" s="26">
        <v>172.44410699999594</v>
      </c>
      <c r="G2555" s="1">
        <v>2.8639799799999999</v>
      </c>
      <c r="H2555" s="1">
        <v>60.009998000000003</v>
      </c>
      <c r="I2555" s="1">
        <v>2.29</v>
      </c>
      <c r="K2555">
        <v>4115.7709999999979</v>
      </c>
      <c r="L2555">
        <v>2.817310059</v>
      </c>
      <c r="M2555">
        <v>59.990001999999997</v>
      </c>
      <c r="N2555">
        <v>1.29</v>
      </c>
      <c r="P2555">
        <v>8374.743999999997</v>
      </c>
      <c r="Q2555">
        <v>11.134690430000001</v>
      </c>
      <c r="R2555">
        <v>59.959999000000003</v>
      </c>
      <c r="S2555">
        <v>8.2899999999999991</v>
      </c>
      <c r="U2555">
        <v>7593.0809999999992</v>
      </c>
      <c r="V2555">
        <v>9.2915703119999993</v>
      </c>
      <c r="W2555">
        <v>59.959999000000003</v>
      </c>
      <c r="X2555">
        <v>6.29</v>
      </c>
    </row>
    <row r="2556" spans="1:24" x14ac:dyDescent="0.45">
      <c r="A2556" s="26">
        <v>172.51173213999593</v>
      </c>
      <c r="B2556" s="1">
        <v>4.215370117</v>
      </c>
      <c r="C2556" s="1">
        <v>60.029998999999997</v>
      </c>
      <c r="D2556" s="1">
        <v>2.29</v>
      </c>
      <c r="F2556" s="26">
        <v>172.51173213999593</v>
      </c>
      <c r="G2556" s="1">
        <v>2.8388898930000002</v>
      </c>
      <c r="H2556" s="1">
        <v>60.009998000000003</v>
      </c>
      <c r="I2556" s="1">
        <v>2.29</v>
      </c>
      <c r="K2556">
        <v>4115.8340000000017</v>
      </c>
      <c r="L2556">
        <v>2.817310059</v>
      </c>
      <c r="M2556">
        <v>59.990001999999997</v>
      </c>
      <c r="N2556">
        <v>1.29</v>
      </c>
      <c r="P2556">
        <v>8374.8079999999973</v>
      </c>
      <c r="Q2556">
        <v>11.134690430000001</v>
      </c>
      <c r="R2556">
        <v>59.959999000000003</v>
      </c>
      <c r="S2556">
        <v>8.2899999999999991</v>
      </c>
      <c r="U2556">
        <v>7593.1439999999984</v>
      </c>
      <c r="V2556">
        <v>9.2915703119999993</v>
      </c>
      <c r="W2556">
        <v>59.959999000000003</v>
      </c>
      <c r="X2556">
        <v>6.29</v>
      </c>
    </row>
    <row r="2557" spans="1:24" x14ac:dyDescent="0.45">
      <c r="A2557" s="26">
        <v>172.57935727999592</v>
      </c>
      <c r="B2557" s="1">
        <v>4.215370117</v>
      </c>
      <c r="C2557" s="1">
        <v>60.029998999999997</v>
      </c>
      <c r="D2557" s="1">
        <v>2.29</v>
      </c>
      <c r="F2557" s="26">
        <v>172.57935727999592</v>
      </c>
      <c r="G2557" s="1">
        <v>2.8388898930000002</v>
      </c>
      <c r="H2557" s="1">
        <v>60.009998000000003</v>
      </c>
      <c r="I2557" s="1">
        <v>2.29</v>
      </c>
      <c r="K2557">
        <v>4115.9029999999993</v>
      </c>
      <c r="L2557">
        <v>2.817310059</v>
      </c>
      <c r="M2557">
        <v>59.990001999999997</v>
      </c>
      <c r="N2557">
        <v>1.29</v>
      </c>
      <c r="P2557">
        <v>8374.8709999999955</v>
      </c>
      <c r="Q2557">
        <v>11.134690430000001</v>
      </c>
      <c r="R2557">
        <v>59.959999000000003</v>
      </c>
      <c r="S2557">
        <v>8.2899999999999991</v>
      </c>
      <c r="U2557">
        <v>7593.2079999999987</v>
      </c>
      <c r="V2557">
        <v>9.2915703119999993</v>
      </c>
      <c r="W2557">
        <v>59.959999000000003</v>
      </c>
      <c r="X2557">
        <v>6.29</v>
      </c>
    </row>
    <row r="2558" spans="1:24" x14ac:dyDescent="0.45">
      <c r="A2558" s="26">
        <v>172.64698241999591</v>
      </c>
      <c r="B2558" s="1">
        <v>4.215370117</v>
      </c>
      <c r="C2558" s="1">
        <v>60.029998999999997</v>
      </c>
      <c r="D2558" s="1">
        <v>2.29</v>
      </c>
      <c r="F2558" s="26">
        <v>172.64698241999591</v>
      </c>
      <c r="G2558" s="1">
        <v>2.8388898930000002</v>
      </c>
      <c r="H2558" s="1">
        <v>60.009998000000003</v>
      </c>
      <c r="I2558" s="1">
        <v>2.29</v>
      </c>
      <c r="K2558">
        <v>4115.9659999999985</v>
      </c>
      <c r="L2558">
        <v>2.817310059</v>
      </c>
      <c r="M2558">
        <v>59.990001999999997</v>
      </c>
      <c r="N2558">
        <v>1.29</v>
      </c>
      <c r="P2558">
        <v>8374.9349999999959</v>
      </c>
      <c r="Q2558">
        <v>11.134690430000001</v>
      </c>
      <c r="R2558">
        <v>59.959999000000003</v>
      </c>
      <c r="S2558">
        <v>8.2899999999999991</v>
      </c>
      <c r="U2558">
        <v>7593.2719999999945</v>
      </c>
      <c r="V2558">
        <v>9.2915703119999993</v>
      </c>
      <c r="W2558">
        <v>59.959999000000003</v>
      </c>
      <c r="X2558">
        <v>6.29</v>
      </c>
    </row>
    <row r="2559" spans="1:24" x14ac:dyDescent="0.45">
      <c r="A2559" s="26">
        <v>172.7146075599959</v>
      </c>
      <c r="B2559" s="1">
        <v>4.215370117</v>
      </c>
      <c r="C2559" s="1">
        <v>60.029998999999997</v>
      </c>
      <c r="D2559" s="1">
        <v>2.29</v>
      </c>
      <c r="F2559" s="26">
        <v>172.7146075599959</v>
      </c>
      <c r="G2559" s="1">
        <v>2.8388898930000002</v>
      </c>
      <c r="H2559" s="1">
        <v>60.009998000000003</v>
      </c>
      <c r="I2559" s="1">
        <v>2.29</v>
      </c>
      <c r="K2559">
        <v>4116.0349999999953</v>
      </c>
      <c r="L2559">
        <v>2.810800049</v>
      </c>
      <c r="M2559">
        <v>59.990001999999997</v>
      </c>
      <c r="N2559">
        <v>1.29</v>
      </c>
      <c r="P2559">
        <v>8374.9989999999962</v>
      </c>
      <c r="Q2559">
        <v>11.134690430000001</v>
      </c>
      <c r="R2559">
        <v>59.959999000000003</v>
      </c>
      <c r="S2559">
        <v>8.2899999999999991</v>
      </c>
      <c r="U2559">
        <v>7593.3349999999982</v>
      </c>
      <c r="V2559">
        <v>9.2915703119999993</v>
      </c>
      <c r="W2559">
        <v>59.959999000000003</v>
      </c>
      <c r="X2559">
        <v>6.29</v>
      </c>
    </row>
    <row r="2560" spans="1:24" x14ac:dyDescent="0.45">
      <c r="A2560" s="26">
        <v>172.78223269999589</v>
      </c>
      <c r="B2560" s="1">
        <v>4.215370117</v>
      </c>
      <c r="C2560" s="1">
        <v>60.029998999999997</v>
      </c>
      <c r="D2560" s="1">
        <v>2.29</v>
      </c>
      <c r="F2560" s="26">
        <v>172.78223269999589</v>
      </c>
      <c r="G2560" s="1">
        <v>2.8388898930000002</v>
      </c>
      <c r="H2560" s="1">
        <v>60.009998000000003</v>
      </c>
      <c r="I2560" s="1">
        <v>2.29</v>
      </c>
      <c r="K2560">
        <v>4116.0990000000002</v>
      </c>
      <c r="L2560">
        <v>2.810800049</v>
      </c>
      <c r="M2560">
        <v>59.990001999999997</v>
      </c>
      <c r="N2560">
        <v>1.29</v>
      </c>
      <c r="P2560">
        <v>8375.0619999999963</v>
      </c>
      <c r="Q2560">
        <v>11.134690430000001</v>
      </c>
      <c r="R2560">
        <v>59.959999000000003</v>
      </c>
      <c r="S2560">
        <v>8.2899999999999991</v>
      </c>
      <c r="U2560">
        <v>7593.4109999999991</v>
      </c>
      <c r="V2560">
        <v>9.2915703119999993</v>
      </c>
      <c r="W2560">
        <v>59.959999000000003</v>
      </c>
      <c r="X2560">
        <v>6.29</v>
      </c>
    </row>
    <row r="2561" spans="1:24" x14ac:dyDescent="0.45">
      <c r="A2561" s="26">
        <v>172.84985783999588</v>
      </c>
      <c r="B2561" s="1">
        <v>4.215370117</v>
      </c>
      <c r="C2561" s="1">
        <v>60.029998999999997</v>
      </c>
      <c r="D2561" s="1">
        <v>2.29</v>
      </c>
      <c r="F2561" s="26">
        <v>172.84985783999588</v>
      </c>
      <c r="G2561" s="1">
        <v>2.8388898930000002</v>
      </c>
      <c r="H2561" s="1">
        <v>60.009998000000003</v>
      </c>
      <c r="I2561" s="1">
        <v>2.29</v>
      </c>
      <c r="K2561">
        <v>4116.1630000000005</v>
      </c>
      <c r="L2561">
        <v>2.810800049</v>
      </c>
      <c r="M2561">
        <v>59.990001999999997</v>
      </c>
      <c r="N2561">
        <v>1.29</v>
      </c>
      <c r="P2561">
        <v>8375.1259999999966</v>
      </c>
      <c r="Q2561">
        <v>11.134690430000001</v>
      </c>
      <c r="R2561">
        <v>59.959999000000003</v>
      </c>
      <c r="S2561">
        <v>8.2899999999999991</v>
      </c>
      <c r="U2561">
        <v>7593.4749999999995</v>
      </c>
      <c r="V2561">
        <v>9.2915703119999993</v>
      </c>
      <c r="W2561">
        <v>59.959999000000003</v>
      </c>
      <c r="X2561">
        <v>6.29</v>
      </c>
    </row>
    <row r="2562" spans="1:24" x14ac:dyDescent="0.45">
      <c r="A2562" s="26">
        <v>172.91748297999587</v>
      </c>
      <c r="B2562" s="1">
        <v>4.215370117</v>
      </c>
      <c r="C2562" s="1">
        <v>60.029998999999997</v>
      </c>
      <c r="D2562" s="1">
        <v>2.29</v>
      </c>
      <c r="F2562" s="26">
        <v>172.91748297999587</v>
      </c>
      <c r="G2562" s="1">
        <v>2.8388898930000002</v>
      </c>
      <c r="H2562" s="1">
        <v>60.009998000000003</v>
      </c>
      <c r="I2562" s="1">
        <v>2.29</v>
      </c>
      <c r="K2562">
        <v>4116.2259999999997</v>
      </c>
      <c r="L2562">
        <v>2.810800049</v>
      </c>
      <c r="M2562">
        <v>59.990001999999997</v>
      </c>
      <c r="N2562">
        <v>1.29</v>
      </c>
      <c r="P2562">
        <v>8375.1889999999967</v>
      </c>
      <c r="Q2562">
        <v>11.134690430000001</v>
      </c>
      <c r="R2562">
        <v>59.959999000000003</v>
      </c>
      <c r="S2562">
        <v>8.2899999999999991</v>
      </c>
      <c r="U2562">
        <v>7593.5389999999952</v>
      </c>
      <c r="V2562">
        <v>9.2915703119999993</v>
      </c>
      <c r="W2562">
        <v>59.959999000000003</v>
      </c>
      <c r="X2562">
        <v>6.29</v>
      </c>
    </row>
    <row r="2563" spans="1:24" x14ac:dyDescent="0.45">
      <c r="A2563" s="26">
        <v>172.98510811999586</v>
      </c>
      <c r="B2563" s="1">
        <v>4.215370117</v>
      </c>
      <c r="C2563" s="1">
        <v>60.029998999999997</v>
      </c>
      <c r="D2563" s="1">
        <v>2.29</v>
      </c>
      <c r="F2563" s="26">
        <v>172.98510811999586</v>
      </c>
      <c r="G2563" s="1">
        <v>2.8388898930000002</v>
      </c>
      <c r="H2563" s="1">
        <v>60.009998000000003</v>
      </c>
      <c r="I2563" s="1">
        <v>2.29</v>
      </c>
      <c r="K2563">
        <v>4116.3220000000001</v>
      </c>
      <c r="L2563">
        <v>2.810800049</v>
      </c>
      <c r="M2563">
        <v>59.990001999999997</v>
      </c>
      <c r="N2563">
        <v>1.29</v>
      </c>
      <c r="P2563">
        <v>8375.2540000000026</v>
      </c>
      <c r="Q2563">
        <v>11.134690430000001</v>
      </c>
      <c r="R2563">
        <v>59.959999000000003</v>
      </c>
      <c r="S2563">
        <v>8.2899999999999991</v>
      </c>
      <c r="U2563">
        <v>7593.6039999999966</v>
      </c>
      <c r="V2563">
        <v>9.2915703119999993</v>
      </c>
      <c r="W2563">
        <v>59.959999000000003</v>
      </c>
      <c r="X2563">
        <v>6.29</v>
      </c>
    </row>
    <row r="2564" spans="1:24" x14ac:dyDescent="0.45">
      <c r="A2564" s="26">
        <v>173.05273325999585</v>
      </c>
      <c r="B2564" s="1">
        <v>4.169149902</v>
      </c>
      <c r="C2564" s="1">
        <v>60.040000999999997</v>
      </c>
      <c r="D2564" s="1">
        <v>2.29</v>
      </c>
      <c r="F2564" s="26">
        <v>173.05273325999585</v>
      </c>
      <c r="G2564" s="1">
        <v>2.8388898930000002</v>
      </c>
      <c r="H2564" s="1">
        <v>60.009998000000003</v>
      </c>
      <c r="I2564" s="1">
        <v>2.29</v>
      </c>
      <c r="K2564">
        <v>4116.4029999999975</v>
      </c>
      <c r="L2564">
        <v>2.810800049</v>
      </c>
      <c r="M2564">
        <v>59.990001999999997</v>
      </c>
      <c r="N2564">
        <v>1.29</v>
      </c>
      <c r="P2564">
        <v>8375.3179999999975</v>
      </c>
      <c r="Q2564">
        <v>11.134690430000001</v>
      </c>
      <c r="R2564">
        <v>59.959999000000003</v>
      </c>
      <c r="S2564">
        <v>8.2899999999999991</v>
      </c>
      <c r="U2564">
        <v>7593.6679999999969</v>
      </c>
      <c r="V2564">
        <v>9.2915703119999993</v>
      </c>
      <c r="W2564">
        <v>59.959999000000003</v>
      </c>
      <c r="X2564">
        <v>6.29</v>
      </c>
    </row>
    <row r="2565" spans="1:24" x14ac:dyDescent="0.45">
      <c r="A2565" s="26">
        <v>173.12035839999584</v>
      </c>
      <c r="B2565" s="1">
        <v>4.169149902</v>
      </c>
      <c r="C2565" s="1">
        <v>60.040000999999997</v>
      </c>
      <c r="D2565" s="1">
        <v>2.29</v>
      </c>
      <c r="F2565" s="26">
        <v>173.12035839999584</v>
      </c>
      <c r="G2565" s="1">
        <v>2.8388898930000002</v>
      </c>
      <c r="H2565" s="1">
        <v>60.009998000000003</v>
      </c>
      <c r="I2565" s="1">
        <v>2.29</v>
      </c>
      <c r="K2565">
        <v>4116.4709999999977</v>
      </c>
      <c r="L2565">
        <v>2.810800049</v>
      </c>
      <c r="M2565">
        <v>59.990001999999997</v>
      </c>
      <c r="N2565">
        <v>1.29</v>
      </c>
      <c r="P2565">
        <v>8375.3810000000012</v>
      </c>
      <c r="Q2565">
        <v>11.134690430000001</v>
      </c>
      <c r="R2565">
        <v>59.959999000000003</v>
      </c>
      <c r="S2565">
        <v>8.2899999999999991</v>
      </c>
      <c r="U2565">
        <v>7593.7319999999972</v>
      </c>
      <c r="V2565">
        <v>9.2512001949999991</v>
      </c>
      <c r="W2565">
        <v>59.959999000000003</v>
      </c>
      <c r="X2565">
        <v>6.29</v>
      </c>
    </row>
    <row r="2566" spans="1:24" x14ac:dyDescent="0.45">
      <c r="A2566" s="26">
        <v>173.18798353999583</v>
      </c>
      <c r="B2566" s="1">
        <v>4.169149902</v>
      </c>
      <c r="C2566" s="1">
        <v>60.040000999999997</v>
      </c>
      <c r="D2566" s="1">
        <v>2.29</v>
      </c>
      <c r="F2566" s="26">
        <v>173.18798353999583</v>
      </c>
      <c r="G2566" s="1">
        <v>2.8388898930000002</v>
      </c>
      <c r="H2566" s="1">
        <v>60.009998000000003</v>
      </c>
      <c r="I2566" s="1">
        <v>2.29</v>
      </c>
      <c r="K2566">
        <v>4116.5399999999991</v>
      </c>
      <c r="L2566">
        <v>2.810800049</v>
      </c>
      <c r="M2566">
        <v>59.990001999999997</v>
      </c>
      <c r="N2566">
        <v>1.29</v>
      </c>
      <c r="P2566">
        <v>8375.4449999999979</v>
      </c>
      <c r="Q2566">
        <v>11.134690430000001</v>
      </c>
      <c r="R2566">
        <v>59.959999000000003</v>
      </c>
      <c r="S2566">
        <v>8.2899999999999991</v>
      </c>
      <c r="U2566">
        <v>7593.796000000003</v>
      </c>
      <c r="V2566">
        <v>9.2512001949999991</v>
      </c>
      <c r="W2566">
        <v>59.959999000000003</v>
      </c>
      <c r="X2566">
        <v>6.29</v>
      </c>
    </row>
    <row r="2567" spans="1:24" x14ac:dyDescent="0.45">
      <c r="A2567" s="26">
        <v>173.25560867999582</v>
      </c>
      <c r="B2567" s="1">
        <v>4.169149902</v>
      </c>
      <c r="C2567" s="1">
        <v>60.040000999999997</v>
      </c>
      <c r="D2567" s="1">
        <v>2.29</v>
      </c>
      <c r="F2567" s="26">
        <v>173.25560867999582</v>
      </c>
      <c r="G2567" s="1">
        <v>2.8388898930000002</v>
      </c>
      <c r="H2567" s="1">
        <v>60.009998000000003</v>
      </c>
      <c r="I2567" s="1">
        <v>2.29</v>
      </c>
      <c r="K2567">
        <v>4116.6299999999974</v>
      </c>
      <c r="L2567">
        <v>2.810800049</v>
      </c>
      <c r="M2567">
        <v>59.990001999999997</v>
      </c>
      <c r="N2567">
        <v>1.29</v>
      </c>
      <c r="P2567">
        <v>8375.5080000000016</v>
      </c>
      <c r="Q2567">
        <v>11.134690430000001</v>
      </c>
      <c r="R2567">
        <v>59.959999000000003</v>
      </c>
      <c r="S2567">
        <v>8.2899999999999991</v>
      </c>
      <c r="U2567">
        <v>7593.8589999999967</v>
      </c>
      <c r="V2567">
        <v>9.2512001949999991</v>
      </c>
      <c r="W2567">
        <v>59.959999000000003</v>
      </c>
      <c r="X2567">
        <v>6.29</v>
      </c>
    </row>
    <row r="2568" spans="1:24" x14ac:dyDescent="0.45">
      <c r="A2568" s="26">
        <v>173.32323381999581</v>
      </c>
      <c r="B2568" s="1">
        <v>4.169149902</v>
      </c>
      <c r="C2568" s="1">
        <v>60.040000999999997</v>
      </c>
      <c r="D2568" s="1">
        <v>2.29</v>
      </c>
      <c r="F2568" s="26">
        <v>173.32323381999581</v>
      </c>
      <c r="G2568" s="1">
        <v>2.8388898930000002</v>
      </c>
      <c r="H2568" s="1">
        <v>60.009998000000003</v>
      </c>
      <c r="I2568" s="1">
        <v>2.29</v>
      </c>
      <c r="K2568">
        <v>4116.6939999999931</v>
      </c>
      <c r="L2568">
        <v>2.7880200199999998</v>
      </c>
      <c r="M2568">
        <v>59.990001999999997</v>
      </c>
      <c r="N2568">
        <v>1.29</v>
      </c>
      <c r="P2568">
        <v>8375.5789999999961</v>
      </c>
      <c r="Q2568">
        <v>11.134690430000001</v>
      </c>
      <c r="R2568">
        <v>59.959999000000003</v>
      </c>
      <c r="S2568">
        <v>8.2899999999999991</v>
      </c>
      <c r="U2568">
        <v>7593.9230000000025</v>
      </c>
      <c r="V2568">
        <v>9.2512001949999991</v>
      </c>
      <c r="W2568">
        <v>59.959999000000003</v>
      </c>
      <c r="X2568">
        <v>6.29</v>
      </c>
    </row>
    <row r="2569" spans="1:24" x14ac:dyDescent="0.45">
      <c r="A2569" s="26">
        <v>173.3908589599958</v>
      </c>
      <c r="B2569" s="1">
        <v>4.169149902</v>
      </c>
      <c r="C2569" s="1">
        <v>60.040000999999997</v>
      </c>
      <c r="D2569" s="1">
        <v>2.29</v>
      </c>
      <c r="F2569" s="26">
        <v>173.3908589599958</v>
      </c>
      <c r="G2569" s="1">
        <v>2.7993999020000002</v>
      </c>
      <c r="H2569" s="1">
        <v>60.02</v>
      </c>
      <c r="I2569" s="1">
        <v>2.29</v>
      </c>
      <c r="K2569">
        <v>4116.7569999999969</v>
      </c>
      <c r="L2569">
        <v>2.7880200199999998</v>
      </c>
      <c r="M2569">
        <v>59.990001999999997</v>
      </c>
      <c r="N2569">
        <v>1.29</v>
      </c>
      <c r="P2569">
        <v>8375.6429999999964</v>
      </c>
      <c r="Q2569">
        <v>11.107969730000001</v>
      </c>
      <c r="R2569">
        <v>59.950001</v>
      </c>
      <c r="S2569">
        <v>8.2899999999999991</v>
      </c>
      <c r="U2569">
        <v>7593.9869999999983</v>
      </c>
      <c r="V2569">
        <v>9.2512001949999991</v>
      </c>
      <c r="W2569">
        <v>59.959999000000003</v>
      </c>
      <c r="X2569">
        <v>6.29</v>
      </c>
    </row>
    <row r="2570" spans="1:24" x14ac:dyDescent="0.45">
      <c r="A2570" s="26">
        <v>173.45848409999579</v>
      </c>
      <c r="B2570" s="1">
        <v>4.169149902</v>
      </c>
      <c r="C2570" s="1">
        <v>60.040000999999997</v>
      </c>
      <c r="D2570" s="1">
        <v>2.29</v>
      </c>
      <c r="F2570" s="26">
        <v>173.45848409999579</v>
      </c>
      <c r="G2570" s="1">
        <v>2.7993999020000002</v>
      </c>
      <c r="H2570" s="1">
        <v>60.02</v>
      </c>
      <c r="I2570" s="1">
        <v>2.29</v>
      </c>
      <c r="K2570">
        <v>4116.8209999999981</v>
      </c>
      <c r="L2570">
        <v>2.7880200199999998</v>
      </c>
      <c r="M2570">
        <v>59.990001999999997</v>
      </c>
      <c r="N2570">
        <v>1.29</v>
      </c>
      <c r="P2570">
        <v>8375.7059999999965</v>
      </c>
      <c r="Q2570">
        <v>11.107969730000001</v>
      </c>
      <c r="R2570">
        <v>59.950001</v>
      </c>
      <c r="S2570">
        <v>8.2899999999999991</v>
      </c>
      <c r="U2570">
        <v>7594.049999999992</v>
      </c>
      <c r="V2570">
        <v>9.2512001949999991</v>
      </c>
      <c r="W2570">
        <v>59.959999000000003</v>
      </c>
      <c r="X2570">
        <v>6.29</v>
      </c>
    </row>
    <row r="2571" spans="1:24" x14ac:dyDescent="0.45">
      <c r="A2571" s="26">
        <v>173.52610923999578</v>
      </c>
      <c r="B2571" s="1">
        <v>4.169149902</v>
      </c>
      <c r="C2571" s="1">
        <v>60.040000999999997</v>
      </c>
      <c r="D2571" s="1">
        <v>2.29</v>
      </c>
      <c r="F2571" s="26">
        <v>173.52610923999578</v>
      </c>
      <c r="G2571" s="1">
        <v>2.7993999020000002</v>
      </c>
      <c r="H2571" s="1">
        <v>60.02</v>
      </c>
      <c r="I2571" s="1">
        <v>2.29</v>
      </c>
      <c r="K2571">
        <v>4116.8839999999973</v>
      </c>
      <c r="L2571">
        <v>2.7880200199999998</v>
      </c>
      <c r="M2571">
        <v>59.990001999999997</v>
      </c>
      <c r="N2571">
        <v>1.29</v>
      </c>
      <c r="P2571">
        <v>8375.7699999999968</v>
      </c>
      <c r="Q2571">
        <v>11.107969730000001</v>
      </c>
      <c r="R2571">
        <v>59.950001</v>
      </c>
      <c r="S2571">
        <v>8.2899999999999991</v>
      </c>
      <c r="U2571">
        <v>7594.1140000000023</v>
      </c>
      <c r="V2571">
        <v>9.2512001949999991</v>
      </c>
      <c r="W2571">
        <v>59.959999000000003</v>
      </c>
      <c r="X2571">
        <v>6.29</v>
      </c>
    </row>
    <row r="2572" spans="1:24" x14ac:dyDescent="0.45">
      <c r="A2572" s="26">
        <v>173.59373437999577</v>
      </c>
      <c r="B2572" s="1">
        <v>4.169149902</v>
      </c>
      <c r="C2572" s="1">
        <v>60.040000999999997</v>
      </c>
      <c r="D2572" s="1">
        <v>2.29</v>
      </c>
      <c r="F2572" s="26">
        <v>173.59373437999577</v>
      </c>
      <c r="G2572" s="1">
        <v>2.7993999020000002</v>
      </c>
      <c r="H2572" s="1">
        <v>60.02</v>
      </c>
      <c r="I2572" s="1">
        <v>2.29</v>
      </c>
      <c r="K2572">
        <v>4116.9519999999975</v>
      </c>
      <c r="L2572">
        <v>2.7632199709999998</v>
      </c>
      <c r="M2572">
        <v>59.990001999999997</v>
      </c>
      <c r="N2572">
        <v>1.29</v>
      </c>
      <c r="P2572">
        <v>8375.8330000000005</v>
      </c>
      <c r="Q2572">
        <v>11.107969730000001</v>
      </c>
      <c r="R2572">
        <v>59.950001</v>
      </c>
      <c r="S2572">
        <v>8.2899999999999991</v>
      </c>
      <c r="U2572">
        <v>7594.176999999997</v>
      </c>
      <c r="V2572">
        <v>9.2512001949999991</v>
      </c>
      <c r="W2572">
        <v>59.959999000000003</v>
      </c>
      <c r="X2572">
        <v>6.29</v>
      </c>
    </row>
    <row r="2573" spans="1:24" x14ac:dyDescent="0.45">
      <c r="A2573" s="26">
        <v>173.66135951999576</v>
      </c>
      <c r="B2573" s="1">
        <v>4.1531899409999999</v>
      </c>
      <c r="C2573" s="1">
        <v>60.040000999999997</v>
      </c>
      <c r="D2573" s="1">
        <v>2.29</v>
      </c>
      <c r="F2573" s="26">
        <v>173.66135951999576</v>
      </c>
      <c r="G2573" s="1">
        <v>2.7993999020000002</v>
      </c>
      <c r="H2573" s="1">
        <v>60.02</v>
      </c>
      <c r="I2573" s="1">
        <v>2.29</v>
      </c>
      <c r="K2573">
        <v>4117.0159999999933</v>
      </c>
      <c r="L2573">
        <v>2.7632199709999998</v>
      </c>
      <c r="M2573">
        <v>59.990001999999997</v>
      </c>
      <c r="N2573">
        <v>1.29</v>
      </c>
      <c r="P2573">
        <v>8375.8969999999954</v>
      </c>
      <c r="Q2573">
        <v>11.107969730000001</v>
      </c>
      <c r="R2573">
        <v>59.950001</v>
      </c>
      <c r="S2573">
        <v>8.2899999999999991</v>
      </c>
      <c r="U2573">
        <v>7594.2410000000018</v>
      </c>
      <c r="V2573">
        <v>9.2512001949999991</v>
      </c>
      <c r="W2573">
        <v>59.959999000000003</v>
      </c>
      <c r="X2573">
        <v>6.29</v>
      </c>
    </row>
    <row r="2574" spans="1:24" x14ac:dyDescent="0.45">
      <c r="A2574" s="26">
        <v>173.72898465999575</v>
      </c>
      <c r="B2574" s="1">
        <v>4.1531899409999999</v>
      </c>
      <c r="C2574" s="1">
        <v>60.040000999999997</v>
      </c>
      <c r="D2574" s="1">
        <v>2.29</v>
      </c>
      <c r="F2574" s="26">
        <v>173.72898465999575</v>
      </c>
      <c r="G2574" s="1">
        <v>2.7993999020000002</v>
      </c>
      <c r="H2574" s="1">
        <v>60.02</v>
      </c>
      <c r="I2574" s="1">
        <v>2.29</v>
      </c>
      <c r="K2574">
        <v>4117.0800000000027</v>
      </c>
      <c r="L2574">
        <v>2.7632199709999998</v>
      </c>
      <c r="M2574">
        <v>59.990001999999997</v>
      </c>
      <c r="N2574">
        <v>1.29</v>
      </c>
      <c r="P2574">
        <v>8375.9609999999957</v>
      </c>
      <c r="Q2574">
        <v>11.107969730000001</v>
      </c>
      <c r="R2574">
        <v>59.950001</v>
      </c>
      <c r="S2574">
        <v>8.2899999999999991</v>
      </c>
      <c r="U2574">
        <v>7594.3049999999976</v>
      </c>
      <c r="V2574">
        <v>9.2512001949999991</v>
      </c>
      <c r="W2574">
        <v>59.959999000000003</v>
      </c>
      <c r="X2574">
        <v>6.29</v>
      </c>
    </row>
    <row r="2575" spans="1:24" x14ac:dyDescent="0.45">
      <c r="A2575" s="26">
        <v>173.79660979999574</v>
      </c>
      <c r="B2575" s="1">
        <v>4.1531899409999999</v>
      </c>
      <c r="C2575" s="1">
        <v>60.040000999999997</v>
      </c>
      <c r="D2575" s="1">
        <v>2.29</v>
      </c>
      <c r="F2575" s="26">
        <v>173.79660979999574</v>
      </c>
      <c r="G2575" s="1">
        <v>2.7993999020000002</v>
      </c>
      <c r="H2575" s="1">
        <v>60.02</v>
      </c>
      <c r="I2575" s="1">
        <v>2.29</v>
      </c>
      <c r="K2575">
        <v>4117.1469999999972</v>
      </c>
      <c r="L2575">
        <v>2.7632199709999998</v>
      </c>
      <c r="M2575">
        <v>59.990001999999997</v>
      </c>
      <c r="N2575">
        <v>1.29</v>
      </c>
      <c r="P2575">
        <v>8376.0239999999958</v>
      </c>
      <c r="Q2575">
        <v>11.107969730000001</v>
      </c>
      <c r="R2575">
        <v>59.950001</v>
      </c>
      <c r="S2575">
        <v>8.2899999999999991</v>
      </c>
      <c r="U2575">
        <v>7594.3700000000044</v>
      </c>
      <c r="V2575">
        <v>9.2512001949999991</v>
      </c>
      <c r="W2575">
        <v>59.959999000000003</v>
      </c>
      <c r="X2575">
        <v>6.29</v>
      </c>
    </row>
    <row r="2576" spans="1:24" x14ac:dyDescent="0.45">
      <c r="A2576" s="26">
        <v>173.86423493999573</v>
      </c>
      <c r="B2576" s="1">
        <v>4.1531899409999999</v>
      </c>
      <c r="C2576" s="1">
        <v>60.040000999999997</v>
      </c>
      <c r="D2576" s="1">
        <v>2.29</v>
      </c>
      <c r="F2576" s="26">
        <v>173.86423493999573</v>
      </c>
      <c r="G2576" s="1">
        <v>2.7993999020000002</v>
      </c>
      <c r="H2576" s="1">
        <v>60.02</v>
      </c>
      <c r="I2576" s="1">
        <v>2.29</v>
      </c>
      <c r="K2576">
        <v>4117.210999999993</v>
      </c>
      <c r="L2576">
        <v>2.7632199709999998</v>
      </c>
      <c r="M2576">
        <v>59.990001999999997</v>
      </c>
      <c r="N2576">
        <v>1.29</v>
      </c>
      <c r="P2576">
        <v>8376.0879999999961</v>
      </c>
      <c r="Q2576">
        <v>11.107969730000001</v>
      </c>
      <c r="R2576">
        <v>59.950001</v>
      </c>
      <c r="S2576">
        <v>8.2899999999999991</v>
      </c>
      <c r="U2576">
        <v>7594.4329999999982</v>
      </c>
      <c r="V2576">
        <v>9.2512001949999991</v>
      </c>
      <c r="W2576">
        <v>59.959999000000003</v>
      </c>
      <c r="X2576">
        <v>6.29</v>
      </c>
    </row>
    <row r="2577" spans="1:24" x14ac:dyDescent="0.45">
      <c r="A2577" s="26">
        <v>173.93186007999572</v>
      </c>
      <c r="B2577" s="1">
        <v>4.1531899409999999</v>
      </c>
      <c r="C2577" s="1">
        <v>60.040000999999997</v>
      </c>
      <c r="D2577" s="1">
        <v>2.29</v>
      </c>
      <c r="F2577" s="26">
        <v>173.93186007999572</v>
      </c>
      <c r="G2577" s="1">
        <v>2.7993999020000002</v>
      </c>
      <c r="H2577" s="1">
        <v>60.02</v>
      </c>
      <c r="I2577" s="1">
        <v>2.29</v>
      </c>
      <c r="K2577">
        <v>4117.3239999999996</v>
      </c>
      <c r="L2577">
        <v>2.7632199709999998</v>
      </c>
      <c r="M2577">
        <v>59.990001999999997</v>
      </c>
      <c r="N2577">
        <v>1.29</v>
      </c>
      <c r="P2577">
        <v>8376.1509999999944</v>
      </c>
      <c r="Q2577">
        <v>11.107969730000001</v>
      </c>
      <c r="R2577">
        <v>59.950001</v>
      </c>
      <c r="S2577">
        <v>8.2899999999999991</v>
      </c>
      <c r="U2577">
        <v>7594.4969999999939</v>
      </c>
      <c r="V2577">
        <v>9.2512001949999991</v>
      </c>
      <c r="W2577">
        <v>59.959999000000003</v>
      </c>
      <c r="X2577">
        <v>6.29</v>
      </c>
    </row>
    <row r="2578" spans="1:24" x14ac:dyDescent="0.45">
      <c r="A2578" s="26">
        <v>173.99948521999571</v>
      </c>
      <c r="B2578" s="1">
        <v>4.1531899409999999</v>
      </c>
      <c r="C2578" s="1">
        <v>60.040000999999997</v>
      </c>
      <c r="D2578" s="1">
        <v>2.29</v>
      </c>
      <c r="F2578" s="26">
        <v>173.99948521999571</v>
      </c>
      <c r="G2578" s="1">
        <v>2.7842700200000001</v>
      </c>
      <c r="H2578" s="1">
        <v>60.02</v>
      </c>
      <c r="I2578" s="1">
        <v>2.29</v>
      </c>
      <c r="K2578">
        <v>4117.3960000000006</v>
      </c>
      <c r="L2578">
        <v>2.7632199709999998</v>
      </c>
      <c r="M2578">
        <v>59.990001999999997</v>
      </c>
      <c r="N2578">
        <v>1.29</v>
      </c>
      <c r="P2578">
        <v>8376.2149999999947</v>
      </c>
      <c r="Q2578">
        <v>11.085639649999999</v>
      </c>
      <c r="R2578">
        <v>59.950001</v>
      </c>
      <c r="S2578">
        <v>8.2899999999999991</v>
      </c>
      <c r="U2578">
        <v>7594.5599999999977</v>
      </c>
      <c r="V2578">
        <v>9.2512001949999991</v>
      </c>
      <c r="W2578">
        <v>59.959999000000003</v>
      </c>
      <c r="X2578">
        <v>6.29</v>
      </c>
    </row>
    <row r="2579" spans="1:24" x14ac:dyDescent="0.45">
      <c r="A2579" s="26">
        <v>174.0671103599957</v>
      </c>
      <c r="B2579" s="1">
        <v>4.1531899409999999</v>
      </c>
      <c r="C2579" s="1">
        <v>60.040000999999997</v>
      </c>
      <c r="D2579" s="1">
        <v>2.29</v>
      </c>
      <c r="F2579" s="26">
        <v>174.0671103599957</v>
      </c>
      <c r="G2579" s="1">
        <v>2.7842700200000001</v>
      </c>
      <c r="H2579" s="1">
        <v>60.02</v>
      </c>
      <c r="I2579" s="1">
        <v>2.29</v>
      </c>
      <c r="K2579">
        <v>4117.4640000000009</v>
      </c>
      <c r="L2579">
        <v>2.7632199709999998</v>
      </c>
      <c r="M2579">
        <v>59.990001999999997</v>
      </c>
      <c r="N2579">
        <v>1.29</v>
      </c>
      <c r="P2579">
        <v>8376.2780000000002</v>
      </c>
      <c r="Q2579">
        <v>11.085639649999999</v>
      </c>
      <c r="R2579">
        <v>59.950001</v>
      </c>
      <c r="S2579">
        <v>8.2899999999999991</v>
      </c>
      <c r="U2579">
        <v>7594.6239999999934</v>
      </c>
      <c r="V2579">
        <v>9.2512001949999991</v>
      </c>
      <c r="W2579">
        <v>59.959999000000003</v>
      </c>
      <c r="X2579">
        <v>6.29</v>
      </c>
    </row>
    <row r="2580" spans="1:24" x14ac:dyDescent="0.45">
      <c r="A2580" s="26">
        <v>174.13473549999568</v>
      </c>
      <c r="B2580" s="1">
        <v>4.1531899409999999</v>
      </c>
      <c r="C2580" s="1">
        <v>60.040000999999997</v>
      </c>
      <c r="D2580" s="1">
        <v>2.29</v>
      </c>
      <c r="F2580" s="26">
        <v>174.13473549999568</v>
      </c>
      <c r="G2580" s="1">
        <v>2.7842700200000001</v>
      </c>
      <c r="H2580" s="1">
        <v>60.02</v>
      </c>
      <c r="I2580" s="1">
        <v>2.29</v>
      </c>
      <c r="K2580">
        <v>4117.5529999999981</v>
      </c>
      <c r="L2580">
        <v>2.7632199709999998</v>
      </c>
      <c r="M2580">
        <v>59.990001999999997</v>
      </c>
      <c r="N2580">
        <v>1.29</v>
      </c>
      <c r="P2580">
        <v>8376.3419999999951</v>
      </c>
      <c r="Q2580">
        <v>11.085639649999999</v>
      </c>
      <c r="R2580">
        <v>59.950001</v>
      </c>
      <c r="S2580">
        <v>8.2899999999999991</v>
      </c>
      <c r="U2580">
        <v>7594.6879999999992</v>
      </c>
      <c r="V2580">
        <v>9.2022998050000009</v>
      </c>
      <c r="W2580">
        <v>59.959999000000003</v>
      </c>
      <c r="X2580">
        <v>6.29</v>
      </c>
    </row>
    <row r="2581" spans="1:24" x14ac:dyDescent="0.45">
      <c r="A2581" s="26">
        <v>174.20236063999567</v>
      </c>
      <c r="B2581" s="1">
        <v>4.1531899409999999</v>
      </c>
      <c r="C2581" s="1">
        <v>60.040000999999997</v>
      </c>
      <c r="D2581" s="1">
        <v>2.29</v>
      </c>
      <c r="F2581" s="26">
        <v>174.20236063999567</v>
      </c>
      <c r="G2581" s="1">
        <v>2.7842700200000001</v>
      </c>
      <c r="H2581" s="1">
        <v>60.02</v>
      </c>
      <c r="I2581" s="1">
        <v>2.29</v>
      </c>
      <c r="K2581">
        <v>4117.6169999999984</v>
      </c>
      <c r="L2581">
        <v>2.7395</v>
      </c>
      <c r="M2581">
        <v>59.98</v>
      </c>
      <c r="N2581">
        <v>1.29</v>
      </c>
      <c r="P2581">
        <v>8376.4059999999954</v>
      </c>
      <c r="Q2581">
        <v>11.085639649999999</v>
      </c>
      <c r="R2581">
        <v>59.950001</v>
      </c>
      <c r="S2581">
        <v>8.2899999999999991</v>
      </c>
      <c r="U2581">
        <v>7594.7509999999929</v>
      </c>
      <c r="V2581">
        <v>9.2022998050000009</v>
      </c>
      <c r="W2581">
        <v>59.959999000000003</v>
      </c>
      <c r="X2581">
        <v>6.29</v>
      </c>
    </row>
    <row r="2582" spans="1:24" x14ac:dyDescent="0.45">
      <c r="A2582" s="26">
        <v>174.26998577999566</v>
      </c>
      <c r="B2582" s="1">
        <v>4.1531899409999999</v>
      </c>
      <c r="C2582" s="1">
        <v>60.040000999999997</v>
      </c>
      <c r="D2582" s="1">
        <v>2.29</v>
      </c>
      <c r="F2582" s="26">
        <v>174.26998577999566</v>
      </c>
      <c r="G2582" s="1">
        <v>2.7842700200000001</v>
      </c>
      <c r="H2582" s="1">
        <v>60.02</v>
      </c>
      <c r="I2582" s="1">
        <v>2.29</v>
      </c>
      <c r="K2582">
        <v>4117.6799999999976</v>
      </c>
      <c r="L2582">
        <v>2.7395</v>
      </c>
      <c r="M2582">
        <v>59.98</v>
      </c>
      <c r="N2582">
        <v>1.29</v>
      </c>
      <c r="P2582">
        <v>8376.4700000000012</v>
      </c>
      <c r="Q2582">
        <v>11.085639649999999</v>
      </c>
      <c r="R2582">
        <v>59.950001</v>
      </c>
      <c r="S2582">
        <v>8.2899999999999991</v>
      </c>
      <c r="U2582">
        <v>7594.8150000000032</v>
      </c>
      <c r="V2582">
        <v>9.2022998050000009</v>
      </c>
      <c r="W2582">
        <v>59.959999000000003</v>
      </c>
      <c r="X2582">
        <v>6.29</v>
      </c>
    </row>
    <row r="2583" spans="1:24" x14ac:dyDescent="0.45">
      <c r="A2583" s="26">
        <v>174.33761091999565</v>
      </c>
      <c r="B2583" s="1">
        <v>4.1531899409999999</v>
      </c>
      <c r="C2583" s="1">
        <v>60.040000999999997</v>
      </c>
      <c r="D2583" s="1">
        <v>2.29</v>
      </c>
      <c r="F2583" s="26">
        <v>174.33761091999565</v>
      </c>
      <c r="G2583" s="1">
        <v>2.7842700200000001</v>
      </c>
      <c r="H2583" s="1">
        <v>60.02</v>
      </c>
      <c r="I2583" s="1">
        <v>2.29</v>
      </c>
      <c r="K2583">
        <v>4117.7549999999965</v>
      </c>
      <c r="L2583">
        <v>2.7395</v>
      </c>
      <c r="M2583">
        <v>59.98</v>
      </c>
      <c r="N2583">
        <v>1.29</v>
      </c>
      <c r="P2583">
        <v>8376.5329999999958</v>
      </c>
      <c r="Q2583">
        <v>11.085639649999999</v>
      </c>
      <c r="R2583">
        <v>59.950001</v>
      </c>
      <c r="S2583">
        <v>8.2899999999999991</v>
      </c>
      <c r="U2583">
        <v>7594.878999999999</v>
      </c>
      <c r="V2583">
        <v>9.2022998050000009</v>
      </c>
      <c r="W2583">
        <v>59.959999000000003</v>
      </c>
      <c r="X2583">
        <v>6.29</v>
      </c>
    </row>
    <row r="2584" spans="1:24" x14ac:dyDescent="0.45">
      <c r="A2584" s="26">
        <v>174.40523605999564</v>
      </c>
      <c r="B2584" s="1">
        <v>4.1531899409999999</v>
      </c>
      <c r="C2584" s="1">
        <v>60.040000999999997</v>
      </c>
      <c r="D2584" s="1">
        <v>2.29</v>
      </c>
      <c r="F2584" s="26">
        <v>174.40523605999564</v>
      </c>
      <c r="G2584" s="1">
        <v>2.7842700200000001</v>
      </c>
      <c r="H2584" s="1">
        <v>60.02</v>
      </c>
      <c r="I2584" s="1">
        <v>2.29</v>
      </c>
      <c r="K2584">
        <v>4117.8189999999968</v>
      </c>
      <c r="L2584">
        <v>2.7395</v>
      </c>
      <c r="M2584">
        <v>59.98</v>
      </c>
      <c r="N2584">
        <v>1.29</v>
      </c>
      <c r="P2584">
        <v>8376.5969999999998</v>
      </c>
      <c r="Q2584">
        <v>11.085639649999999</v>
      </c>
      <c r="R2584">
        <v>59.950001</v>
      </c>
      <c r="S2584">
        <v>8.2899999999999991</v>
      </c>
      <c r="U2584">
        <v>7594.9539999999979</v>
      </c>
      <c r="V2584">
        <v>9.2022998050000009</v>
      </c>
      <c r="W2584">
        <v>59.959999000000003</v>
      </c>
      <c r="X2584">
        <v>6.29</v>
      </c>
    </row>
    <row r="2585" spans="1:24" x14ac:dyDescent="0.45">
      <c r="A2585" s="26">
        <v>174.47286119999563</v>
      </c>
      <c r="B2585" s="1">
        <v>4.1531899409999999</v>
      </c>
      <c r="C2585" s="1">
        <v>60.040000999999997</v>
      </c>
      <c r="D2585" s="1">
        <v>2.29</v>
      </c>
      <c r="F2585" s="26">
        <v>174.47286119999563</v>
      </c>
      <c r="G2585" s="1">
        <v>2.7842700200000001</v>
      </c>
      <c r="H2585" s="1">
        <v>60.02</v>
      </c>
      <c r="I2585" s="1">
        <v>2.29</v>
      </c>
      <c r="K2585">
        <v>4117.8830000000025</v>
      </c>
      <c r="L2585">
        <v>2.7395</v>
      </c>
      <c r="M2585">
        <v>59.98</v>
      </c>
      <c r="N2585">
        <v>1.29</v>
      </c>
      <c r="P2585">
        <v>8376.6599999999944</v>
      </c>
      <c r="Q2585">
        <v>11.085639649999999</v>
      </c>
      <c r="R2585">
        <v>59.950001</v>
      </c>
      <c r="S2585">
        <v>8.2899999999999991</v>
      </c>
      <c r="U2585">
        <v>7595.0179999999937</v>
      </c>
      <c r="V2585">
        <v>9.2022998050000009</v>
      </c>
      <c r="W2585">
        <v>59.959999000000003</v>
      </c>
      <c r="X2585">
        <v>6.29</v>
      </c>
    </row>
    <row r="2586" spans="1:24" x14ac:dyDescent="0.45">
      <c r="A2586" s="26">
        <v>174.54048633999562</v>
      </c>
      <c r="B2586" s="1">
        <v>4.1531899409999999</v>
      </c>
      <c r="C2586" s="1">
        <v>60.040000999999997</v>
      </c>
      <c r="D2586" s="1">
        <v>2.29</v>
      </c>
      <c r="F2586" s="26">
        <v>174.54048633999562</v>
      </c>
      <c r="G2586" s="1">
        <v>2.7842700200000001</v>
      </c>
      <c r="H2586" s="1">
        <v>60.02</v>
      </c>
      <c r="I2586" s="1">
        <v>2.29</v>
      </c>
      <c r="K2586">
        <v>4117.9469999999983</v>
      </c>
      <c r="L2586">
        <v>2.7395</v>
      </c>
      <c r="M2586">
        <v>59.98</v>
      </c>
      <c r="N2586">
        <v>1.29</v>
      </c>
      <c r="P2586">
        <v>8376.7240000000002</v>
      </c>
      <c r="Q2586">
        <v>11.085639649999999</v>
      </c>
      <c r="R2586">
        <v>59.950001</v>
      </c>
      <c r="S2586">
        <v>8.2899999999999991</v>
      </c>
      <c r="U2586">
        <v>7595.0819999999994</v>
      </c>
      <c r="V2586">
        <v>9.2022998050000009</v>
      </c>
      <c r="W2586">
        <v>59.959999000000003</v>
      </c>
      <c r="X2586">
        <v>6.29</v>
      </c>
    </row>
    <row r="2587" spans="1:24" x14ac:dyDescent="0.45">
      <c r="A2587" s="26">
        <v>174.60811147999561</v>
      </c>
      <c r="B2587" s="1">
        <v>4.1085698239999999</v>
      </c>
      <c r="C2587" s="1">
        <v>60.040000999999997</v>
      </c>
      <c r="D2587" s="1">
        <v>2.29</v>
      </c>
      <c r="F2587" s="26">
        <v>174.60811147999561</v>
      </c>
      <c r="G2587" s="1">
        <v>2.7842700200000001</v>
      </c>
      <c r="H2587" s="1">
        <v>60.02</v>
      </c>
      <c r="I2587" s="1">
        <v>2.29</v>
      </c>
      <c r="K2587">
        <v>4118.0119999999997</v>
      </c>
      <c r="L2587">
        <v>2.7395</v>
      </c>
      <c r="M2587">
        <v>59.98</v>
      </c>
      <c r="N2587">
        <v>1.29</v>
      </c>
      <c r="P2587">
        <v>8376.7880000000005</v>
      </c>
      <c r="Q2587">
        <v>11.085639649999999</v>
      </c>
      <c r="R2587">
        <v>59.950001</v>
      </c>
      <c r="S2587">
        <v>8.2899999999999991</v>
      </c>
      <c r="U2587">
        <v>7595.1449999999932</v>
      </c>
      <c r="V2587">
        <v>9.2022998050000009</v>
      </c>
      <c r="W2587">
        <v>59.959999000000003</v>
      </c>
      <c r="X2587">
        <v>6.29</v>
      </c>
    </row>
    <row r="2588" spans="1:24" x14ac:dyDescent="0.45">
      <c r="A2588" s="26">
        <v>174.6757366199956</v>
      </c>
      <c r="B2588" s="1">
        <v>4.1085698239999999</v>
      </c>
      <c r="C2588" s="1">
        <v>60.040000999999997</v>
      </c>
      <c r="D2588" s="1">
        <v>2.29</v>
      </c>
      <c r="F2588" s="26">
        <v>174.6757366199956</v>
      </c>
      <c r="G2588" s="1">
        <v>2.7842700200000001</v>
      </c>
      <c r="H2588" s="1">
        <v>60.02</v>
      </c>
      <c r="I2588" s="1">
        <v>2.29</v>
      </c>
      <c r="K2588">
        <v>4118.076</v>
      </c>
      <c r="L2588">
        <v>2.7395</v>
      </c>
      <c r="M2588">
        <v>59.98</v>
      </c>
      <c r="N2588">
        <v>1.29</v>
      </c>
      <c r="P2588">
        <v>8376.8519999999953</v>
      </c>
      <c r="Q2588">
        <v>11.085639649999999</v>
      </c>
      <c r="R2588">
        <v>59.950001</v>
      </c>
      <c r="S2588">
        <v>8.2899999999999991</v>
      </c>
      <c r="U2588">
        <v>7595.2090000000035</v>
      </c>
      <c r="V2588">
        <v>9.2022998050000009</v>
      </c>
      <c r="W2588">
        <v>59.959999000000003</v>
      </c>
      <c r="X2588">
        <v>6.29</v>
      </c>
    </row>
    <row r="2589" spans="1:24" x14ac:dyDescent="0.45">
      <c r="A2589" s="26">
        <v>174.74336175999559</v>
      </c>
      <c r="B2589" s="1">
        <v>4.1085698239999999</v>
      </c>
      <c r="C2589" s="1">
        <v>60.040000999999997</v>
      </c>
      <c r="D2589" s="1">
        <v>2.29</v>
      </c>
      <c r="F2589" s="26">
        <v>174.74336175999559</v>
      </c>
      <c r="G2589" s="1">
        <v>2.7842700200000001</v>
      </c>
      <c r="H2589" s="1">
        <v>60.02</v>
      </c>
      <c r="I2589" s="1">
        <v>2.29</v>
      </c>
      <c r="K2589">
        <v>4118.1389999999947</v>
      </c>
      <c r="L2589">
        <v>2.7395</v>
      </c>
      <c r="M2589">
        <v>59.98</v>
      </c>
      <c r="N2589">
        <v>1.29</v>
      </c>
      <c r="P2589">
        <v>8376.9159999999956</v>
      </c>
      <c r="Q2589">
        <v>11.085639649999999</v>
      </c>
      <c r="R2589">
        <v>59.950001</v>
      </c>
      <c r="S2589">
        <v>8.2899999999999991</v>
      </c>
      <c r="U2589">
        <v>7595.2729999999992</v>
      </c>
      <c r="V2589">
        <v>9.1940898440000005</v>
      </c>
      <c r="W2589">
        <v>59.959999000000003</v>
      </c>
      <c r="X2589">
        <v>6.29</v>
      </c>
    </row>
    <row r="2590" spans="1:24" x14ac:dyDescent="0.45">
      <c r="A2590" s="26">
        <v>174.81098689999558</v>
      </c>
      <c r="B2590" s="1">
        <v>4.1085698239999999</v>
      </c>
      <c r="C2590" s="1">
        <v>60.040000999999997</v>
      </c>
      <c r="D2590" s="1">
        <v>2.29</v>
      </c>
      <c r="F2590" s="26">
        <v>174.81098689999558</v>
      </c>
      <c r="G2590" s="1">
        <v>2.7842700200000001</v>
      </c>
      <c r="H2590" s="1">
        <v>60.02</v>
      </c>
      <c r="I2590" s="1">
        <v>2.29</v>
      </c>
      <c r="K2590">
        <v>4118.2029999999995</v>
      </c>
      <c r="L2590">
        <v>2.7166201169999997</v>
      </c>
      <c r="M2590">
        <v>59.98</v>
      </c>
      <c r="N2590">
        <v>1.29</v>
      </c>
      <c r="P2590">
        <v>8376.9790000000012</v>
      </c>
      <c r="Q2590">
        <v>11.085639649999999</v>
      </c>
      <c r="R2590">
        <v>59.950001</v>
      </c>
      <c r="S2590">
        <v>8.2899999999999991</v>
      </c>
      <c r="U2590">
        <v>7595.3359999999939</v>
      </c>
      <c r="V2590">
        <v>9.1940898440000005</v>
      </c>
      <c r="W2590">
        <v>59.959999000000003</v>
      </c>
      <c r="X2590">
        <v>6.29</v>
      </c>
    </row>
    <row r="2591" spans="1:24" x14ac:dyDescent="0.45">
      <c r="A2591" s="26">
        <v>174.87861203999557</v>
      </c>
      <c r="B2591" s="1">
        <v>4.0833798830000001</v>
      </c>
      <c r="C2591" s="1">
        <v>60.040000999999997</v>
      </c>
      <c r="D2591" s="1">
        <v>2.29</v>
      </c>
      <c r="F2591" s="26">
        <v>174.87861203999557</v>
      </c>
      <c r="G2591" s="1">
        <v>2.7842700200000001</v>
      </c>
      <c r="H2591" s="1">
        <v>60.02</v>
      </c>
      <c r="I2591" s="1">
        <v>2.29</v>
      </c>
      <c r="K2591">
        <v>4118.2839999999969</v>
      </c>
      <c r="L2591">
        <v>2.7166201169999997</v>
      </c>
      <c r="M2591">
        <v>59.98</v>
      </c>
      <c r="N2591">
        <v>1.29</v>
      </c>
      <c r="P2591">
        <v>8377.042999999996</v>
      </c>
      <c r="Q2591">
        <v>11.085639649999999</v>
      </c>
      <c r="R2591">
        <v>59.950001</v>
      </c>
      <c r="S2591">
        <v>8.2899999999999991</v>
      </c>
      <c r="U2591">
        <v>7595.3999999999987</v>
      </c>
      <c r="V2591">
        <v>9.1940898440000005</v>
      </c>
      <c r="W2591">
        <v>59.959999000000003</v>
      </c>
      <c r="X2591">
        <v>6.29</v>
      </c>
    </row>
    <row r="2592" spans="1:24" x14ac:dyDescent="0.45">
      <c r="A2592" s="26">
        <v>174.94623717999556</v>
      </c>
      <c r="B2592" s="1">
        <v>4.0833798830000001</v>
      </c>
      <c r="C2592" s="1">
        <v>60.040000999999997</v>
      </c>
      <c r="D2592" s="1">
        <v>2.29</v>
      </c>
      <c r="F2592" s="26">
        <v>174.94623717999556</v>
      </c>
      <c r="G2592" s="1">
        <v>2.739360107</v>
      </c>
      <c r="H2592" s="1">
        <v>60.029998999999997</v>
      </c>
      <c r="I2592" s="1">
        <v>2.29</v>
      </c>
      <c r="K2592">
        <v>4118.3549999999959</v>
      </c>
      <c r="L2592">
        <v>2.7166201169999997</v>
      </c>
      <c r="M2592">
        <v>59.98</v>
      </c>
      <c r="N2592">
        <v>1.29</v>
      </c>
      <c r="P2592">
        <v>8377.1120000000028</v>
      </c>
      <c r="Q2592">
        <v>11.085639649999999</v>
      </c>
      <c r="R2592">
        <v>59.950001</v>
      </c>
      <c r="S2592">
        <v>8.2899999999999991</v>
      </c>
      <c r="U2592">
        <v>7595.463999999999</v>
      </c>
      <c r="V2592">
        <v>9.1940898440000005</v>
      </c>
      <c r="W2592">
        <v>59.959999000000003</v>
      </c>
      <c r="X2592">
        <v>6.29</v>
      </c>
    </row>
    <row r="2593" spans="1:24" x14ac:dyDescent="0.45">
      <c r="A2593" s="26">
        <v>175.01386231999555</v>
      </c>
      <c r="B2593" s="1">
        <v>4.0833798830000001</v>
      </c>
      <c r="C2593" s="1">
        <v>60.040000999999997</v>
      </c>
      <c r="D2593" s="1">
        <v>2.29</v>
      </c>
      <c r="F2593" s="26">
        <v>175.01386231999555</v>
      </c>
      <c r="G2593" s="1">
        <v>2.739360107</v>
      </c>
      <c r="H2593" s="1">
        <v>60.029998999999997</v>
      </c>
      <c r="I2593" s="1">
        <v>2.29</v>
      </c>
      <c r="K2593">
        <v>4118.4239999999972</v>
      </c>
      <c r="L2593">
        <v>2.7166201169999997</v>
      </c>
      <c r="M2593">
        <v>59.98</v>
      </c>
      <c r="N2593">
        <v>1.29</v>
      </c>
      <c r="P2593">
        <v>8377.1759999999977</v>
      </c>
      <c r="Q2593">
        <v>11.033969730000001</v>
      </c>
      <c r="R2593">
        <v>59.950001</v>
      </c>
      <c r="S2593">
        <v>8.2899999999999991</v>
      </c>
      <c r="U2593">
        <v>7595.5279999999993</v>
      </c>
      <c r="V2593">
        <v>9.1940898440000005</v>
      </c>
      <c r="W2593">
        <v>59.959999000000003</v>
      </c>
      <c r="X2593">
        <v>6.29</v>
      </c>
    </row>
    <row r="2594" spans="1:24" x14ac:dyDescent="0.45">
      <c r="A2594" s="26">
        <v>175.08148745999554</v>
      </c>
      <c r="B2594" s="1">
        <v>4.0833798830000001</v>
      </c>
      <c r="C2594" s="1">
        <v>60.040000999999997</v>
      </c>
      <c r="D2594" s="1">
        <v>2.29</v>
      </c>
      <c r="F2594" s="26">
        <v>175.08148745999554</v>
      </c>
      <c r="G2594" s="1">
        <v>2.739360107</v>
      </c>
      <c r="H2594" s="1">
        <v>60.029998999999997</v>
      </c>
      <c r="I2594" s="1">
        <v>2.29</v>
      </c>
      <c r="K2594">
        <v>4118.4929999999995</v>
      </c>
      <c r="L2594">
        <v>2.7166201169999997</v>
      </c>
      <c r="M2594">
        <v>59.98</v>
      </c>
      <c r="N2594">
        <v>1.29</v>
      </c>
      <c r="P2594">
        <v>8377.239999999998</v>
      </c>
      <c r="Q2594">
        <v>11.033969730000001</v>
      </c>
      <c r="R2594">
        <v>59.950001</v>
      </c>
      <c r="S2594">
        <v>8.2899999999999991</v>
      </c>
      <c r="U2594">
        <v>7595.5909999999985</v>
      </c>
      <c r="V2594">
        <v>9.1940898440000005</v>
      </c>
      <c r="W2594">
        <v>59.959999000000003</v>
      </c>
      <c r="X2594">
        <v>6.29</v>
      </c>
    </row>
    <row r="2595" spans="1:24" x14ac:dyDescent="0.45">
      <c r="A2595" s="26">
        <v>175.14911259999553</v>
      </c>
      <c r="B2595" s="1">
        <v>4.0833798830000001</v>
      </c>
      <c r="C2595" s="1">
        <v>60.040000999999997</v>
      </c>
      <c r="D2595" s="1">
        <v>2.29</v>
      </c>
      <c r="F2595" s="26">
        <v>175.14911259999553</v>
      </c>
      <c r="G2595" s="1">
        <v>2.739360107</v>
      </c>
      <c r="H2595" s="1">
        <v>60.029998999999997</v>
      </c>
      <c r="I2595" s="1">
        <v>2.29</v>
      </c>
      <c r="K2595">
        <v>4118.5579999999954</v>
      </c>
      <c r="L2595">
        <v>2.7166201169999997</v>
      </c>
      <c r="M2595">
        <v>59.98</v>
      </c>
      <c r="N2595">
        <v>1.29</v>
      </c>
      <c r="P2595">
        <v>8377.3039999999946</v>
      </c>
      <c r="Q2595">
        <v>11.033969730000001</v>
      </c>
      <c r="R2595">
        <v>59.950001</v>
      </c>
      <c r="S2595">
        <v>8.2899999999999991</v>
      </c>
      <c r="U2595">
        <v>7595.6549999999988</v>
      </c>
      <c r="V2595">
        <v>9.1940898440000005</v>
      </c>
      <c r="W2595">
        <v>59.959999000000003</v>
      </c>
      <c r="X2595">
        <v>6.29</v>
      </c>
    </row>
    <row r="2596" spans="1:24" x14ac:dyDescent="0.45">
      <c r="A2596" s="26">
        <v>175.21673773999552</v>
      </c>
      <c r="B2596" s="1">
        <v>4.0833798830000001</v>
      </c>
      <c r="C2596" s="1">
        <v>60.040000999999997</v>
      </c>
      <c r="D2596" s="1">
        <v>2.29</v>
      </c>
      <c r="F2596" s="26">
        <v>175.21673773999552</v>
      </c>
      <c r="G2596" s="1">
        <v>2.7346699220000001</v>
      </c>
      <c r="H2596" s="1">
        <v>60.029998999999997</v>
      </c>
      <c r="I2596" s="1">
        <v>2.29</v>
      </c>
      <c r="K2596">
        <v>4118.6210000000001</v>
      </c>
      <c r="L2596">
        <v>2.7166201169999997</v>
      </c>
      <c r="M2596">
        <v>59.98</v>
      </c>
      <c r="N2596">
        <v>1.29</v>
      </c>
      <c r="P2596">
        <v>8377.3669999999984</v>
      </c>
      <c r="Q2596">
        <v>11.033969730000001</v>
      </c>
      <c r="R2596">
        <v>59.950001</v>
      </c>
      <c r="S2596">
        <v>8.2899999999999991</v>
      </c>
      <c r="U2596">
        <v>7595.7189999999946</v>
      </c>
      <c r="V2596">
        <v>9.1940898440000005</v>
      </c>
      <c r="W2596">
        <v>59.959999000000003</v>
      </c>
      <c r="X2596">
        <v>6.29</v>
      </c>
    </row>
    <row r="2597" spans="1:24" x14ac:dyDescent="0.45">
      <c r="A2597" s="26">
        <v>175.28436287999551</v>
      </c>
      <c r="B2597" s="1">
        <v>4.0833798830000001</v>
      </c>
      <c r="C2597" s="1">
        <v>60.040000999999997</v>
      </c>
      <c r="D2597" s="1">
        <v>2.29</v>
      </c>
      <c r="F2597" s="26">
        <v>175.28436287999551</v>
      </c>
      <c r="G2597" s="1">
        <v>2.7346699220000001</v>
      </c>
      <c r="H2597" s="1">
        <v>60.029998999999997</v>
      </c>
      <c r="I2597" s="1">
        <v>2.29</v>
      </c>
      <c r="K2597">
        <v>4118.6849999999959</v>
      </c>
      <c r="L2597">
        <v>2.7166201169999997</v>
      </c>
      <c r="M2597">
        <v>59.98</v>
      </c>
      <c r="N2597">
        <v>1.29</v>
      </c>
      <c r="P2597">
        <v>8377.4309999999932</v>
      </c>
      <c r="Q2597">
        <v>11.033969730000001</v>
      </c>
      <c r="R2597">
        <v>59.950001</v>
      </c>
      <c r="S2597">
        <v>8.2899999999999991</v>
      </c>
      <c r="U2597">
        <v>7595.7819999999992</v>
      </c>
      <c r="V2597">
        <v>9.1940898440000005</v>
      </c>
      <c r="W2597">
        <v>59.959999000000003</v>
      </c>
      <c r="X2597">
        <v>6.29</v>
      </c>
    </row>
    <row r="2598" spans="1:24" x14ac:dyDescent="0.45">
      <c r="A2598" s="26">
        <v>175.3519880199955</v>
      </c>
      <c r="B2598" s="1">
        <v>4.0833798830000001</v>
      </c>
      <c r="C2598" s="1">
        <v>60.040000999999997</v>
      </c>
      <c r="D2598" s="1">
        <v>2.29</v>
      </c>
      <c r="F2598" s="26">
        <v>175.3519880199955</v>
      </c>
      <c r="G2598" s="1">
        <v>2.7346699220000001</v>
      </c>
      <c r="H2598" s="1">
        <v>60.029998999999997</v>
      </c>
      <c r="I2598" s="1">
        <v>2.29</v>
      </c>
      <c r="K2598">
        <v>4118.7479999999996</v>
      </c>
      <c r="L2598">
        <v>2.7166201169999997</v>
      </c>
      <c r="M2598">
        <v>59.98</v>
      </c>
      <c r="N2598">
        <v>1.29</v>
      </c>
      <c r="P2598">
        <v>8377.4950000000044</v>
      </c>
      <c r="Q2598">
        <v>11.033969730000001</v>
      </c>
      <c r="R2598">
        <v>59.950001</v>
      </c>
      <c r="S2598">
        <v>8.2899999999999991</v>
      </c>
      <c r="U2598">
        <v>7595.8459999999941</v>
      </c>
      <c r="V2598">
        <v>9.1940898440000005</v>
      </c>
      <c r="W2598">
        <v>59.959999000000003</v>
      </c>
      <c r="X2598">
        <v>6.29</v>
      </c>
    </row>
    <row r="2599" spans="1:24" x14ac:dyDescent="0.45">
      <c r="A2599" s="26">
        <v>175.41961315999549</v>
      </c>
      <c r="B2599" s="1">
        <v>4.0833798830000001</v>
      </c>
      <c r="C2599" s="1">
        <v>60.040000999999997</v>
      </c>
      <c r="D2599" s="1">
        <v>2.29</v>
      </c>
      <c r="F2599" s="26">
        <v>175.41961315999549</v>
      </c>
      <c r="G2599" s="1">
        <v>2.7346699220000001</v>
      </c>
      <c r="H2599" s="1">
        <v>60.029998999999997</v>
      </c>
      <c r="I2599" s="1">
        <v>2.29</v>
      </c>
      <c r="K2599">
        <v>4118.8150000000032</v>
      </c>
      <c r="L2599">
        <v>2.7166201169999997</v>
      </c>
      <c r="M2599">
        <v>59.98</v>
      </c>
      <c r="N2599">
        <v>1.29</v>
      </c>
      <c r="P2599">
        <v>8377.5579999999991</v>
      </c>
      <c r="Q2599">
        <v>11.033969730000001</v>
      </c>
      <c r="R2599">
        <v>59.950001</v>
      </c>
      <c r="S2599">
        <v>8.2899999999999991</v>
      </c>
      <c r="U2599">
        <v>7595.9099999999953</v>
      </c>
      <c r="V2599">
        <v>9.1940898440000005</v>
      </c>
      <c r="W2599">
        <v>59.959999000000003</v>
      </c>
      <c r="X2599">
        <v>6.29</v>
      </c>
    </row>
    <row r="2600" spans="1:24" x14ac:dyDescent="0.45">
      <c r="A2600" s="26">
        <v>175.48723829999548</v>
      </c>
      <c r="B2600" s="1">
        <v>4.0833798830000001</v>
      </c>
      <c r="C2600" s="1">
        <v>60.040000999999997</v>
      </c>
      <c r="D2600" s="1">
        <v>2.29</v>
      </c>
      <c r="F2600" s="26">
        <v>175.48723829999548</v>
      </c>
      <c r="G2600" s="1">
        <v>2.7346699220000001</v>
      </c>
      <c r="H2600" s="1">
        <v>60.029998999999997</v>
      </c>
      <c r="I2600" s="1">
        <v>2.29</v>
      </c>
      <c r="K2600">
        <v>4118.878999999999</v>
      </c>
      <c r="L2600">
        <v>2.7166201169999997</v>
      </c>
      <c r="M2600">
        <v>59.98</v>
      </c>
      <c r="N2600">
        <v>1.29</v>
      </c>
      <c r="P2600">
        <v>8377.6219999999939</v>
      </c>
      <c r="Q2600">
        <v>11.033969730000001</v>
      </c>
      <c r="R2600">
        <v>59.950001</v>
      </c>
      <c r="S2600">
        <v>8.2899999999999991</v>
      </c>
      <c r="U2600">
        <v>7595.972999999999</v>
      </c>
      <c r="V2600">
        <v>9.1940898440000005</v>
      </c>
      <c r="W2600">
        <v>59.959999000000003</v>
      </c>
      <c r="X2600">
        <v>6.29</v>
      </c>
    </row>
    <row r="2601" spans="1:24" x14ac:dyDescent="0.45">
      <c r="A2601" s="26">
        <v>175.55486343999547</v>
      </c>
      <c r="B2601" s="1">
        <v>4.0730900879999998</v>
      </c>
      <c r="C2601" s="1">
        <v>60.029998999999997</v>
      </c>
      <c r="D2601" s="1">
        <v>2.29</v>
      </c>
      <c r="F2601" s="26">
        <v>175.55486343999547</v>
      </c>
      <c r="G2601" s="1">
        <v>2.7346699220000001</v>
      </c>
      <c r="H2601" s="1">
        <v>60.029998999999997</v>
      </c>
      <c r="I2601" s="1">
        <v>2.29</v>
      </c>
      <c r="K2601">
        <v>4118.9429999999993</v>
      </c>
      <c r="L2601">
        <v>2.7166201169999997</v>
      </c>
      <c r="M2601">
        <v>59.98</v>
      </c>
      <c r="N2601">
        <v>1.29</v>
      </c>
      <c r="P2601">
        <v>8377.6849999999977</v>
      </c>
      <c r="Q2601">
        <v>11.033969730000001</v>
      </c>
      <c r="R2601">
        <v>59.950001</v>
      </c>
      <c r="S2601">
        <v>8.2899999999999991</v>
      </c>
      <c r="U2601">
        <v>7596.0369999999948</v>
      </c>
      <c r="V2601">
        <v>9.1940898440000005</v>
      </c>
      <c r="W2601">
        <v>59.959999000000003</v>
      </c>
      <c r="X2601">
        <v>6.29</v>
      </c>
    </row>
    <row r="2602" spans="1:24" x14ac:dyDescent="0.45">
      <c r="A2602" s="26">
        <v>175.62248857999546</v>
      </c>
      <c r="B2602" s="1">
        <v>4.0730900879999998</v>
      </c>
      <c r="C2602" s="1">
        <v>60.029998999999997</v>
      </c>
      <c r="D2602" s="1">
        <v>2.29</v>
      </c>
      <c r="F2602" s="26">
        <v>175.62248857999546</v>
      </c>
      <c r="G2602" s="1">
        <v>2.7346699220000001</v>
      </c>
      <c r="H2602" s="1">
        <v>60.029998999999997</v>
      </c>
      <c r="I2602" s="1">
        <v>2.29</v>
      </c>
      <c r="K2602">
        <v>4119.0059999999985</v>
      </c>
      <c r="L2602">
        <v>2.7166201169999997</v>
      </c>
      <c r="M2602">
        <v>59.98</v>
      </c>
      <c r="N2602">
        <v>1.29</v>
      </c>
      <c r="P2602">
        <v>8377.7489999999943</v>
      </c>
      <c r="Q2602">
        <v>11.033969730000001</v>
      </c>
      <c r="R2602">
        <v>59.950001</v>
      </c>
      <c r="S2602">
        <v>8.2899999999999991</v>
      </c>
      <c r="U2602">
        <v>7596.0999999999985</v>
      </c>
      <c r="V2602">
        <v>9.1940898440000005</v>
      </c>
      <c r="W2602">
        <v>59.959999000000003</v>
      </c>
      <c r="X2602">
        <v>6.29</v>
      </c>
    </row>
    <row r="2603" spans="1:24" x14ac:dyDescent="0.45">
      <c r="A2603" s="26">
        <v>175.69011371999545</v>
      </c>
      <c r="B2603" s="1">
        <v>4.0730900879999998</v>
      </c>
      <c r="C2603" s="1">
        <v>60.029998999999997</v>
      </c>
      <c r="D2603" s="1">
        <v>2.29</v>
      </c>
      <c r="F2603" s="26">
        <v>175.69011371999545</v>
      </c>
      <c r="G2603" s="1">
        <v>2.7346699220000001</v>
      </c>
      <c r="H2603" s="1">
        <v>60.029998999999997</v>
      </c>
      <c r="I2603" s="1">
        <v>2.29</v>
      </c>
      <c r="K2603">
        <v>4119.07</v>
      </c>
      <c r="L2603">
        <v>2.7166201169999997</v>
      </c>
      <c r="M2603">
        <v>59.98</v>
      </c>
      <c r="N2603">
        <v>1.29</v>
      </c>
      <c r="P2603">
        <v>8377.8129999999983</v>
      </c>
      <c r="Q2603">
        <v>11.033969730000001</v>
      </c>
      <c r="R2603">
        <v>59.950001</v>
      </c>
      <c r="S2603">
        <v>8.2899999999999991</v>
      </c>
      <c r="U2603">
        <v>7596.165</v>
      </c>
      <c r="V2603">
        <v>9.1940898440000005</v>
      </c>
      <c r="W2603">
        <v>59.959999000000003</v>
      </c>
      <c r="X2603">
        <v>6.29</v>
      </c>
    </row>
    <row r="2604" spans="1:24" x14ac:dyDescent="0.45">
      <c r="A2604" s="26">
        <v>175.75773885999544</v>
      </c>
      <c r="B2604" s="1">
        <v>4.0730900879999998</v>
      </c>
      <c r="C2604" s="1">
        <v>60.029998999999997</v>
      </c>
      <c r="D2604" s="1">
        <v>2.29</v>
      </c>
      <c r="F2604" s="26">
        <v>175.75773885999544</v>
      </c>
      <c r="G2604" s="1">
        <v>2.7346699220000001</v>
      </c>
      <c r="H2604" s="1">
        <v>60.029998999999997</v>
      </c>
      <c r="I2604" s="1">
        <v>2.29</v>
      </c>
      <c r="K2604">
        <v>4119.134</v>
      </c>
      <c r="L2604">
        <v>2.6866799320000001</v>
      </c>
      <c r="M2604">
        <v>59.98</v>
      </c>
      <c r="N2604">
        <v>1.29</v>
      </c>
      <c r="P2604">
        <v>8377.8769999999986</v>
      </c>
      <c r="Q2604">
        <v>11.033969730000001</v>
      </c>
      <c r="R2604">
        <v>59.950001</v>
      </c>
      <c r="S2604">
        <v>8.2899999999999991</v>
      </c>
      <c r="U2604">
        <v>7596.2279999999946</v>
      </c>
      <c r="V2604">
        <v>9.1438095700000002</v>
      </c>
      <c r="W2604">
        <v>59.959999000000003</v>
      </c>
      <c r="X2604">
        <v>6.29</v>
      </c>
    </row>
    <row r="2605" spans="1:24" x14ac:dyDescent="0.45">
      <c r="A2605" s="26">
        <v>175.82536399999543</v>
      </c>
      <c r="B2605" s="1">
        <v>4.0730900879999998</v>
      </c>
      <c r="C2605" s="1">
        <v>60.029998999999997</v>
      </c>
      <c r="D2605" s="1">
        <v>2.29</v>
      </c>
      <c r="F2605" s="26">
        <v>175.82536399999543</v>
      </c>
      <c r="G2605" s="1">
        <v>2.7023701170000001</v>
      </c>
      <c r="H2605" s="1">
        <v>60.029998999999997</v>
      </c>
      <c r="I2605" s="1">
        <v>2.29</v>
      </c>
      <c r="K2605">
        <v>4119.1969999999992</v>
      </c>
      <c r="L2605">
        <v>2.6866799320000001</v>
      </c>
      <c r="M2605">
        <v>59.98</v>
      </c>
      <c r="N2605">
        <v>1.29</v>
      </c>
      <c r="P2605">
        <v>8377.9400000000023</v>
      </c>
      <c r="Q2605">
        <v>11.033969730000001</v>
      </c>
      <c r="R2605">
        <v>59.950001</v>
      </c>
      <c r="S2605">
        <v>8.2899999999999991</v>
      </c>
      <c r="U2605">
        <v>7596.2919999999995</v>
      </c>
      <c r="V2605">
        <v>9.1438095700000002</v>
      </c>
      <c r="W2605">
        <v>59.959999000000003</v>
      </c>
      <c r="X2605">
        <v>6.29</v>
      </c>
    </row>
    <row r="2606" spans="1:24" x14ac:dyDescent="0.45">
      <c r="A2606" s="26">
        <v>175.89298913999542</v>
      </c>
      <c r="B2606" s="1">
        <v>4.0730900879999998</v>
      </c>
      <c r="C2606" s="1">
        <v>60.029998999999997</v>
      </c>
      <c r="D2606" s="1">
        <v>2.29</v>
      </c>
      <c r="F2606" s="26">
        <v>175.89298913999542</v>
      </c>
      <c r="G2606" s="1">
        <v>2.7023701170000001</v>
      </c>
      <c r="H2606" s="1">
        <v>60.029998999999997</v>
      </c>
      <c r="I2606" s="1">
        <v>2.29</v>
      </c>
      <c r="K2606">
        <v>4119.2609999999995</v>
      </c>
      <c r="L2606">
        <v>2.6866799320000001</v>
      </c>
      <c r="M2606">
        <v>59.98</v>
      </c>
      <c r="N2606">
        <v>1.29</v>
      </c>
      <c r="P2606">
        <v>8378.003999999999</v>
      </c>
      <c r="Q2606">
        <v>11.033969730000001</v>
      </c>
      <c r="R2606">
        <v>59.950001</v>
      </c>
      <c r="S2606">
        <v>8.2899999999999991</v>
      </c>
      <c r="U2606">
        <v>7596.3640000000005</v>
      </c>
      <c r="V2606">
        <v>9.1438095700000002</v>
      </c>
      <c r="W2606">
        <v>59.959999000000003</v>
      </c>
      <c r="X2606">
        <v>6.29</v>
      </c>
    </row>
    <row r="2607" spans="1:24" x14ac:dyDescent="0.45">
      <c r="A2607" s="26">
        <v>175.96061427999541</v>
      </c>
      <c r="B2607" s="1">
        <v>4.0730900879999998</v>
      </c>
      <c r="C2607" s="1">
        <v>60.029998999999997</v>
      </c>
      <c r="D2607" s="1">
        <v>2.29</v>
      </c>
      <c r="F2607" s="26">
        <v>175.96061427999541</v>
      </c>
      <c r="G2607" s="1">
        <v>2.7023701170000001</v>
      </c>
      <c r="H2607" s="1">
        <v>60.029998999999997</v>
      </c>
      <c r="I2607" s="1">
        <v>2.29</v>
      </c>
      <c r="K2607">
        <v>4119.3300000000008</v>
      </c>
      <c r="L2607">
        <v>2.6866799320000001</v>
      </c>
      <c r="M2607">
        <v>59.98</v>
      </c>
      <c r="N2607">
        <v>1.29</v>
      </c>
      <c r="P2607">
        <v>8378.0679999999993</v>
      </c>
      <c r="Q2607">
        <v>10.99329004</v>
      </c>
      <c r="R2607">
        <v>59.950001</v>
      </c>
      <c r="S2607">
        <v>8.2899999999999991</v>
      </c>
      <c r="U2607">
        <v>7596.4269999999951</v>
      </c>
      <c r="V2607">
        <v>9.1438095700000002</v>
      </c>
      <c r="W2607">
        <v>59.959999000000003</v>
      </c>
      <c r="X2607">
        <v>6.29</v>
      </c>
    </row>
    <row r="2608" spans="1:24" x14ac:dyDescent="0.45">
      <c r="A2608" s="26">
        <v>176.0282394199954</v>
      </c>
      <c r="B2608" s="1">
        <v>4.0730900879999998</v>
      </c>
      <c r="C2608" s="1">
        <v>60.029998999999997</v>
      </c>
      <c r="D2608" s="1">
        <v>2.29</v>
      </c>
      <c r="F2608" s="26">
        <v>176.0282394199954</v>
      </c>
      <c r="G2608" s="1">
        <v>2.7023701170000001</v>
      </c>
      <c r="H2608" s="1">
        <v>60.029998999999997</v>
      </c>
      <c r="I2608" s="1">
        <v>2.29</v>
      </c>
      <c r="K2608">
        <v>4119.4009999999953</v>
      </c>
      <c r="L2608">
        <v>2.6866799320000001</v>
      </c>
      <c r="M2608">
        <v>59.98</v>
      </c>
      <c r="N2608">
        <v>1.29</v>
      </c>
      <c r="P2608">
        <v>8378.1319999999942</v>
      </c>
      <c r="Q2608">
        <v>10.99329004</v>
      </c>
      <c r="R2608">
        <v>59.950001</v>
      </c>
      <c r="S2608">
        <v>8.2899999999999991</v>
      </c>
      <c r="U2608">
        <v>7596.4919999999966</v>
      </c>
      <c r="V2608">
        <v>9.1438095700000002</v>
      </c>
      <c r="W2608">
        <v>59.959999000000003</v>
      </c>
      <c r="X2608">
        <v>6.29</v>
      </c>
    </row>
    <row r="2609" spans="1:24" x14ac:dyDescent="0.45">
      <c r="A2609" s="26">
        <v>176.09586455999539</v>
      </c>
      <c r="B2609" s="1">
        <v>4.0481101070000003</v>
      </c>
      <c r="C2609" s="1">
        <v>60.029998999999997</v>
      </c>
      <c r="D2609" s="1">
        <v>2.29</v>
      </c>
      <c r="F2609" s="26">
        <v>176.09586455999539</v>
      </c>
      <c r="G2609" s="1">
        <v>2.7023701170000001</v>
      </c>
      <c r="H2609" s="1">
        <v>60.029998999999997</v>
      </c>
      <c r="I2609" s="1">
        <v>2.29</v>
      </c>
      <c r="K2609">
        <v>4119.4700000000021</v>
      </c>
      <c r="L2609">
        <v>2.6866799320000001</v>
      </c>
      <c r="M2609">
        <v>59.98</v>
      </c>
      <c r="N2609">
        <v>1.29</v>
      </c>
      <c r="P2609">
        <v>8378.1949999999979</v>
      </c>
      <c r="Q2609">
        <v>10.99329004</v>
      </c>
      <c r="R2609">
        <v>59.950001</v>
      </c>
      <c r="S2609">
        <v>8.2899999999999991</v>
      </c>
      <c r="U2609">
        <v>7596.5550000000003</v>
      </c>
      <c r="V2609">
        <v>9.1438095700000002</v>
      </c>
      <c r="W2609">
        <v>59.959999000000003</v>
      </c>
      <c r="X2609">
        <v>6.29</v>
      </c>
    </row>
    <row r="2610" spans="1:24" x14ac:dyDescent="0.45">
      <c r="A2610" s="26">
        <v>176.16348969999538</v>
      </c>
      <c r="B2610" s="1">
        <v>4.0481101070000003</v>
      </c>
      <c r="C2610" s="1">
        <v>60.029998999999997</v>
      </c>
      <c r="D2610" s="1">
        <v>2.29</v>
      </c>
      <c r="F2610" s="26">
        <v>176.16348969999538</v>
      </c>
      <c r="G2610" s="1">
        <v>2.7023701170000001</v>
      </c>
      <c r="H2610" s="1">
        <v>60.029998999999997</v>
      </c>
      <c r="I2610" s="1">
        <v>2.29</v>
      </c>
      <c r="K2610">
        <v>4119.5639999999948</v>
      </c>
      <c r="L2610">
        <v>2.6866799320000001</v>
      </c>
      <c r="M2610">
        <v>59.98</v>
      </c>
      <c r="N2610">
        <v>1.29</v>
      </c>
      <c r="P2610">
        <v>8378.259</v>
      </c>
      <c r="Q2610">
        <v>10.99329004</v>
      </c>
      <c r="R2610">
        <v>59.950001</v>
      </c>
      <c r="S2610">
        <v>8.2899999999999991</v>
      </c>
      <c r="U2610">
        <v>7596.618999999996</v>
      </c>
      <c r="V2610">
        <v>9.1438095700000002</v>
      </c>
      <c r="W2610">
        <v>59.959999000000003</v>
      </c>
      <c r="X2610">
        <v>6.29</v>
      </c>
    </row>
    <row r="2611" spans="1:24" x14ac:dyDescent="0.45">
      <c r="A2611" s="26">
        <v>176.23111483999537</v>
      </c>
      <c r="B2611" s="1">
        <v>4.0481101070000003</v>
      </c>
      <c r="C2611" s="1">
        <v>60.029998999999997</v>
      </c>
      <c r="D2611" s="1">
        <v>2.29</v>
      </c>
      <c r="F2611" s="26">
        <v>176.23111483999537</v>
      </c>
      <c r="G2611" s="1">
        <v>2.7023701170000001</v>
      </c>
      <c r="H2611" s="1">
        <v>60.029998999999997</v>
      </c>
      <c r="I2611" s="1">
        <v>2.29</v>
      </c>
      <c r="K2611">
        <v>4119.6290000000017</v>
      </c>
      <c r="L2611">
        <v>2.6866799320000001</v>
      </c>
      <c r="M2611">
        <v>59.98</v>
      </c>
      <c r="N2611">
        <v>1.29</v>
      </c>
      <c r="P2611">
        <v>8378.3229999999949</v>
      </c>
      <c r="Q2611">
        <v>10.99329004</v>
      </c>
      <c r="R2611">
        <v>59.950001</v>
      </c>
      <c r="S2611">
        <v>8.2899999999999991</v>
      </c>
      <c r="U2611">
        <v>7596.6819999999998</v>
      </c>
      <c r="V2611">
        <v>9.1438095700000002</v>
      </c>
      <c r="W2611">
        <v>59.959999000000003</v>
      </c>
      <c r="X2611">
        <v>6.29</v>
      </c>
    </row>
    <row r="2612" spans="1:24" x14ac:dyDescent="0.45">
      <c r="A2612" s="26">
        <v>176.29873997999536</v>
      </c>
      <c r="B2612" s="1">
        <v>4.0481101070000003</v>
      </c>
      <c r="C2612" s="1">
        <v>60.029998999999997</v>
      </c>
      <c r="D2612" s="1">
        <v>2.29</v>
      </c>
      <c r="F2612" s="26">
        <v>176.29873997999536</v>
      </c>
      <c r="G2612" s="1">
        <v>2.7023701170000001</v>
      </c>
      <c r="H2612" s="1">
        <v>60.029998999999997</v>
      </c>
      <c r="I2612" s="1">
        <v>2.29</v>
      </c>
      <c r="K2612">
        <v>4119.6919999999964</v>
      </c>
      <c r="L2612">
        <v>2.6866799320000001</v>
      </c>
      <c r="M2612">
        <v>59.98</v>
      </c>
      <c r="N2612">
        <v>1.29</v>
      </c>
      <c r="P2612">
        <v>8378.3870000000006</v>
      </c>
      <c r="Q2612">
        <v>10.99329004</v>
      </c>
      <c r="R2612">
        <v>59.950001</v>
      </c>
      <c r="S2612">
        <v>8.2899999999999991</v>
      </c>
      <c r="U2612">
        <v>7596.7460000000001</v>
      </c>
      <c r="V2612">
        <v>9.1438095700000002</v>
      </c>
      <c r="W2612">
        <v>59.959999000000003</v>
      </c>
      <c r="X2612">
        <v>6.29</v>
      </c>
    </row>
    <row r="2613" spans="1:24" x14ac:dyDescent="0.45">
      <c r="A2613" s="26">
        <v>176.36636511999535</v>
      </c>
      <c r="B2613" s="1">
        <v>4.0481101070000003</v>
      </c>
      <c r="C2613" s="1">
        <v>60.029998999999997</v>
      </c>
      <c r="D2613" s="1">
        <v>2.29</v>
      </c>
      <c r="F2613" s="26">
        <v>176.36636511999535</v>
      </c>
      <c r="G2613" s="1">
        <v>2.7023701170000001</v>
      </c>
      <c r="H2613" s="1">
        <v>60.029998999999997</v>
      </c>
      <c r="I2613" s="1">
        <v>2.29</v>
      </c>
      <c r="K2613">
        <v>4119.7560000000012</v>
      </c>
      <c r="L2613">
        <v>2.6866799320000001</v>
      </c>
      <c r="M2613">
        <v>59.98</v>
      </c>
      <c r="N2613">
        <v>1.29</v>
      </c>
      <c r="P2613">
        <v>8378.4499999999953</v>
      </c>
      <c r="Q2613">
        <v>10.99329004</v>
      </c>
      <c r="R2613">
        <v>59.950001</v>
      </c>
      <c r="S2613">
        <v>8.2899999999999991</v>
      </c>
      <c r="U2613">
        <v>7596.8099999999959</v>
      </c>
      <c r="V2613">
        <v>9.1438095700000002</v>
      </c>
      <c r="W2613">
        <v>59.959999000000003</v>
      </c>
      <c r="X2613">
        <v>6.29</v>
      </c>
    </row>
    <row r="2614" spans="1:24" x14ac:dyDescent="0.45">
      <c r="A2614" s="26">
        <v>176.43399025999534</v>
      </c>
      <c r="B2614" s="1">
        <v>4.0481101070000003</v>
      </c>
      <c r="C2614" s="1">
        <v>60.029998999999997</v>
      </c>
      <c r="D2614" s="1">
        <v>2.29</v>
      </c>
      <c r="F2614" s="26">
        <v>176.43399025999534</v>
      </c>
      <c r="G2614" s="1">
        <v>2.7023701170000001</v>
      </c>
      <c r="H2614" s="1">
        <v>60.029998999999997</v>
      </c>
      <c r="I2614" s="1">
        <v>2.29</v>
      </c>
      <c r="K2614">
        <v>4119.8189999999959</v>
      </c>
      <c r="L2614">
        <v>2.6866799320000001</v>
      </c>
      <c r="M2614">
        <v>59.98</v>
      </c>
      <c r="N2614">
        <v>1.29</v>
      </c>
      <c r="P2614">
        <v>8378.5139999999956</v>
      </c>
      <c r="Q2614">
        <v>10.99329004</v>
      </c>
      <c r="R2614">
        <v>59.950001</v>
      </c>
      <c r="S2614">
        <v>8.2899999999999991</v>
      </c>
      <c r="U2614">
        <v>7596.8730000000005</v>
      </c>
      <c r="V2614">
        <v>9.1438095700000002</v>
      </c>
      <c r="W2614">
        <v>59.959999000000003</v>
      </c>
      <c r="X2614">
        <v>6.29</v>
      </c>
    </row>
    <row r="2615" spans="1:24" x14ac:dyDescent="0.45">
      <c r="A2615" s="26">
        <v>176.50161539999533</v>
      </c>
      <c r="B2615" s="1">
        <v>4.0481101070000003</v>
      </c>
      <c r="C2615" s="1">
        <v>60.029998999999997</v>
      </c>
      <c r="D2615" s="1">
        <v>2.29</v>
      </c>
      <c r="F2615" s="26">
        <v>176.50161539999533</v>
      </c>
      <c r="G2615" s="1">
        <v>2.6800300290000001</v>
      </c>
      <c r="H2615" s="1">
        <v>60.040000999999997</v>
      </c>
      <c r="I2615" s="1">
        <v>2.29</v>
      </c>
      <c r="K2615">
        <v>4119.8830000000007</v>
      </c>
      <c r="L2615">
        <v>2.6866799320000001</v>
      </c>
      <c r="M2615">
        <v>59.98</v>
      </c>
      <c r="N2615">
        <v>1.29</v>
      </c>
      <c r="P2615">
        <v>8378.5769999999993</v>
      </c>
      <c r="Q2615">
        <v>10.99329004</v>
      </c>
      <c r="R2615">
        <v>59.950001</v>
      </c>
      <c r="S2615">
        <v>8.2899999999999991</v>
      </c>
      <c r="U2615">
        <v>7596.9369999999954</v>
      </c>
      <c r="V2615">
        <v>9.1438095700000002</v>
      </c>
      <c r="W2615">
        <v>59.959999000000003</v>
      </c>
      <c r="X2615">
        <v>6.29</v>
      </c>
    </row>
    <row r="2616" spans="1:24" x14ac:dyDescent="0.45">
      <c r="A2616" s="26">
        <v>176.56924053999532</v>
      </c>
      <c r="B2616" s="1">
        <v>4.0481101070000003</v>
      </c>
      <c r="C2616" s="1">
        <v>60.029998999999997</v>
      </c>
      <c r="D2616" s="1">
        <v>2.29</v>
      </c>
      <c r="F2616" s="26">
        <v>176.56924053999532</v>
      </c>
      <c r="G2616" s="1">
        <v>2.6800300290000001</v>
      </c>
      <c r="H2616" s="1">
        <v>60.040000999999997</v>
      </c>
      <c r="I2616" s="1">
        <v>2.29</v>
      </c>
      <c r="K2616">
        <v>4119.947000000001</v>
      </c>
      <c r="L2616">
        <v>2.6866799320000001</v>
      </c>
      <c r="M2616">
        <v>59.98</v>
      </c>
      <c r="N2616">
        <v>1.29</v>
      </c>
      <c r="P2616">
        <v>8378.6569999999992</v>
      </c>
      <c r="Q2616">
        <v>10.99329004</v>
      </c>
      <c r="R2616">
        <v>59.950001</v>
      </c>
      <c r="S2616">
        <v>8.2899999999999991</v>
      </c>
      <c r="U2616">
        <v>7597.0009999999966</v>
      </c>
      <c r="V2616">
        <v>9.1438095700000002</v>
      </c>
      <c r="W2616">
        <v>59.959999000000003</v>
      </c>
      <c r="X2616">
        <v>6.29</v>
      </c>
    </row>
    <row r="2617" spans="1:24" x14ac:dyDescent="0.45">
      <c r="A2617" s="26">
        <v>176.63686567999531</v>
      </c>
      <c r="B2617" s="1">
        <v>4.0481101070000003</v>
      </c>
      <c r="C2617" s="1">
        <v>60.029998999999997</v>
      </c>
      <c r="D2617" s="1">
        <v>2.29</v>
      </c>
      <c r="F2617" s="26">
        <v>176.63686567999531</v>
      </c>
      <c r="G2617" s="1">
        <v>2.6800300290000001</v>
      </c>
      <c r="H2617" s="1">
        <v>60.040000999999997</v>
      </c>
      <c r="I2617" s="1">
        <v>2.29</v>
      </c>
      <c r="K2617">
        <v>4120.0109999999968</v>
      </c>
      <c r="L2617">
        <v>2.6534799800000002</v>
      </c>
      <c r="M2617">
        <v>59.98</v>
      </c>
      <c r="N2617">
        <v>1.29</v>
      </c>
      <c r="P2617">
        <v>8378.7209999999959</v>
      </c>
      <c r="Q2617">
        <v>10.98612988</v>
      </c>
      <c r="R2617">
        <v>59.950001</v>
      </c>
      <c r="S2617">
        <v>8.2899999999999991</v>
      </c>
      <c r="U2617">
        <v>7597.0639999999958</v>
      </c>
      <c r="V2617">
        <v>9.1438095700000002</v>
      </c>
      <c r="W2617">
        <v>59.959999000000003</v>
      </c>
      <c r="X2617">
        <v>6.29</v>
      </c>
    </row>
    <row r="2618" spans="1:24" x14ac:dyDescent="0.45">
      <c r="A2618" s="26">
        <v>176.7044908199953</v>
      </c>
      <c r="B2618" s="1">
        <v>4.0271101070000004</v>
      </c>
      <c r="C2618" s="1">
        <v>60.029998999999997</v>
      </c>
      <c r="D2618" s="1">
        <v>2.29</v>
      </c>
      <c r="F2618" s="26">
        <v>176.7044908199953</v>
      </c>
      <c r="G2618" s="1">
        <v>2.6800300290000001</v>
      </c>
      <c r="H2618" s="1">
        <v>60.040000999999997</v>
      </c>
      <c r="I2618" s="1">
        <v>2.29</v>
      </c>
      <c r="K2618">
        <v>4120.0740000000014</v>
      </c>
      <c r="L2618">
        <v>2.6534799800000002</v>
      </c>
      <c r="M2618">
        <v>59.98</v>
      </c>
      <c r="N2618">
        <v>1.29</v>
      </c>
      <c r="P2618">
        <v>8378.7849999999962</v>
      </c>
      <c r="Q2618">
        <v>10.98612988</v>
      </c>
      <c r="R2618">
        <v>59.950001</v>
      </c>
      <c r="S2618">
        <v>8.2899999999999991</v>
      </c>
      <c r="U2618">
        <v>7597.1279999999961</v>
      </c>
      <c r="V2618">
        <v>9.1084902340000014</v>
      </c>
      <c r="W2618">
        <v>59.959999000000003</v>
      </c>
      <c r="X2618">
        <v>6.29</v>
      </c>
    </row>
    <row r="2619" spans="1:24" x14ac:dyDescent="0.45">
      <c r="A2619" s="26">
        <v>176.77211595999529</v>
      </c>
      <c r="B2619" s="1">
        <v>4.0271101070000004</v>
      </c>
      <c r="C2619" s="1">
        <v>60.029998999999997</v>
      </c>
      <c r="D2619" s="1">
        <v>2.29</v>
      </c>
      <c r="F2619" s="26">
        <v>176.77211595999529</v>
      </c>
      <c r="G2619" s="1">
        <v>2.6800300290000001</v>
      </c>
      <c r="H2619" s="1">
        <v>60.040000999999997</v>
      </c>
      <c r="I2619" s="1">
        <v>2.29</v>
      </c>
      <c r="K2619">
        <v>4120.1379999999963</v>
      </c>
      <c r="L2619">
        <v>2.6534799800000002</v>
      </c>
      <c r="M2619">
        <v>59.98</v>
      </c>
      <c r="N2619">
        <v>1.29</v>
      </c>
      <c r="P2619">
        <v>8378.8490000000002</v>
      </c>
      <c r="Q2619">
        <v>10.98612988</v>
      </c>
      <c r="R2619">
        <v>59.950001</v>
      </c>
      <c r="S2619">
        <v>8.2899999999999991</v>
      </c>
      <c r="U2619">
        <v>7597.1919999999964</v>
      </c>
      <c r="V2619">
        <v>9.1084902340000014</v>
      </c>
      <c r="W2619">
        <v>59.959999000000003</v>
      </c>
      <c r="X2619">
        <v>6.29</v>
      </c>
    </row>
    <row r="2620" spans="1:24" x14ac:dyDescent="0.45">
      <c r="A2620" s="26">
        <v>176.83974109999528</v>
      </c>
      <c r="B2620" s="1">
        <v>4.0271101070000004</v>
      </c>
      <c r="C2620" s="1">
        <v>60.029998999999997</v>
      </c>
      <c r="D2620" s="1">
        <v>2.29</v>
      </c>
      <c r="F2620" s="26">
        <v>176.83974109999528</v>
      </c>
      <c r="G2620" s="1">
        <v>2.6800300290000001</v>
      </c>
      <c r="H2620" s="1">
        <v>60.040000999999997</v>
      </c>
      <c r="I2620" s="1">
        <v>2.29</v>
      </c>
      <c r="K2620">
        <v>4120.2019999999975</v>
      </c>
      <c r="L2620">
        <v>2.6534799800000002</v>
      </c>
      <c r="M2620">
        <v>59.98</v>
      </c>
      <c r="N2620">
        <v>1.29</v>
      </c>
      <c r="P2620">
        <v>8378.9119999999948</v>
      </c>
      <c r="Q2620">
        <v>10.98612988</v>
      </c>
      <c r="R2620">
        <v>59.950001</v>
      </c>
      <c r="S2620">
        <v>8.2899999999999991</v>
      </c>
      <c r="U2620">
        <v>7597.2560000000012</v>
      </c>
      <c r="V2620">
        <v>9.1084902340000014</v>
      </c>
      <c r="W2620">
        <v>59.959999000000003</v>
      </c>
      <c r="X2620">
        <v>6.29</v>
      </c>
    </row>
    <row r="2621" spans="1:24" x14ac:dyDescent="0.45">
      <c r="A2621" s="26">
        <v>176.90736623999527</v>
      </c>
      <c r="B2621" s="1">
        <v>4.0271101070000004</v>
      </c>
      <c r="C2621" s="1">
        <v>60.029998999999997</v>
      </c>
      <c r="D2621" s="1">
        <v>2.29</v>
      </c>
      <c r="F2621" s="26">
        <v>176.90736623999527</v>
      </c>
      <c r="G2621" s="1">
        <v>2.6800300290000001</v>
      </c>
      <c r="H2621" s="1">
        <v>60.040000999999997</v>
      </c>
      <c r="I2621" s="1">
        <v>2.29</v>
      </c>
      <c r="K2621">
        <v>4120.292999999996</v>
      </c>
      <c r="L2621">
        <v>2.6534799800000002</v>
      </c>
      <c r="M2621">
        <v>59.98</v>
      </c>
      <c r="N2621">
        <v>1.29</v>
      </c>
      <c r="P2621">
        <v>8378.9760000000006</v>
      </c>
      <c r="Q2621">
        <v>10.96429004</v>
      </c>
      <c r="R2621">
        <v>59.959999000000003</v>
      </c>
      <c r="S2621">
        <v>8.2899999999999991</v>
      </c>
      <c r="U2621">
        <v>7597.3189999999959</v>
      </c>
      <c r="V2621">
        <v>9.1084902340000014</v>
      </c>
      <c r="W2621">
        <v>59.959999000000003</v>
      </c>
      <c r="X2621">
        <v>6.29</v>
      </c>
    </row>
    <row r="2622" spans="1:24" x14ac:dyDescent="0.45">
      <c r="A2622" s="26">
        <v>176.97499137999526</v>
      </c>
      <c r="B2622" s="1">
        <v>4.0019199219999999</v>
      </c>
      <c r="C2622" s="1">
        <v>60.029998999999997</v>
      </c>
      <c r="D2622" s="1">
        <v>2.29</v>
      </c>
      <c r="F2622" s="26">
        <v>176.97499137999526</v>
      </c>
      <c r="G2622" s="1">
        <v>2.6800300290000001</v>
      </c>
      <c r="H2622" s="1">
        <v>60.040000999999997</v>
      </c>
      <c r="I2622" s="1">
        <v>2.29</v>
      </c>
      <c r="K2622">
        <v>4120.3619999999983</v>
      </c>
      <c r="L2622">
        <v>2.6534799800000002</v>
      </c>
      <c r="M2622">
        <v>59.98</v>
      </c>
      <c r="N2622">
        <v>1.29</v>
      </c>
      <c r="P2622">
        <v>8379.0439999999999</v>
      </c>
      <c r="Q2622">
        <v>10.96429004</v>
      </c>
      <c r="R2622">
        <v>59.959999000000003</v>
      </c>
      <c r="S2622">
        <v>8.2899999999999991</v>
      </c>
      <c r="U2622">
        <v>7597.3830000000007</v>
      </c>
      <c r="V2622">
        <v>9.1084902340000014</v>
      </c>
      <c r="W2622">
        <v>59.959999000000003</v>
      </c>
      <c r="X2622">
        <v>6.29</v>
      </c>
    </row>
    <row r="2623" spans="1:24" x14ac:dyDescent="0.45">
      <c r="A2623" s="26">
        <v>177.04261651999525</v>
      </c>
      <c r="B2623" s="1">
        <v>4.0019199219999999</v>
      </c>
      <c r="C2623" s="1">
        <v>60.029998999999997</v>
      </c>
      <c r="D2623" s="1">
        <v>2.29</v>
      </c>
      <c r="F2623" s="26">
        <v>177.04261651999525</v>
      </c>
      <c r="G2623" s="1">
        <v>2.6595800779999998</v>
      </c>
      <c r="H2623" s="1">
        <v>60.040000999999997</v>
      </c>
      <c r="I2623" s="1">
        <v>2.29</v>
      </c>
      <c r="K2623">
        <v>4120.4320000000007</v>
      </c>
      <c r="L2623">
        <v>2.6534799800000002</v>
      </c>
      <c r="M2623">
        <v>59.98</v>
      </c>
      <c r="N2623">
        <v>1.29</v>
      </c>
      <c r="P2623">
        <v>8379.1069999999945</v>
      </c>
      <c r="Q2623">
        <v>10.96429004</v>
      </c>
      <c r="R2623">
        <v>59.959999000000003</v>
      </c>
      <c r="S2623">
        <v>8.2899999999999991</v>
      </c>
      <c r="U2623">
        <v>7597.4559999999983</v>
      </c>
      <c r="V2623">
        <v>9.1084902340000014</v>
      </c>
      <c r="W2623">
        <v>59.959999000000003</v>
      </c>
      <c r="X2623">
        <v>6.29</v>
      </c>
    </row>
    <row r="2624" spans="1:24" x14ac:dyDescent="0.45">
      <c r="A2624" s="26">
        <v>177.11024165999524</v>
      </c>
      <c r="B2624" s="1">
        <v>4.0019199219999999</v>
      </c>
      <c r="C2624" s="1">
        <v>60.029998999999997</v>
      </c>
      <c r="D2624" s="1">
        <v>2.29</v>
      </c>
      <c r="F2624" s="26">
        <v>177.11024165999524</v>
      </c>
      <c r="G2624" s="1">
        <v>2.6595800779999998</v>
      </c>
      <c r="H2624" s="1">
        <v>60.040000999999997</v>
      </c>
      <c r="I2624" s="1">
        <v>2.29</v>
      </c>
      <c r="K2624">
        <v>4120.5000000000018</v>
      </c>
      <c r="L2624">
        <v>2.6534799800000002</v>
      </c>
      <c r="M2624">
        <v>59.98</v>
      </c>
      <c r="N2624">
        <v>1.29</v>
      </c>
      <c r="P2624">
        <v>8379.1699999999983</v>
      </c>
      <c r="Q2624">
        <v>10.96429004</v>
      </c>
      <c r="R2624">
        <v>59.959999000000003</v>
      </c>
      <c r="S2624">
        <v>8.2899999999999991</v>
      </c>
      <c r="U2624">
        <v>7597.5199999999932</v>
      </c>
      <c r="V2624">
        <v>9.1084902340000014</v>
      </c>
      <c r="W2624">
        <v>59.959999000000003</v>
      </c>
      <c r="X2624">
        <v>6.29</v>
      </c>
    </row>
    <row r="2625" spans="1:24" x14ac:dyDescent="0.45">
      <c r="A2625" s="26">
        <v>177.17786679999523</v>
      </c>
      <c r="B2625" s="1">
        <v>4.0019199219999999</v>
      </c>
      <c r="C2625" s="1">
        <v>60.029998999999997</v>
      </c>
      <c r="D2625" s="1">
        <v>2.29</v>
      </c>
      <c r="F2625" s="26">
        <v>177.17786679999523</v>
      </c>
      <c r="G2625" s="1">
        <v>2.6595800779999998</v>
      </c>
      <c r="H2625" s="1">
        <v>60.040000999999997</v>
      </c>
      <c r="I2625" s="1">
        <v>2.29</v>
      </c>
      <c r="K2625">
        <v>4120.5659999999998</v>
      </c>
      <c r="L2625">
        <v>2.6534799800000002</v>
      </c>
      <c r="M2625">
        <v>59.98</v>
      </c>
      <c r="N2625">
        <v>1.29</v>
      </c>
      <c r="P2625">
        <v>8379.2339999999949</v>
      </c>
      <c r="Q2625">
        <v>10.96429004</v>
      </c>
      <c r="R2625">
        <v>59.959999000000003</v>
      </c>
      <c r="S2625">
        <v>8.2899999999999991</v>
      </c>
      <c r="U2625">
        <v>7597.5829999999978</v>
      </c>
      <c r="V2625">
        <v>9.1084902340000014</v>
      </c>
      <c r="W2625">
        <v>59.959999000000003</v>
      </c>
      <c r="X2625">
        <v>6.29</v>
      </c>
    </row>
    <row r="2626" spans="1:24" x14ac:dyDescent="0.45">
      <c r="A2626" s="26">
        <v>177.24549193999522</v>
      </c>
      <c r="B2626" s="1">
        <v>4.0019199219999999</v>
      </c>
      <c r="C2626" s="1">
        <v>60.029998999999997</v>
      </c>
      <c r="D2626" s="1">
        <v>2.29</v>
      </c>
      <c r="F2626" s="26">
        <v>177.24549193999522</v>
      </c>
      <c r="G2626" s="1">
        <v>2.6595800779999998</v>
      </c>
      <c r="H2626" s="1">
        <v>60.040000999999997</v>
      </c>
      <c r="I2626" s="1">
        <v>2.29</v>
      </c>
      <c r="K2626">
        <v>4120.6299999999947</v>
      </c>
      <c r="L2626">
        <v>2.6534799800000002</v>
      </c>
      <c r="M2626">
        <v>59.98</v>
      </c>
      <c r="N2626">
        <v>1.29</v>
      </c>
      <c r="P2626">
        <v>8379.2980000000007</v>
      </c>
      <c r="Q2626">
        <v>10.96429004</v>
      </c>
      <c r="R2626">
        <v>59.959999000000003</v>
      </c>
      <c r="S2626">
        <v>8.2899999999999991</v>
      </c>
      <c r="U2626">
        <v>7597.6469999999981</v>
      </c>
      <c r="V2626">
        <v>9.1084902340000014</v>
      </c>
      <c r="W2626">
        <v>59.959999000000003</v>
      </c>
      <c r="X2626">
        <v>6.29</v>
      </c>
    </row>
    <row r="2627" spans="1:24" x14ac:dyDescent="0.45">
      <c r="A2627" s="26">
        <v>177.31311707999521</v>
      </c>
      <c r="B2627" s="1">
        <v>4.0019199219999999</v>
      </c>
      <c r="C2627" s="1">
        <v>60.029998999999997</v>
      </c>
      <c r="D2627" s="1">
        <v>2.29</v>
      </c>
      <c r="F2627" s="26">
        <v>177.31311707999521</v>
      </c>
      <c r="G2627" s="1">
        <v>2.6595800779999998</v>
      </c>
      <c r="H2627" s="1">
        <v>60.040000999999997</v>
      </c>
      <c r="I2627" s="1">
        <v>2.29</v>
      </c>
      <c r="K2627">
        <v>4120.6939999999959</v>
      </c>
      <c r="L2627">
        <v>2.6534799800000002</v>
      </c>
      <c r="M2627">
        <v>59.98</v>
      </c>
      <c r="N2627">
        <v>1.29</v>
      </c>
      <c r="P2627">
        <v>8379.3609999999935</v>
      </c>
      <c r="Q2627">
        <v>10.96429004</v>
      </c>
      <c r="R2627">
        <v>59.959999000000003</v>
      </c>
      <c r="S2627">
        <v>8.2899999999999991</v>
      </c>
      <c r="U2627">
        <v>7597.7229999999981</v>
      </c>
      <c r="V2627">
        <v>9.1084902340000014</v>
      </c>
      <c r="W2627">
        <v>59.959999000000003</v>
      </c>
      <c r="X2627">
        <v>6.29</v>
      </c>
    </row>
    <row r="2628" spans="1:24" x14ac:dyDescent="0.45">
      <c r="A2628" s="26">
        <v>177.3807422199952</v>
      </c>
      <c r="B2628" s="1">
        <v>4.0019199219999999</v>
      </c>
      <c r="C2628" s="1">
        <v>60.029998999999997</v>
      </c>
      <c r="D2628" s="1">
        <v>2.29</v>
      </c>
      <c r="F2628" s="26">
        <v>177.3807422199952</v>
      </c>
      <c r="G2628" s="1">
        <v>2.6436899409999999</v>
      </c>
      <c r="H2628" s="1">
        <v>60.040000999999997</v>
      </c>
      <c r="I2628" s="1">
        <v>2.29</v>
      </c>
      <c r="K2628">
        <v>4120.7569999999951</v>
      </c>
      <c r="L2628">
        <v>2.6534799800000002</v>
      </c>
      <c r="M2628">
        <v>59.98</v>
      </c>
      <c r="N2628">
        <v>1.29</v>
      </c>
      <c r="P2628">
        <v>8379.4249999999956</v>
      </c>
      <c r="Q2628">
        <v>10.96429004</v>
      </c>
      <c r="R2628">
        <v>59.959999000000003</v>
      </c>
      <c r="S2628">
        <v>8.2899999999999991</v>
      </c>
      <c r="U2628">
        <v>7597.7869999999939</v>
      </c>
      <c r="V2628">
        <v>9.0945498049999998</v>
      </c>
      <c r="W2628">
        <v>59.970001000000003</v>
      </c>
      <c r="X2628">
        <v>6.29</v>
      </c>
    </row>
    <row r="2629" spans="1:24" x14ac:dyDescent="0.45">
      <c r="A2629" s="26">
        <v>177.44836735999519</v>
      </c>
      <c r="B2629" s="1">
        <v>4.0019199219999999</v>
      </c>
      <c r="C2629" s="1">
        <v>60.029998999999997</v>
      </c>
      <c r="D2629" s="1">
        <v>2.29</v>
      </c>
      <c r="F2629" s="26">
        <v>177.44836735999519</v>
      </c>
      <c r="G2629" s="1">
        <v>2.6436899409999999</v>
      </c>
      <c r="H2629" s="1">
        <v>60.040000999999997</v>
      </c>
      <c r="I2629" s="1">
        <v>2.29</v>
      </c>
      <c r="K2629">
        <v>4120.8209999999954</v>
      </c>
      <c r="L2629">
        <v>2.6534799800000002</v>
      </c>
      <c r="M2629">
        <v>59.98</v>
      </c>
      <c r="N2629">
        <v>1.29</v>
      </c>
      <c r="P2629">
        <v>8379.4879999999994</v>
      </c>
      <c r="Q2629">
        <v>10.96429004</v>
      </c>
      <c r="R2629">
        <v>59.959999000000003</v>
      </c>
      <c r="S2629">
        <v>8.2899999999999991</v>
      </c>
      <c r="U2629">
        <v>7597.8499999999976</v>
      </c>
      <c r="V2629">
        <v>9.0945498049999998</v>
      </c>
      <c r="W2629">
        <v>59.970001000000003</v>
      </c>
      <c r="X2629">
        <v>6.29</v>
      </c>
    </row>
    <row r="2630" spans="1:24" x14ac:dyDescent="0.45">
      <c r="A2630" s="26">
        <v>177.51599249999518</v>
      </c>
      <c r="B2630" s="1">
        <v>4.0019199219999999</v>
      </c>
      <c r="C2630" s="1">
        <v>60.029998999999997</v>
      </c>
      <c r="D2630" s="1">
        <v>2.29</v>
      </c>
      <c r="F2630" s="26">
        <v>177.51599249999518</v>
      </c>
      <c r="G2630" s="1">
        <v>2.6436899409999999</v>
      </c>
      <c r="H2630" s="1">
        <v>60.040000999999997</v>
      </c>
      <c r="I2630" s="1">
        <v>2.29</v>
      </c>
      <c r="K2630">
        <v>4120.8850000000002</v>
      </c>
      <c r="L2630">
        <v>2.6534799800000002</v>
      </c>
      <c r="M2630">
        <v>59.98</v>
      </c>
      <c r="N2630">
        <v>1.29</v>
      </c>
      <c r="P2630">
        <v>8379.5519999999942</v>
      </c>
      <c r="Q2630">
        <v>10.96429004</v>
      </c>
      <c r="R2630">
        <v>59.959999000000003</v>
      </c>
      <c r="S2630">
        <v>8.2899999999999991</v>
      </c>
      <c r="U2630">
        <v>7597.9139999999989</v>
      </c>
      <c r="V2630">
        <v>9.0945498049999998</v>
      </c>
      <c r="W2630">
        <v>59.970001000000003</v>
      </c>
      <c r="X2630">
        <v>6.29</v>
      </c>
    </row>
    <row r="2631" spans="1:24" x14ac:dyDescent="0.45">
      <c r="A2631" s="26">
        <v>177.58361763999517</v>
      </c>
      <c r="B2631" s="1">
        <v>4.0019199219999999</v>
      </c>
      <c r="C2631" s="1">
        <v>60.029998999999997</v>
      </c>
      <c r="D2631" s="1">
        <v>2.29</v>
      </c>
      <c r="F2631" s="26">
        <v>177.58361763999517</v>
      </c>
      <c r="G2631" s="1">
        <v>2.6436899409999999</v>
      </c>
      <c r="H2631" s="1">
        <v>60.040000999999997</v>
      </c>
      <c r="I2631" s="1">
        <v>2.29</v>
      </c>
      <c r="K2631">
        <v>4120.9499999999971</v>
      </c>
      <c r="L2631">
        <v>2.6174499510000002</v>
      </c>
      <c r="M2631">
        <v>59.98</v>
      </c>
      <c r="N2631">
        <v>1.29</v>
      </c>
      <c r="P2631">
        <v>8379.616</v>
      </c>
      <c r="Q2631">
        <v>10.94267969</v>
      </c>
      <c r="R2631">
        <v>59.970001000000003</v>
      </c>
      <c r="S2631">
        <v>8.2899999999999991</v>
      </c>
      <c r="U2631">
        <v>7597.976999999998</v>
      </c>
      <c r="V2631">
        <v>9.0945498049999998</v>
      </c>
      <c r="W2631">
        <v>59.970001000000003</v>
      </c>
      <c r="X2631">
        <v>6.29</v>
      </c>
    </row>
    <row r="2632" spans="1:24" x14ac:dyDescent="0.45">
      <c r="A2632" s="26">
        <v>177.65124277999516</v>
      </c>
      <c r="B2632" s="1">
        <v>4.0019199219999999</v>
      </c>
      <c r="C2632" s="1">
        <v>60.029998999999997</v>
      </c>
      <c r="D2632" s="1">
        <v>2.29</v>
      </c>
      <c r="F2632" s="26">
        <v>177.65124277999516</v>
      </c>
      <c r="G2632" s="1">
        <v>2.6436899409999999</v>
      </c>
      <c r="H2632" s="1">
        <v>60.040000999999997</v>
      </c>
      <c r="I2632" s="1">
        <v>2.29</v>
      </c>
      <c r="K2632">
        <v>4121.0139999999928</v>
      </c>
      <c r="L2632">
        <v>2.6174499510000002</v>
      </c>
      <c r="M2632">
        <v>59.98</v>
      </c>
      <c r="N2632">
        <v>1.29</v>
      </c>
      <c r="P2632">
        <v>8379.68</v>
      </c>
      <c r="Q2632">
        <v>10.94267969</v>
      </c>
      <c r="R2632">
        <v>59.970001000000003</v>
      </c>
      <c r="S2632">
        <v>8.2899999999999991</v>
      </c>
      <c r="U2632">
        <v>7598.0409999999983</v>
      </c>
      <c r="V2632">
        <v>9.0949804689999993</v>
      </c>
      <c r="W2632">
        <v>59.970001000000003</v>
      </c>
      <c r="X2632">
        <v>6.29</v>
      </c>
    </row>
    <row r="2633" spans="1:24" x14ac:dyDescent="0.45">
      <c r="A2633" s="26">
        <v>177.71886791999515</v>
      </c>
      <c r="B2633" s="1">
        <v>4.0019199219999999</v>
      </c>
      <c r="C2633" s="1">
        <v>60.029998999999997</v>
      </c>
      <c r="D2633" s="1">
        <v>2.29</v>
      </c>
      <c r="F2633" s="26">
        <v>177.71886791999515</v>
      </c>
      <c r="G2633" s="1">
        <v>2.6436899409999999</v>
      </c>
      <c r="H2633" s="1">
        <v>60.040000999999997</v>
      </c>
      <c r="I2633" s="1">
        <v>2.29</v>
      </c>
      <c r="K2633">
        <v>4121.0769999999966</v>
      </c>
      <c r="L2633">
        <v>2.6174499510000002</v>
      </c>
      <c r="M2633">
        <v>59.98</v>
      </c>
      <c r="N2633">
        <v>1.29</v>
      </c>
      <c r="P2633">
        <v>8379.7439999999951</v>
      </c>
      <c r="Q2633">
        <v>10.94267969</v>
      </c>
      <c r="R2633">
        <v>59.970001000000003</v>
      </c>
      <c r="S2633">
        <v>8.2899999999999991</v>
      </c>
      <c r="U2633">
        <v>7598.1039999999975</v>
      </c>
      <c r="V2633">
        <v>9.0949804689999993</v>
      </c>
      <c r="W2633">
        <v>59.970001000000003</v>
      </c>
      <c r="X2633">
        <v>6.29</v>
      </c>
    </row>
    <row r="2634" spans="1:24" x14ac:dyDescent="0.45">
      <c r="A2634" s="26">
        <v>177.78649305999514</v>
      </c>
      <c r="B2634" s="1">
        <v>4.0019199219999999</v>
      </c>
      <c r="C2634" s="1">
        <v>60.029998999999997</v>
      </c>
      <c r="D2634" s="1">
        <v>2.29</v>
      </c>
      <c r="F2634" s="26">
        <v>177.78649305999514</v>
      </c>
      <c r="G2634" s="1">
        <v>2.6436899409999999</v>
      </c>
      <c r="H2634" s="1">
        <v>60.040000999999997</v>
      </c>
      <c r="I2634" s="1">
        <v>2.29</v>
      </c>
      <c r="K2634">
        <v>4121.141999999998</v>
      </c>
      <c r="L2634">
        <v>2.6174499510000002</v>
      </c>
      <c r="M2634">
        <v>59.98</v>
      </c>
      <c r="N2634">
        <v>1.29</v>
      </c>
      <c r="P2634">
        <v>8379.8119999999963</v>
      </c>
      <c r="Q2634">
        <v>10.94267969</v>
      </c>
      <c r="R2634">
        <v>59.970001000000003</v>
      </c>
      <c r="S2634">
        <v>8.2899999999999991</v>
      </c>
      <c r="U2634">
        <v>7598.1679999999978</v>
      </c>
      <c r="V2634">
        <v>9.0949804689999993</v>
      </c>
      <c r="W2634">
        <v>59.970001000000003</v>
      </c>
      <c r="X2634">
        <v>6.29</v>
      </c>
    </row>
    <row r="2635" spans="1:24" x14ac:dyDescent="0.45">
      <c r="A2635" s="26">
        <v>177.85411819999513</v>
      </c>
      <c r="B2635" s="1">
        <v>3.9740800780000001</v>
      </c>
      <c r="C2635" s="1">
        <v>60.02</v>
      </c>
      <c r="D2635" s="1">
        <v>2.29</v>
      </c>
      <c r="F2635" s="26">
        <v>177.85411819999513</v>
      </c>
      <c r="G2635" s="1">
        <v>2.6436899409999999</v>
      </c>
      <c r="H2635" s="1">
        <v>60.040000999999997</v>
      </c>
      <c r="I2635" s="1">
        <v>2.29</v>
      </c>
      <c r="K2635">
        <v>4121.2109999999957</v>
      </c>
      <c r="L2635">
        <v>2.6174499510000002</v>
      </c>
      <c r="M2635">
        <v>59.98</v>
      </c>
      <c r="N2635">
        <v>1.29</v>
      </c>
      <c r="P2635">
        <v>8379.8759999999966</v>
      </c>
      <c r="Q2635">
        <v>10.94267969</v>
      </c>
      <c r="R2635">
        <v>59.970001000000003</v>
      </c>
      <c r="S2635">
        <v>8.2899999999999991</v>
      </c>
      <c r="U2635">
        <v>7598.230999999997</v>
      </c>
      <c r="V2635">
        <v>9.0949804689999993</v>
      </c>
      <c r="W2635">
        <v>59.970001000000003</v>
      </c>
      <c r="X2635">
        <v>6.29</v>
      </c>
    </row>
    <row r="2636" spans="1:24" x14ac:dyDescent="0.45">
      <c r="A2636" s="26">
        <v>177.92174333999512</v>
      </c>
      <c r="B2636" s="1">
        <v>3.9740800780000001</v>
      </c>
      <c r="C2636" s="1">
        <v>60.02</v>
      </c>
      <c r="D2636" s="1">
        <v>2.29</v>
      </c>
      <c r="F2636" s="26">
        <v>177.92174333999512</v>
      </c>
      <c r="G2636" s="1">
        <v>2.6436899409999999</v>
      </c>
      <c r="H2636" s="1">
        <v>60.040000999999997</v>
      </c>
      <c r="I2636" s="1">
        <v>2.29</v>
      </c>
      <c r="K2636">
        <v>4121.3159999999971</v>
      </c>
      <c r="L2636">
        <v>2.6174499510000002</v>
      </c>
      <c r="M2636">
        <v>59.98</v>
      </c>
      <c r="N2636">
        <v>1.29</v>
      </c>
      <c r="P2636">
        <v>8379.9400000000023</v>
      </c>
      <c r="Q2636">
        <v>10.923580079999999</v>
      </c>
      <c r="R2636">
        <v>59.970001000000003</v>
      </c>
      <c r="S2636">
        <v>8.2899999999999991</v>
      </c>
      <c r="U2636">
        <v>7598.2949999999973</v>
      </c>
      <c r="V2636">
        <v>9.0949804689999993</v>
      </c>
      <c r="W2636">
        <v>59.970001000000003</v>
      </c>
      <c r="X2636">
        <v>6.29</v>
      </c>
    </row>
    <row r="2637" spans="1:24" x14ac:dyDescent="0.45">
      <c r="A2637" s="26">
        <v>177.98936847999511</v>
      </c>
      <c r="B2637" s="1">
        <v>3.9740800780000001</v>
      </c>
      <c r="C2637" s="1">
        <v>60.02</v>
      </c>
      <c r="D2637" s="1">
        <v>2.29</v>
      </c>
      <c r="F2637" s="26">
        <v>177.98936847999511</v>
      </c>
      <c r="G2637" s="1">
        <v>2.6436899409999999</v>
      </c>
      <c r="H2637" s="1">
        <v>60.040000999999997</v>
      </c>
      <c r="I2637" s="1">
        <v>2.29</v>
      </c>
      <c r="K2637">
        <v>4121.3839999999973</v>
      </c>
      <c r="L2637">
        <v>2.6174499510000002</v>
      </c>
      <c r="M2637">
        <v>59.98</v>
      </c>
      <c r="N2637">
        <v>1.29</v>
      </c>
      <c r="P2637">
        <v>8380.002999999997</v>
      </c>
      <c r="Q2637">
        <v>10.923580079999999</v>
      </c>
      <c r="R2637">
        <v>59.970001000000003</v>
      </c>
      <c r="S2637">
        <v>8.2899999999999991</v>
      </c>
      <c r="U2637">
        <v>7598.3589999999976</v>
      </c>
      <c r="V2637">
        <v>9.0760097659999985</v>
      </c>
      <c r="W2637">
        <v>59.970001000000003</v>
      </c>
      <c r="X2637">
        <v>6.29</v>
      </c>
    </row>
    <row r="2638" spans="1:24" x14ac:dyDescent="0.45">
      <c r="A2638" s="26">
        <v>178.0569936199951</v>
      </c>
      <c r="B2638" s="1">
        <v>3.9740800780000001</v>
      </c>
      <c r="C2638" s="1">
        <v>60.02</v>
      </c>
      <c r="D2638" s="1">
        <v>2.29</v>
      </c>
      <c r="F2638" s="26">
        <v>178.0569936199951</v>
      </c>
      <c r="G2638" s="1">
        <v>2.6436899409999999</v>
      </c>
      <c r="H2638" s="1">
        <v>60.040000999999997</v>
      </c>
      <c r="I2638" s="1">
        <v>2.29</v>
      </c>
      <c r="K2638">
        <v>4121.4519999999984</v>
      </c>
      <c r="L2638">
        <v>2.6174499510000002</v>
      </c>
      <c r="M2638">
        <v>59.98</v>
      </c>
      <c r="N2638">
        <v>1.29</v>
      </c>
      <c r="P2638">
        <v>8380.0669999999973</v>
      </c>
      <c r="Q2638">
        <v>10.923580079999999</v>
      </c>
      <c r="R2638">
        <v>59.970001000000003</v>
      </c>
      <c r="S2638">
        <v>8.2899999999999991</v>
      </c>
      <c r="U2638">
        <v>7598.4219999999968</v>
      </c>
      <c r="V2638">
        <v>9.0760097659999985</v>
      </c>
      <c r="W2638">
        <v>59.970001000000003</v>
      </c>
      <c r="X2638">
        <v>6.29</v>
      </c>
    </row>
    <row r="2639" spans="1:24" x14ac:dyDescent="0.45">
      <c r="A2639" s="26">
        <v>178.12461875999509</v>
      </c>
      <c r="B2639" s="1">
        <v>3.9740800780000001</v>
      </c>
      <c r="C2639" s="1">
        <v>60.02</v>
      </c>
      <c r="D2639" s="1">
        <v>2.29</v>
      </c>
      <c r="F2639" s="26">
        <v>178.12461875999509</v>
      </c>
      <c r="G2639" s="1">
        <v>2.6436899409999999</v>
      </c>
      <c r="H2639" s="1">
        <v>60.040000999999997</v>
      </c>
      <c r="I2639" s="1">
        <v>2.29</v>
      </c>
      <c r="K2639">
        <v>4121.5420000000013</v>
      </c>
      <c r="L2639">
        <v>2.6174499510000002</v>
      </c>
      <c r="M2639">
        <v>59.98</v>
      </c>
      <c r="N2639">
        <v>1.29</v>
      </c>
      <c r="P2639">
        <v>8380.1299999999956</v>
      </c>
      <c r="Q2639">
        <v>10.923580079999999</v>
      </c>
      <c r="R2639">
        <v>59.970001000000003</v>
      </c>
      <c r="S2639">
        <v>8.2899999999999991</v>
      </c>
      <c r="U2639">
        <v>7598.4859999999971</v>
      </c>
      <c r="V2639">
        <v>9.0760097659999985</v>
      </c>
      <c r="W2639">
        <v>59.970001000000003</v>
      </c>
      <c r="X2639">
        <v>6.29</v>
      </c>
    </row>
    <row r="2640" spans="1:24" x14ac:dyDescent="0.45">
      <c r="A2640" s="26">
        <v>178.19224389999508</v>
      </c>
      <c r="B2640" s="1">
        <v>3.9552800289999999</v>
      </c>
      <c r="C2640" s="1">
        <v>60.02</v>
      </c>
      <c r="D2640" s="1">
        <v>2.29</v>
      </c>
      <c r="F2640" s="26">
        <v>178.19224389999508</v>
      </c>
      <c r="G2640" s="1">
        <v>2.6436899409999999</v>
      </c>
      <c r="H2640" s="1">
        <v>60.040000999999997</v>
      </c>
      <c r="I2640" s="1">
        <v>2.29</v>
      </c>
      <c r="K2640">
        <v>4121.6069999999927</v>
      </c>
      <c r="L2640">
        <v>2.5854199220000003</v>
      </c>
      <c r="M2640">
        <v>59.990001999999997</v>
      </c>
      <c r="N2640">
        <v>1.29</v>
      </c>
      <c r="P2640">
        <v>8380.1989999999969</v>
      </c>
      <c r="Q2640">
        <v>10.923580079999999</v>
      </c>
      <c r="R2640">
        <v>59.970001000000003</v>
      </c>
      <c r="S2640">
        <v>8.2899999999999991</v>
      </c>
      <c r="U2640">
        <v>7598.5489999999963</v>
      </c>
      <c r="V2640">
        <v>9.0760097659999985</v>
      </c>
      <c r="W2640">
        <v>59.970001000000003</v>
      </c>
      <c r="X2640">
        <v>6.29</v>
      </c>
    </row>
    <row r="2641" spans="1:24" x14ac:dyDescent="0.45">
      <c r="A2641" s="26">
        <v>178.25986903999507</v>
      </c>
      <c r="B2641" s="1">
        <v>3.9552800289999999</v>
      </c>
      <c r="C2641" s="1">
        <v>60.02</v>
      </c>
      <c r="D2641" s="1">
        <v>2.29</v>
      </c>
      <c r="F2641" s="26">
        <v>178.25986903999507</v>
      </c>
      <c r="G2641" s="1">
        <v>2.6436899409999999</v>
      </c>
      <c r="H2641" s="1">
        <v>60.040000999999997</v>
      </c>
      <c r="I2641" s="1">
        <v>2.29</v>
      </c>
      <c r="K2641">
        <v>4121.6699999999973</v>
      </c>
      <c r="L2641">
        <v>2.5854199220000003</v>
      </c>
      <c r="M2641">
        <v>59.990001999999997</v>
      </c>
      <c r="N2641">
        <v>1.29</v>
      </c>
      <c r="P2641">
        <v>8380.2629999999972</v>
      </c>
      <c r="Q2641">
        <v>10.923580079999999</v>
      </c>
      <c r="R2641">
        <v>59.970001000000003</v>
      </c>
      <c r="S2641">
        <v>8.2899999999999991</v>
      </c>
      <c r="U2641">
        <v>7598.6129999999966</v>
      </c>
      <c r="V2641">
        <v>9.0760097659999985</v>
      </c>
      <c r="W2641">
        <v>59.970001000000003</v>
      </c>
      <c r="X2641">
        <v>6.29</v>
      </c>
    </row>
    <row r="2642" spans="1:24" x14ac:dyDescent="0.45">
      <c r="A2642" s="26">
        <v>178.32749417999506</v>
      </c>
      <c r="B2642" s="1">
        <v>3.9552800289999999</v>
      </c>
      <c r="C2642" s="1">
        <v>60.02</v>
      </c>
      <c r="D2642" s="1">
        <v>2.29</v>
      </c>
      <c r="F2642" s="26">
        <v>178.32749417999506</v>
      </c>
      <c r="G2642" s="1">
        <v>2.607280029</v>
      </c>
      <c r="H2642" s="1">
        <v>60.040000999999997</v>
      </c>
      <c r="I2642" s="1">
        <v>2.29</v>
      </c>
      <c r="K2642">
        <v>4121.7339999999976</v>
      </c>
      <c r="L2642">
        <v>2.5854199220000003</v>
      </c>
      <c r="M2642">
        <v>59.990001999999997</v>
      </c>
      <c r="N2642">
        <v>1.29</v>
      </c>
      <c r="P2642">
        <v>8380.3269999999975</v>
      </c>
      <c r="Q2642">
        <v>10.923580079999999</v>
      </c>
      <c r="R2642">
        <v>59.970001000000003</v>
      </c>
      <c r="S2642">
        <v>8.2899999999999991</v>
      </c>
      <c r="U2642">
        <v>7598.677999999999</v>
      </c>
      <c r="V2642">
        <v>9.0760097659999985</v>
      </c>
      <c r="W2642">
        <v>59.970001000000003</v>
      </c>
      <c r="X2642">
        <v>6.29</v>
      </c>
    </row>
    <row r="2643" spans="1:24" x14ac:dyDescent="0.45">
      <c r="A2643" s="26">
        <v>178.39511931999505</v>
      </c>
      <c r="B2643" s="1">
        <v>3.9552800289999999</v>
      </c>
      <c r="C2643" s="1">
        <v>60.02</v>
      </c>
      <c r="D2643" s="1">
        <v>2.29</v>
      </c>
      <c r="F2643" s="26">
        <v>178.39511931999505</v>
      </c>
      <c r="G2643" s="1">
        <v>2.607280029</v>
      </c>
      <c r="H2643" s="1">
        <v>60.040000999999997</v>
      </c>
      <c r="I2643" s="1">
        <v>2.29</v>
      </c>
      <c r="K2643">
        <v>4121.7980000000025</v>
      </c>
      <c r="L2643">
        <v>2.5854199220000003</v>
      </c>
      <c r="M2643">
        <v>59.990001999999997</v>
      </c>
      <c r="N2643">
        <v>1.29</v>
      </c>
      <c r="P2643">
        <v>8380.3899999999976</v>
      </c>
      <c r="Q2643">
        <v>10.923580079999999</v>
      </c>
      <c r="R2643">
        <v>59.970001000000003</v>
      </c>
      <c r="S2643">
        <v>8.2899999999999991</v>
      </c>
      <c r="U2643">
        <v>7598.7410000000027</v>
      </c>
      <c r="V2643">
        <v>9.0760097659999985</v>
      </c>
      <c r="W2643">
        <v>59.970001000000003</v>
      </c>
      <c r="X2643">
        <v>6.29</v>
      </c>
    </row>
    <row r="2644" spans="1:24" x14ac:dyDescent="0.45">
      <c r="A2644" s="26">
        <v>178.46274445999504</v>
      </c>
      <c r="B2644" s="1">
        <v>3.951959961</v>
      </c>
      <c r="C2644" s="1">
        <v>60.02</v>
      </c>
      <c r="D2644" s="1">
        <v>2.29</v>
      </c>
      <c r="F2644" s="26">
        <v>178.46274445999504</v>
      </c>
      <c r="G2644" s="1">
        <v>2.607280029</v>
      </c>
      <c r="H2644" s="1">
        <v>60.040000999999997</v>
      </c>
      <c r="I2644" s="1">
        <v>2.29</v>
      </c>
      <c r="K2644">
        <v>4121.8629999999948</v>
      </c>
      <c r="L2644">
        <v>2.5854199220000003</v>
      </c>
      <c r="M2644">
        <v>59.990001999999997</v>
      </c>
      <c r="N2644">
        <v>1.29</v>
      </c>
      <c r="P2644">
        <v>8380.4539999999979</v>
      </c>
      <c r="Q2644">
        <v>10.923580079999999</v>
      </c>
      <c r="R2644">
        <v>59.970001000000003</v>
      </c>
      <c r="S2644">
        <v>8.2899999999999991</v>
      </c>
      <c r="U2644">
        <v>7598.8049999999985</v>
      </c>
      <c r="V2644">
        <v>9.0760097659999985</v>
      </c>
      <c r="W2644">
        <v>59.970001000000003</v>
      </c>
      <c r="X2644">
        <v>6.29</v>
      </c>
    </row>
    <row r="2645" spans="1:24" x14ac:dyDescent="0.45">
      <c r="A2645" s="26">
        <v>178.53036959999503</v>
      </c>
      <c r="B2645" s="1">
        <v>3.951959961</v>
      </c>
      <c r="C2645" s="1">
        <v>60.02</v>
      </c>
      <c r="D2645" s="1">
        <v>2.29</v>
      </c>
      <c r="F2645" s="26">
        <v>178.53036959999503</v>
      </c>
      <c r="G2645" s="1">
        <v>2.607280029</v>
      </c>
      <c r="H2645" s="1">
        <v>60.040000999999997</v>
      </c>
      <c r="I2645" s="1">
        <v>2.29</v>
      </c>
      <c r="K2645">
        <v>4121.9269999999951</v>
      </c>
      <c r="L2645">
        <v>2.5854199220000003</v>
      </c>
      <c r="M2645">
        <v>59.990001999999997</v>
      </c>
      <c r="N2645">
        <v>1.29</v>
      </c>
      <c r="P2645">
        <v>8380.5190000000002</v>
      </c>
      <c r="Q2645">
        <v>10.905019529999999</v>
      </c>
      <c r="R2645">
        <v>59.98</v>
      </c>
      <c r="S2645">
        <v>8.2899999999999991</v>
      </c>
      <c r="U2645">
        <v>7598.8689999999988</v>
      </c>
      <c r="V2645">
        <v>9.0760097659999985</v>
      </c>
      <c r="W2645">
        <v>59.970001000000003</v>
      </c>
      <c r="X2645">
        <v>6.29</v>
      </c>
    </row>
    <row r="2646" spans="1:24" x14ac:dyDescent="0.45">
      <c r="A2646" s="26">
        <v>178.59799473999502</v>
      </c>
      <c r="B2646" s="1">
        <v>3.951959961</v>
      </c>
      <c r="C2646" s="1">
        <v>60.02</v>
      </c>
      <c r="D2646" s="1">
        <v>2.29</v>
      </c>
      <c r="F2646" s="26">
        <v>178.59799473999502</v>
      </c>
      <c r="G2646" s="1">
        <v>2.607280029</v>
      </c>
      <c r="H2646" s="1">
        <v>60.040000999999997</v>
      </c>
      <c r="I2646" s="1">
        <v>2.29</v>
      </c>
      <c r="K2646">
        <v>4121.991</v>
      </c>
      <c r="L2646">
        <v>2.5854199220000003</v>
      </c>
      <c r="M2646">
        <v>59.990001999999997</v>
      </c>
      <c r="N2646">
        <v>1.29</v>
      </c>
      <c r="P2646">
        <v>8380.582000000004</v>
      </c>
      <c r="Q2646">
        <v>10.905019529999999</v>
      </c>
      <c r="R2646">
        <v>59.98</v>
      </c>
      <c r="S2646">
        <v>8.2899999999999991</v>
      </c>
      <c r="U2646">
        <v>7598.9329999999945</v>
      </c>
      <c r="V2646">
        <v>9.0760097659999985</v>
      </c>
      <c r="W2646">
        <v>59.970001000000003</v>
      </c>
      <c r="X2646">
        <v>6.29</v>
      </c>
    </row>
    <row r="2647" spans="1:24" x14ac:dyDescent="0.45">
      <c r="A2647" s="26">
        <v>178.66561987999501</v>
      </c>
      <c r="B2647" s="1">
        <v>3.951959961</v>
      </c>
      <c r="C2647" s="1">
        <v>60.02</v>
      </c>
      <c r="D2647" s="1">
        <v>2.29</v>
      </c>
      <c r="F2647" s="26">
        <v>178.66561987999501</v>
      </c>
      <c r="G2647" s="1">
        <v>2.6059999999999999</v>
      </c>
      <c r="H2647" s="1">
        <v>60.040000999999997</v>
      </c>
      <c r="I2647" s="1">
        <v>2.29</v>
      </c>
      <c r="K2647">
        <v>4122.0550000000012</v>
      </c>
      <c r="L2647">
        <v>2.5854199220000003</v>
      </c>
      <c r="M2647">
        <v>59.990001999999997</v>
      </c>
      <c r="N2647">
        <v>1.29</v>
      </c>
      <c r="P2647">
        <v>8380.6459999999988</v>
      </c>
      <c r="Q2647">
        <v>10.905019529999999</v>
      </c>
      <c r="R2647">
        <v>59.98</v>
      </c>
      <c r="S2647">
        <v>8.2899999999999991</v>
      </c>
      <c r="U2647">
        <v>7598.9959999999983</v>
      </c>
      <c r="V2647">
        <v>9.0507998050000005</v>
      </c>
      <c r="W2647">
        <v>59.970001000000003</v>
      </c>
      <c r="X2647">
        <v>6.29</v>
      </c>
    </row>
    <row r="2648" spans="1:24" x14ac:dyDescent="0.45">
      <c r="A2648" s="26">
        <v>178.733245019995</v>
      </c>
      <c r="B2648" s="1">
        <v>3.951959961</v>
      </c>
      <c r="C2648" s="1">
        <v>60.02</v>
      </c>
      <c r="D2648" s="1">
        <v>2.29</v>
      </c>
      <c r="F2648" s="26">
        <v>178.733245019995</v>
      </c>
      <c r="G2648" s="1">
        <v>2.6059999999999999</v>
      </c>
      <c r="H2648" s="1">
        <v>60.040000999999997</v>
      </c>
      <c r="I2648" s="1">
        <v>2.29</v>
      </c>
      <c r="K2648">
        <v>4122.1259999999957</v>
      </c>
      <c r="L2648">
        <v>2.5854199220000003</v>
      </c>
      <c r="M2648">
        <v>59.990001999999997</v>
      </c>
      <c r="N2648">
        <v>1.29</v>
      </c>
      <c r="P2648">
        <v>8380.7090000000026</v>
      </c>
      <c r="Q2648">
        <v>10.905019529999999</v>
      </c>
      <c r="R2648">
        <v>59.98</v>
      </c>
      <c r="S2648">
        <v>8.2899999999999991</v>
      </c>
      <c r="U2648">
        <v>7599.0599999999986</v>
      </c>
      <c r="V2648">
        <v>9.0507998050000005</v>
      </c>
      <c r="W2648">
        <v>59.970001000000003</v>
      </c>
      <c r="X2648">
        <v>6.29</v>
      </c>
    </row>
    <row r="2649" spans="1:24" x14ac:dyDescent="0.45">
      <c r="A2649" s="26">
        <v>178.80087015999499</v>
      </c>
      <c r="B2649" s="1">
        <v>3.951959961</v>
      </c>
      <c r="C2649" s="1">
        <v>60.02</v>
      </c>
      <c r="D2649" s="1">
        <v>2.29</v>
      </c>
      <c r="F2649" s="26">
        <v>178.80087015999499</v>
      </c>
      <c r="G2649" s="1">
        <v>2.6059999999999999</v>
      </c>
      <c r="H2649" s="1">
        <v>60.040000999999997</v>
      </c>
      <c r="I2649" s="1">
        <v>2.29</v>
      </c>
      <c r="K2649">
        <v>4122.1889999999994</v>
      </c>
      <c r="L2649">
        <v>2.5854199220000003</v>
      </c>
      <c r="M2649">
        <v>59.990001999999997</v>
      </c>
      <c r="N2649">
        <v>1.29</v>
      </c>
      <c r="P2649">
        <v>8380.7729999999992</v>
      </c>
      <c r="Q2649">
        <v>10.905019529999999</v>
      </c>
      <c r="R2649">
        <v>59.98</v>
      </c>
      <c r="S2649">
        <v>8.2899999999999991</v>
      </c>
      <c r="U2649">
        <v>7599.1229999999978</v>
      </c>
      <c r="V2649">
        <v>9.0507998050000005</v>
      </c>
      <c r="W2649">
        <v>59.970001000000003</v>
      </c>
      <c r="X2649">
        <v>6.29</v>
      </c>
    </row>
    <row r="2650" spans="1:24" x14ac:dyDescent="0.45">
      <c r="A2650" s="26">
        <v>178.86849529999498</v>
      </c>
      <c r="B2650" s="1">
        <v>3.951959961</v>
      </c>
      <c r="C2650" s="1">
        <v>60.02</v>
      </c>
      <c r="D2650" s="1">
        <v>2.29</v>
      </c>
      <c r="F2650" s="26">
        <v>178.86849529999498</v>
      </c>
      <c r="G2650" s="1">
        <v>2.6059999999999999</v>
      </c>
      <c r="H2650" s="1">
        <v>60.040000999999997</v>
      </c>
      <c r="I2650" s="1">
        <v>2.29</v>
      </c>
      <c r="K2650">
        <v>4122.286000000001</v>
      </c>
      <c r="L2650">
        <v>2.5854199220000003</v>
      </c>
      <c r="M2650">
        <v>59.990001999999997</v>
      </c>
      <c r="N2650">
        <v>1.29</v>
      </c>
      <c r="P2650">
        <v>8380.8369999999995</v>
      </c>
      <c r="Q2650">
        <v>10.905019529999999</v>
      </c>
      <c r="R2650">
        <v>59.98</v>
      </c>
      <c r="S2650">
        <v>8.2899999999999991</v>
      </c>
      <c r="U2650">
        <v>7599.1869999999981</v>
      </c>
      <c r="V2650">
        <v>9.0507998050000005</v>
      </c>
      <c r="W2650">
        <v>59.970001000000003</v>
      </c>
      <c r="X2650">
        <v>6.29</v>
      </c>
    </row>
    <row r="2651" spans="1:24" x14ac:dyDescent="0.45">
      <c r="A2651" s="26">
        <v>178.93612043999497</v>
      </c>
      <c r="B2651" s="1">
        <v>3.951959961</v>
      </c>
      <c r="C2651" s="1">
        <v>60.02</v>
      </c>
      <c r="D2651" s="1">
        <v>2.29</v>
      </c>
      <c r="F2651" s="26">
        <v>178.93612043999497</v>
      </c>
      <c r="G2651" s="1">
        <v>2.6059999999999999</v>
      </c>
      <c r="H2651" s="1">
        <v>60.040000999999997</v>
      </c>
      <c r="I2651" s="1">
        <v>2.29</v>
      </c>
      <c r="K2651">
        <v>4122.3559999999989</v>
      </c>
      <c r="L2651">
        <v>2.5854199220000003</v>
      </c>
      <c r="M2651">
        <v>59.990001999999997</v>
      </c>
      <c r="N2651">
        <v>1.29</v>
      </c>
      <c r="P2651">
        <v>8380.9009999999944</v>
      </c>
      <c r="Q2651">
        <v>10.905019529999999</v>
      </c>
      <c r="R2651">
        <v>59.98</v>
      </c>
      <c r="S2651">
        <v>8.2899999999999991</v>
      </c>
      <c r="U2651">
        <v>7599.2569999999969</v>
      </c>
      <c r="V2651">
        <v>9.0507998050000005</v>
      </c>
      <c r="W2651">
        <v>59.970001000000003</v>
      </c>
      <c r="X2651">
        <v>6.29</v>
      </c>
    </row>
    <row r="2652" spans="1:24" x14ac:dyDescent="0.45">
      <c r="A2652" s="26">
        <v>179.00374557999496</v>
      </c>
      <c r="B2652" s="1">
        <v>3.951959961</v>
      </c>
      <c r="C2652" s="1">
        <v>60.02</v>
      </c>
      <c r="D2652" s="1">
        <v>2.29</v>
      </c>
      <c r="F2652" s="26">
        <v>179.00374557999496</v>
      </c>
      <c r="G2652" s="1">
        <v>2.6059999999999999</v>
      </c>
      <c r="H2652" s="1">
        <v>60.040000999999997</v>
      </c>
      <c r="I2652" s="1">
        <v>2.29</v>
      </c>
      <c r="K2652">
        <v>4122.4369999999963</v>
      </c>
      <c r="L2652">
        <v>2.5854199220000003</v>
      </c>
      <c r="M2652">
        <v>59.990001999999997</v>
      </c>
      <c r="N2652">
        <v>1.29</v>
      </c>
      <c r="P2652">
        <v>8380.9639999999981</v>
      </c>
      <c r="Q2652">
        <v>10.905019529999999</v>
      </c>
      <c r="R2652">
        <v>59.98</v>
      </c>
      <c r="S2652">
        <v>8.2899999999999991</v>
      </c>
      <c r="U2652">
        <v>7599.3200000000006</v>
      </c>
      <c r="V2652">
        <v>9.0507998050000005</v>
      </c>
      <c r="W2652">
        <v>59.970001000000003</v>
      </c>
      <c r="X2652">
        <v>6.29</v>
      </c>
    </row>
    <row r="2653" spans="1:24" x14ac:dyDescent="0.45">
      <c r="A2653" s="26">
        <v>179.07137071999495</v>
      </c>
      <c r="B2653" s="1">
        <v>3.951959961</v>
      </c>
      <c r="C2653" s="1">
        <v>60.02</v>
      </c>
      <c r="D2653" s="1">
        <v>2.29</v>
      </c>
      <c r="F2653" s="26">
        <v>179.07137071999495</v>
      </c>
      <c r="G2653" s="1">
        <v>2.6059999999999999</v>
      </c>
      <c r="H2653" s="1">
        <v>60.040000999999997</v>
      </c>
      <c r="I2653" s="1">
        <v>2.29</v>
      </c>
      <c r="K2653">
        <v>4122.5060000000021</v>
      </c>
      <c r="L2653">
        <v>2.5547600099999999</v>
      </c>
      <c r="M2653">
        <v>59.990001999999997</v>
      </c>
      <c r="N2653">
        <v>1.29</v>
      </c>
      <c r="P2653">
        <v>8381.0280000000002</v>
      </c>
      <c r="Q2653">
        <v>10.905019529999999</v>
      </c>
      <c r="R2653">
        <v>59.98</v>
      </c>
      <c r="S2653">
        <v>8.2899999999999991</v>
      </c>
      <c r="U2653">
        <v>7599.3839999999964</v>
      </c>
      <c r="V2653">
        <v>9.0507998050000005</v>
      </c>
      <c r="W2653">
        <v>59.970001000000003</v>
      </c>
      <c r="X2653">
        <v>6.29</v>
      </c>
    </row>
    <row r="2654" spans="1:24" x14ac:dyDescent="0.45">
      <c r="A2654" s="26">
        <v>179.13899585999494</v>
      </c>
      <c r="B2654" s="1">
        <v>3.951959961</v>
      </c>
      <c r="C2654" s="1">
        <v>60.02</v>
      </c>
      <c r="D2654" s="1">
        <v>2.29</v>
      </c>
      <c r="F2654" s="26">
        <v>179.13899585999494</v>
      </c>
      <c r="G2654" s="1">
        <v>2.6059999999999999</v>
      </c>
      <c r="H2654" s="1">
        <v>60.040000999999997</v>
      </c>
      <c r="I2654" s="1">
        <v>2.29</v>
      </c>
      <c r="K2654">
        <v>4122.5699999999979</v>
      </c>
      <c r="L2654">
        <v>2.5547600099999999</v>
      </c>
      <c r="M2654">
        <v>59.990001999999997</v>
      </c>
      <c r="N2654">
        <v>1.29</v>
      </c>
      <c r="P2654">
        <v>8381.0919999999951</v>
      </c>
      <c r="Q2654">
        <v>10.905019529999999</v>
      </c>
      <c r="R2654">
        <v>59.98</v>
      </c>
      <c r="S2654">
        <v>8.2899999999999991</v>
      </c>
      <c r="U2654">
        <v>7599.4479999999967</v>
      </c>
      <c r="V2654">
        <v>9.0507998050000005</v>
      </c>
      <c r="W2654">
        <v>59.970001000000003</v>
      </c>
      <c r="X2654">
        <v>6.29</v>
      </c>
    </row>
    <row r="2655" spans="1:24" x14ac:dyDescent="0.45">
      <c r="A2655" s="26">
        <v>179.20662099999493</v>
      </c>
      <c r="B2655" s="1">
        <v>3.951959961</v>
      </c>
      <c r="C2655" s="1">
        <v>60.02</v>
      </c>
      <c r="D2655" s="1">
        <v>2.29</v>
      </c>
      <c r="F2655" s="26">
        <v>179.20662099999493</v>
      </c>
      <c r="G2655" s="1">
        <v>2.6059999999999999</v>
      </c>
      <c r="H2655" s="1">
        <v>60.040000999999997</v>
      </c>
      <c r="I2655" s="1">
        <v>2.29</v>
      </c>
      <c r="K2655">
        <v>4122.6350000000002</v>
      </c>
      <c r="L2655">
        <v>2.5547600099999999</v>
      </c>
      <c r="M2655">
        <v>59.990001999999997</v>
      </c>
      <c r="N2655">
        <v>1.29</v>
      </c>
      <c r="P2655">
        <v>8381.1559999999954</v>
      </c>
      <c r="Q2655">
        <v>10.872370119999999</v>
      </c>
      <c r="R2655">
        <v>59.98</v>
      </c>
      <c r="S2655">
        <v>8.2899999999999991</v>
      </c>
      <c r="U2655">
        <v>7599.5109999999959</v>
      </c>
      <c r="V2655">
        <v>9.0507998050000005</v>
      </c>
      <c r="W2655">
        <v>59.970001000000003</v>
      </c>
      <c r="X2655">
        <v>6.29</v>
      </c>
    </row>
    <row r="2656" spans="1:24" x14ac:dyDescent="0.45">
      <c r="A2656" s="26">
        <v>179.27424613999491</v>
      </c>
      <c r="B2656" s="1">
        <v>3.951959961</v>
      </c>
      <c r="C2656" s="1">
        <v>60.02</v>
      </c>
      <c r="D2656" s="1">
        <v>2.29</v>
      </c>
      <c r="F2656" s="26">
        <v>179.27424613999491</v>
      </c>
      <c r="G2656" s="1">
        <v>2.6059999999999999</v>
      </c>
      <c r="H2656" s="1">
        <v>60.040000999999997</v>
      </c>
      <c r="I2656" s="1">
        <v>2.29</v>
      </c>
      <c r="K2656">
        <v>4122.697999999994</v>
      </c>
      <c r="L2656">
        <v>2.5547600099999999</v>
      </c>
      <c r="M2656">
        <v>59.990001999999997</v>
      </c>
      <c r="N2656">
        <v>1.29</v>
      </c>
      <c r="P2656">
        <v>8381.2189999999955</v>
      </c>
      <c r="Q2656">
        <v>10.872370119999999</v>
      </c>
      <c r="R2656">
        <v>59.98</v>
      </c>
      <c r="S2656">
        <v>8.2899999999999991</v>
      </c>
      <c r="U2656">
        <v>7599.5859999999948</v>
      </c>
      <c r="V2656">
        <v>9.017169921999999</v>
      </c>
      <c r="W2656">
        <v>59.970001000000003</v>
      </c>
      <c r="X2656">
        <v>6.29</v>
      </c>
    </row>
    <row r="2657" spans="1:24" x14ac:dyDescent="0.45">
      <c r="A2657" s="26">
        <v>179.3418712799949</v>
      </c>
      <c r="B2657" s="1">
        <v>3.9088400879999998</v>
      </c>
      <c r="C2657" s="1">
        <v>60.009998000000003</v>
      </c>
      <c r="D2657" s="1">
        <v>2.29</v>
      </c>
      <c r="F2657" s="26">
        <v>179.3418712799949</v>
      </c>
      <c r="G2657" s="1">
        <v>2.6059999999999999</v>
      </c>
      <c r="H2657" s="1">
        <v>60.040000999999997</v>
      </c>
      <c r="I2657" s="1">
        <v>2.29</v>
      </c>
      <c r="K2657">
        <v>4122.7639999999919</v>
      </c>
      <c r="L2657">
        <v>2.5547600099999999</v>
      </c>
      <c r="M2657">
        <v>59.990001999999997</v>
      </c>
      <c r="N2657">
        <v>1.29</v>
      </c>
      <c r="P2657">
        <v>8381.2829999999958</v>
      </c>
      <c r="Q2657">
        <v>10.872370119999999</v>
      </c>
      <c r="R2657">
        <v>59.98</v>
      </c>
      <c r="S2657">
        <v>8.2899999999999991</v>
      </c>
      <c r="U2657">
        <v>7599.6489999999994</v>
      </c>
      <c r="V2657">
        <v>9.017169921999999</v>
      </c>
      <c r="W2657">
        <v>59.970001000000003</v>
      </c>
      <c r="X2657">
        <v>6.29</v>
      </c>
    </row>
    <row r="2658" spans="1:24" x14ac:dyDescent="0.45">
      <c r="A2658" s="26">
        <v>179.40949641999489</v>
      </c>
      <c r="B2658" s="1">
        <v>3.9088400879999998</v>
      </c>
      <c r="C2658" s="1">
        <v>60.009998000000003</v>
      </c>
      <c r="D2658" s="1">
        <v>2.29</v>
      </c>
      <c r="F2658" s="26">
        <v>179.40949641999489</v>
      </c>
      <c r="G2658" s="1">
        <v>2.6059999999999999</v>
      </c>
      <c r="H2658" s="1">
        <v>60.040000999999997</v>
      </c>
      <c r="I2658" s="1">
        <v>2.29</v>
      </c>
      <c r="K2658">
        <v>4122.8280000000022</v>
      </c>
      <c r="L2658">
        <v>2.5547600099999999</v>
      </c>
      <c r="M2658">
        <v>59.990001999999997</v>
      </c>
      <c r="N2658">
        <v>1.29</v>
      </c>
      <c r="P2658">
        <v>8381.3459999999995</v>
      </c>
      <c r="Q2658">
        <v>10.872370119999999</v>
      </c>
      <c r="R2658">
        <v>59.98</v>
      </c>
      <c r="S2658">
        <v>8.2899999999999991</v>
      </c>
      <c r="U2658">
        <v>7599.7129999999943</v>
      </c>
      <c r="V2658">
        <v>9.017169921999999</v>
      </c>
      <c r="W2658">
        <v>59.970001000000003</v>
      </c>
      <c r="X2658">
        <v>6.29</v>
      </c>
    </row>
    <row r="2659" spans="1:24" x14ac:dyDescent="0.45">
      <c r="A2659" s="26">
        <v>179.47712155999488</v>
      </c>
      <c r="B2659" s="1">
        <v>3.9088400879999998</v>
      </c>
      <c r="C2659" s="1">
        <v>60.009998000000003</v>
      </c>
      <c r="D2659" s="1">
        <v>2.29</v>
      </c>
      <c r="F2659" s="26">
        <v>179.47712155999488</v>
      </c>
      <c r="G2659" s="1">
        <v>2.6059999999999999</v>
      </c>
      <c r="H2659" s="1">
        <v>60.040000999999997</v>
      </c>
      <c r="I2659" s="1">
        <v>2.29</v>
      </c>
      <c r="K2659">
        <v>4122.8909999999969</v>
      </c>
      <c r="L2659">
        <v>2.5547600099999999</v>
      </c>
      <c r="M2659">
        <v>59.990001999999997</v>
      </c>
      <c r="N2659">
        <v>1.29</v>
      </c>
      <c r="P2659">
        <v>8381.4099999999944</v>
      </c>
      <c r="Q2659">
        <v>10.872370119999999</v>
      </c>
      <c r="R2659">
        <v>59.98</v>
      </c>
      <c r="S2659">
        <v>8.2899999999999991</v>
      </c>
      <c r="U2659">
        <v>7599.777</v>
      </c>
      <c r="V2659">
        <v>9.017169921999999</v>
      </c>
      <c r="W2659">
        <v>59.970001000000003</v>
      </c>
      <c r="X2659">
        <v>6.29</v>
      </c>
    </row>
    <row r="2660" spans="1:24" x14ac:dyDescent="0.45">
      <c r="A2660" s="26">
        <v>179.54474669999487</v>
      </c>
      <c r="B2660" s="1">
        <v>3.9088400879999998</v>
      </c>
      <c r="C2660" s="1">
        <v>60.009998000000003</v>
      </c>
      <c r="D2660" s="1">
        <v>2.29</v>
      </c>
      <c r="F2660" s="26">
        <v>179.54474669999487</v>
      </c>
      <c r="G2660" s="1">
        <v>2.6059999999999999</v>
      </c>
      <c r="H2660" s="1">
        <v>60.040000999999997</v>
      </c>
      <c r="I2660" s="1">
        <v>2.29</v>
      </c>
      <c r="K2660">
        <v>4122.9550000000017</v>
      </c>
      <c r="L2660">
        <v>2.5547600099999999</v>
      </c>
      <c r="M2660">
        <v>59.990001999999997</v>
      </c>
      <c r="N2660">
        <v>1.29</v>
      </c>
      <c r="P2660">
        <v>8381.4740000000002</v>
      </c>
      <c r="Q2660">
        <v>10.868429690000001</v>
      </c>
      <c r="R2660">
        <v>59.98</v>
      </c>
      <c r="S2660">
        <v>8.2899999999999991</v>
      </c>
      <c r="U2660">
        <v>7599.8410000000003</v>
      </c>
      <c r="V2660">
        <v>9.017169921999999</v>
      </c>
      <c r="W2660">
        <v>59.970001000000003</v>
      </c>
      <c r="X2660">
        <v>6.29</v>
      </c>
    </row>
    <row r="2661" spans="1:24" x14ac:dyDescent="0.45">
      <c r="A2661" s="26">
        <v>179.61237183999486</v>
      </c>
      <c r="B2661" s="1">
        <v>3.9028898930000002</v>
      </c>
      <c r="C2661" s="1">
        <v>60.009998000000003</v>
      </c>
      <c r="D2661" s="1">
        <v>2.29</v>
      </c>
      <c r="F2661" s="26">
        <v>179.61237183999486</v>
      </c>
      <c r="G2661" s="1">
        <v>2.5582099610000002</v>
      </c>
      <c r="H2661" s="1">
        <v>60.029998999999997</v>
      </c>
      <c r="I2661" s="1">
        <v>2.29</v>
      </c>
      <c r="K2661">
        <v>4123.0199999999941</v>
      </c>
      <c r="L2661">
        <v>2.5547600099999999</v>
      </c>
      <c r="M2661">
        <v>59.990001999999997</v>
      </c>
      <c r="N2661">
        <v>1.29</v>
      </c>
      <c r="P2661">
        <v>8381.5369999999948</v>
      </c>
      <c r="Q2661">
        <v>10.868429690000001</v>
      </c>
      <c r="R2661">
        <v>59.98</v>
      </c>
      <c r="S2661">
        <v>8.2899999999999991</v>
      </c>
      <c r="U2661">
        <v>7599.9049999999961</v>
      </c>
      <c r="V2661">
        <v>9.0067695309999998</v>
      </c>
      <c r="W2661">
        <v>59.970001000000003</v>
      </c>
      <c r="X2661">
        <v>6.29</v>
      </c>
    </row>
    <row r="2662" spans="1:24" x14ac:dyDescent="0.45">
      <c r="A2662" s="26">
        <v>179.67999697999485</v>
      </c>
      <c r="B2662" s="1">
        <v>3.9028898930000002</v>
      </c>
      <c r="C2662" s="1">
        <v>60.009998000000003</v>
      </c>
      <c r="D2662" s="1">
        <v>2.29</v>
      </c>
      <c r="F2662" s="26">
        <v>179.67999697999485</v>
      </c>
      <c r="G2662" s="1">
        <v>2.5582099610000002</v>
      </c>
      <c r="H2662" s="1">
        <v>60.029998999999997</v>
      </c>
      <c r="I2662" s="1">
        <v>2.29</v>
      </c>
      <c r="K2662">
        <v>4123.0840000000044</v>
      </c>
      <c r="L2662">
        <v>2.5547600099999999</v>
      </c>
      <c r="M2662">
        <v>59.990001999999997</v>
      </c>
      <c r="N2662">
        <v>1.29</v>
      </c>
      <c r="P2662">
        <v>8381.6009999999987</v>
      </c>
      <c r="Q2662">
        <v>10.868429690000001</v>
      </c>
      <c r="R2662">
        <v>59.98</v>
      </c>
      <c r="S2662">
        <v>8.2899999999999991</v>
      </c>
      <c r="U2662">
        <v>7599.9679999999998</v>
      </c>
      <c r="V2662">
        <v>9.0067695309999998</v>
      </c>
      <c r="W2662">
        <v>59.970001000000003</v>
      </c>
      <c r="X2662">
        <v>6.29</v>
      </c>
    </row>
    <row r="2663" spans="1:24" x14ac:dyDescent="0.45">
      <c r="A2663" s="26">
        <v>179.74762211999484</v>
      </c>
      <c r="B2663" s="1">
        <v>3.9028898930000002</v>
      </c>
      <c r="C2663" s="1">
        <v>60.009998000000003</v>
      </c>
      <c r="D2663" s="1">
        <v>2.29</v>
      </c>
      <c r="F2663" s="26">
        <v>179.74762211999484</v>
      </c>
      <c r="G2663" s="1">
        <v>2.5582099610000002</v>
      </c>
      <c r="H2663" s="1">
        <v>60.029998999999997</v>
      </c>
      <c r="I2663" s="1">
        <v>2.29</v>
      </c>
      <c r="K2663">
        <v>4123.1500000000024</v>
      </c>
      <c r="L2663">
        <v>2.5547600099999999</v>
      </c>
      <c r="M2663">
        <v>59.990001999999997</v>
      </c>
      <c r="N2663">
        <v>1.29</v>
      </c>
      <c r="P2663">
        <v>8381.6639999999934</v>
      </c>
      <c r="Q2663">
        <v>10.868429690000001</v>
      </c>
      <c r="R2663">
        <v>59.98</v>
      </c>
      <c r="S2663">
        <v>8.2899999999999991</v>
      </c>
      <c r="U2663">
        <v>7600.0320000000002</v>
      </c>
      <c r="V2663">
        <v>9.0067695309999998</v>
      </c>
      <c r="W2663">
        <v>59.970001000000003</v>
      </c>
      <c r="X2663">
        <v>6.29</v>
      </c>
    </row>
    <row r="2664" spans="1:24" x14ac:dyDescent="0.45">
      <c r="A2664" s="26">
        <v>179.81524725999483</v>
      </c>
      <c r="B2664" s="1">
        <v>3.9028898930000002</v>
      </c>
      <c r="C2664" s="1">
        <v>60.009998000000003</v>
      </c>
      <c r="D2664" s="1">
        <v>2.29</v>
      </c>
      <c r="F2664" s="26">
        <v>179.81524725999483</v>
      </c>
      <c r="G2664" s="1">
        <v>2.5582099610000002</v>
      </c>
      <c r="H2664" s="1">
        <v>60.029998999999997</v>
      </c>
      <c r="I2664" s="1">
        <v>2.29</v>
      </c>
      <c r="K2664">
        <v>4123.2139999999972</v>
      </c>
      <c r="L2664">
        <v>2.5547600099999999</v>
      </c>
      <c r="M2664">
        <v>59.990001999999997</v>
      </c>
      <c r="N2664">
        <v>1.29</v>
      </c>
      <c r="P2664">
        <v>8381.7339999999967</v>
      </c>
      <c r="Q2664">
        <v>10.868429690000001</v>
      </c>
      <c r="R2664">
        <v>59.98</v>
      </c>
      <c r="S2664">
        <v>8.2899999999999991</v>
      </c>
      <c r="U2664">
        <v>7600.0949999999993</v>
      </c>
      <c r="V2664">
        <v>9.0067695309999998</v>
      </c>
      <c r="W2664">
        <v>59.970001000000003</v>
      </c>
      <c r="X2664">
        <v>6.29</v>
      </c>
    </row>
    <row r="2665" spans="1:24" x14ac:dyDescent="0.45">
      <c r="A2665" s="26">
        <v>179.88287239999482</v>
      </c>
      <c r="B2665" s="1">
        <v>3.9028898930000002</v>
      </c>
      <c r="C2665" s="1">
        <v>60.009998000000003</v>
      </c>
      <c r="D2665" s="1">
        <v>2.29</v>
      </c>
      <c r="F2665" s="26">
        <v>179.88287239999482</v>
      </c>
      <c r="G2665" s="1">
        <v>2.5582099610000002</v>
      </c>
      <c r="H2665" s="1">
        <v>60.029998999999997</v>
      </c>
      <c r="I2665" s="1">
        <v>2.29</v>
      </c>
      <c r="K2665">
        <v>4123.309000000002</v>
      </c>
      <c r="L2665">
        <v>2.5547600099999999</v>
      </c>
      <c r="M2665">
        <v>59.990001999999997</v>
      </c>
      <c r="N2665">
        <v>1.29</v>
      </c>
      <c r="P2665">
        <v>8381.7980000000025</v>
      </c>
      <c r="Q2665">
        <v>10.86499023</v>
      </c>
      <c r="R2665">
        <v>59.990001999999997</v>
      </c>
      <c r="S2665">
        <v>8.2899999999999991</v>
      </c>
      <c r="U2665">
        <v>7600.1589999999997</v>
      </c>
      <c r="V2665">
        <v>9.0067695309999998</v>
      </c>
      <c r="W2665">
        <v>59.970001000000003</v>
      </c>
      <c r="X2665">
        <v>6.29</v>
      </c>
    </row>
    <row r="2666" spans="1:24" x14ac:dyDescent="0.45">
      <c r="A2666" s="26">
        <v>179.95049753999481</v>
      </c>
      <c r="B2666" s="1">
        <v>3.9028898930000002</v>
      </c>
      <c r="C2666" s="1">
        <v>60.009998000000003</v>
      </c>
      <c r="D2666" s="1">
        <v>2.29</v>
      </c>
      <c r="F2666" s="26">
        <v>179.95049753999481</v>
      </c>
      <c r="G2666" s="1">
        <v>2.5582099610000002</v>
      </c>
      <c r="H2666" s="1">
        <v>60.029998999999997</v>
      </c>
      <c r="I2666" s="1">
        <v>2.29</v>
      </c>
      <c r="K2666">
        <v>4123.3799999999965</v>
      </c>
      <c r="L2666">
        <v>2.5142299800000001</v>
      </c>
      <c r="M2666">
        <v>59.990001999999997</v>
      </c>
      <c r="N2666">
        <v>1.29</v>
      </c>
      <c r="P2666">
        <v>8381.8609999999971</v>
      </c>
      <c r="Q2666">
        <v>10.86499023</v>
      </c>
      <c r="R2666">
        <v>59.990001999999997</v>
      </c>
      <c r="S2666">
        <v>8.2899999999999991</v>
      </c>
      <c r="U2666">
        <v>7600.2229999999954</v>
      </c>
      <c r="V2666">
        <v>9.0067695309999998</v>
      </c>
      <c r="W2666">
        <v>59.970001000000003</v>
      </c>
      <c r="X2666">
        <v>6.29</v>
      </c>
    </row>
    <row r="2667" spans="1:24" x14ac:dyDescent="0.45">
      <c r="A2667" s="26">
        <v>180.0181226799948</v>
      </c>
      <c r="B2667" s="1">
        <v>3.9028898930000002</v>
      </c>
      <c r="C2667" s="1">
        <v>60.009998000000003</v>
      </c>
      <c r="D2667" s="1">
        <v>2.29</v>
      </c>
      <c r="F2667" s="26">
        <v>180.0181226799948</v>
      </c>
      <c r="G2667" s="1">
        <v>2.5582099610000002</v>
      </c>
      <c r="H2667" s="1">
        <v>60.029998999999997</v>
      </c>
      <c r="I2667" s="1">
        <v>2.29</v>
      </c>
      <c r="K2667">
        <v>4123.4499999999944</v>
      </c>
      <c r="L2667">
        <v>2.5142299800000001</v>
      </c>
      <c r="M2667">
        <v>59.990001999999997</v>
      </c>
      <c r="N2667">
        <v>1.29</v>
      </c>
      <c r="P2667">
        <v>8381.9279999999999</v>
      </c>
      <c r="Q2667">
        <v>10.86499023</v>
      </c>
      <c r="R2667">
        <v>59.990001999999997</v>
      </c>
      <c r="S2667">
        <v>8.2899999999999991</v>
      </c>
      <c r="U2667">
        <v>7600.2869999999957</v>
      </c>
      <c r="V2667">
        <v>9.0067695309999998</v>
      </c>
      <c r="W2667">
        <v>59.970001000000003</v>
      </c>
      <c r="X2667">
        <v>6.29</v>
      </c>
    </row>
    <row r="2668" spans="1:24" x14ac:dyDescent="0.45">
      <c r="A2668" s="26">
        <v>180.08574781999479</v>
      </c>
      <c r="B2668" s="1">
        <v>3.9028898930000002</v>
      </c>
      <c r="C2668" s="1">
        <v>60.009998000000003</v>
      </c>
      <c r="D2668" s="1">
        <v>2.29</v>
      </c>
      <c r="F2668" s="26">
        <v>180.08574781999479</v>
      </c>
      <c r="G2668" s="1">
        <v>2.5582099610000002</v>
      </c>
      <c r="H2668" s="1">
        <v>60.029998999999997</v>
      </c>
      <c r="I2668" s="1">
        <v>2.29</v>
      </c>
      <c r="K2668">
        <v>4123.5369999999939</v>
      </c>
      <c r="L2668">
        <v>2.5142299800000001</v>
      </c>
      <c r="M2668">
        <v>59.990001999999997</v>
      </c>
      <c r="N2668">
        <v>1.29</v>
      </c>
      <c r="P2668">
        <v>8381.9919999999966</v>
      </c>
      <c r="Q2668">
        <v>10.86499023</v>
      </c>
      <c r="R2668">
        <v>59.990001999999997</v>
      </c>
      <c r="S2668">
        <v>8.2899999999999991</v>
      </c>
      <c r="U2668">
        <v>7600.3499999999949</v>
      </c>
      <c r="V2668">
        <v>9.0067695309999998</v>
      </c>
      <c r="W2668">
        <v>59.970001000000003</v>
      </c>
      <c r="X2668">
        <v>6.29</v>
      </c>
    </row>
    <row r="2669" spans="1:24" x14ac:dyDescent="0.45">
      <c r="A2669" s="26">
        <v>180.15337295999478</v>
      </c>
      <c r="B2669" s="1">
        <v>3.9028898930000002</v>
      </c>
      <c r="C2669" s="1">
        <v>60.009998000000003</v>
      </c>
      <c r="D2669" s="1">
        <v>2.29</v>
      </c>
      <c r="F2669" s="26">
        <v>180.15337295999478</v>
      </c>
      <c r="G2669" s="1">
        <v>2.5582099610000002</v>
      </c>
      <c r="H2669" s="1">
        <v>60.029998999999997</v>
      </c>
      <c r="I2669" s="1">
        <v>2.29</v>
      </c>
      <c r="K2669">
        <v>4123.6010000000042</v>
      </c>
      <c r="L2669">
        <v>2.5142299800000001</v>
      </c>
      <c r="M2669">
        <v>59.990001999999997</v>
      </c>
      <c r="N2669">
        <v>1.29</v>
      </c>
      <c r="P2669">
        <v>8382.0610000000033</v>
      </c>
      <c r="Q2669">
        <v>10.86499023</v>
      </c>
      <c r="R2669">
        <v>59.990001999999997</v>
      </c>
      <c r="S2669">
        <v>8.2899999999999991</v>
      </c>
      <c r="U2669">
        <v>7600.4129999999996</v>
      </c>
      <c r="V2669">
        <v>9.0067695309999998</v>
      </c>
      <c r="W2669">
        <v>59.970001000000003</v>
      </c>
      <c r="X2669">
        <v>6.29</v>
      </c>
    </row>
    <row r="2670" spans="1:24" x14ac:dyDescent="0.45">
      <c r="A2670" s="26">
        <v>180.22099809999477</v>
      </c>
      <c r="B2670" s="1">
        <v>3.9028898930000002</v>
      </c>
      <c r="C2670" s="1">
        <v>60.009998000000003</v>
      </c>
      <c r="D2670" s="1">
        <v>2.29</v>
      </c>
      <c r="F2670" s="26">
        <v>180.22099809999477</v>
      </c>
      <c r="G2670" s="1">
        <v>2.5582099610000002</v>
      </c>
      <c r="H2670" s="1">
        <v>60.029998999999997</v>
      </c>
      <c r="I2670" s="1">
        <v>2.29</v>
      </c>
      <c r="K2670">
        <v>4123.6649999999991</v>
      </c>
      <c r="L2670">
        <v>2.5142299800000001</v>
      </c>
      <c r="M2670">
        <v>59.990001999999997</v>
      </c>
      <c r="N2670">
        <v>1.29</v>
      </c>
      <c r="P2670">
        <v>8382.1249999999982</v>
      </c>
      <c r="Q2670">
        <v>10.86499023</v>
      </c>
      <c r="R2670">
        <v>59.990001999999997</v>
      </c>
      <c r="S2670">
        <v>8.2899999999999991</v>
      </c>
      <c r="U2670">
        <v>7600.4829999999974</v>
      </c>
      <c r="V2670">
        <v>9.0067695309999998</v>
      </c>
      <c r="W2670">
        <v>59.970001000000003</v>
      </c>
      <c r="X2670">
        <v>6.29</v>
      </c>
    </row>
    <row r="2671" spans="1:24" x14ac:dyDescent="0.45">
      <c r="A2671" s="26">
        <v>180.28862323999476</v>
      </c>
      <c r="B2671" s="1">
        <v>3.9028898930000002</v>
      </c>
      <c r="C2671" s="1">
        <v>60.009998000000003</v>
      </c>
      <c r="D2671" s="1">
        <v>2.29</v>
      </c>
      <c r="F2671" s="26">
        <v>180.28862323999476</v>
      </c>
      <c r="G2671" s="1">
        <v>2.5582099610000002</v>
      </c>
      <c r="H2671" s="1">
        <v>60.029998999999997</v>
      </c>
      <c r="I2671" s="1">
        <v>2.29</v>
      </c>
      <c r="K2671">
        <v>4123.7279999999937</v>
      </c>
      <c r="L2671">
        <v>2.5142299800000001</v>
      </c>
      <c r="M2671">
        <v>59.990001999999997</v>
      </c>
      <c r="N2671">
        <v>1.29</v>
      </c>
      <c r="P2671">
        <v>8382.1889999999985</v>
      </c>
      <c r="Q2671">
        <v>10.86499023</v>
      </c>
      <c r="R2671">
        <v>59.990001999999997</v>
      </c>
      <c r="S2671">
        <v>8.2899999999999991</v>
      </c>
      <c r="U2671">
        <v>7600.5460000000012</v>
      </c>
      <c r="V2671">
        <v>9.0067695309999998</v>
      </c>
      <c r="W2671">
        <v>59.970001000000003</v>
      </c>
      <c r="X2671">
        <v>6.29</v>
      </c>
    </row>
    <row r="2672" spans="1:24" x14ac:dyDescent="0.45">
      <c r="A2672" s="26">
        <v>180.35624837999475</v>
      </c>
      <c r="B2672" s="1">
        <v>3.9028898930000002</v>
      </c>
      <c r="C2672" s="1">
        <v>60.009998000000003</v>
      </c>
      <c r="D2672" s="1">
        <v>2.29</v>
      </c>
      <c r="F2672" s="26">
        <v>180.35624837999475</v>
      </c>
      <c r="G2672" s="1">
        <v>2.5582099610000002</v>
      </c>
      <c r="H2672" s="1">
        <v>60.029998999999997</v>
      </c>
      <c r="I2672" s="1">
        <v>2.29</v>
      </c>
      <c r="K2672">
        <v>4123.7919999999995</v>
      </c>
      <c r="L2672">
        <v>2.5142299800000001</v>
      </c>
      <c r="M2672">
        <v>59.990001999999997</v>
      </c>
      <c r="N2672">
        <v>1.29</v>
      </c>
      <c r="P2672">
        <v>8382.2519999999986</v>
      </c>
      <c r="Q2672">
        <v>10.86499023</v>
      </c>
      <c r="R2672">
        <v>59.990001999999997</v>
      </c>
      <c r="S2672">
        <v>8.2899999999999991</v>
      </c>
      <c r="U2672">
        <v>7600.6100000000015</v>
      </c>
      <c r="V2672">
        <v>9.0067695309999998</v>
      </c>
      <c r="W2672">
        <v>59.970001000000003</v>
      </c>
      <c r="X2672">
        <v>6.29</v>
      </c>
    </row>
    <row r="2673" spans="1:24" x14ac:dyDescent="0.45">
      <c r="A2673" s="26">
        <v>180.42387351999474</v>
      </c>
      <c r="B2673" s="1">
        <v>3.9028898930000002</v>
      </c>
      <c r="C2673" s="1">
        <v>60.009998000000003</v>
      </c>
      <c r="D2673" s="1">
        <v>2.29</v>
      </c>
      <c r="F2673" s="26">
        <v>180.42387351999474</v>
      </c>
      <c r="G2673" s="1">
        <v>2.5582099610000002</v>
      </c>
      <c r="H2673" s="1">
        <v>60.029998999999997</v>
      </c>
      <c r="I2673" s="1">
        <v>2.29</v>
      </c>
      <c r="K2673">
        <v>4123.8549999999932</v>
      </c>
      <c r="L2673">
        <v>2.5142299800000001</v>
      </c>
      <c r="M2673">
        <v>59.990001999999997</v>
      </c>
      <c r="N2673">
        <v>1.29</v>
      </c>
      <c r="P2673">
        <v>8382.3159999999989</v>
      </c>
      <c r="Q2673">
        <v>10.86499023</v>
      </c>
      <c r="R2673">
        <v>59.990001999999997</v>
      </c>
      <c r="S2673">
        <v>8.2899999999999991</v>
      </c>
      <c r="U2673">
        <v>7600.6730000000007</v>
      </c>
      <c r="V2673">
        <v>9.0067695309999998</v>
      </c>
      <c r="W2673">
        <v>59.970001000000003</v>
      </c>
      <c r="X2673">
        <v>6.29</v>
      </c>
    </row>
    <row r="2674" spans="1:24" x14ac:dyDescent="0.45">
      <c r="A2674" s="26">
        <v>180.49149865999473</v>
      </c>
      <c r="B2674" s="1">
        <v>3.9028898930000002</v>
      </c>
      <c r="C2674" s="1">
        <v>60.009998000000003</v>
      </c>
      <c r="D2674" s="1">
        <v>2.29</v>
      </c>
      <c r="F2674" s="26">
        <v>180.49149865999473</v>
      </c>
      <c r="G2674" s="1">
        <v>2.5247199710000001</v>
      </c>
      <c r="H2674" s="1">
        <v>60.029998999999997</v>
      </c>
      <c r="I2674" s="1">
        <v>2.29</v>
      </c>
      <c r="K2674">
        <v>4123.918999999999</v>
      </c>
      <c r="L2674">
        <v>2.5142299800000001</v>
      </c>
      <c r="M2674">
        <v>59.990001999999997</v>
      </c>
      <c r="N2674">
        <v>1.29</v>
      </c>
      <c r="P2674">
        <v>8382.3790000000026</v>
      </c>
      <c r="Q2674">
        <v>10.833429690000001</v>
      </c>
      <c r="R2674">
        <v>59.990001999999997</v>
      </c>
      <c r="S2674">
        <v>8.2899999999999991</v>
      </c>
      <c r="U2674">
        <v>7600.7459999999983</v>
      </c>
      <c r="V2674">
        <v>9.0067695309999998</v>
      </c>
      <c r="W2674">
        <v>59.970001000000003</v>
      </c>
      <c r="X2674">
        <v>6.29</v>
      </c>
    </row>
    <row r="2675" spans="1:24" x14ac:dyDescent="0.45">
      <c r="A2675" s="26">
        <v>180.55912379999472</v>
      </c>
      <c r="B2675" s="1">
        <v>3.8758400879999999</v>
      </c>
      <c r="C2675" s="1">
        <v>60</v>
      </c>
      <c r="D2675" s="1">
        <v>2.29</v>
      </c>
      <c r="F2675" s="26">
        <v>180.55912379999472</v>
      </c>
      <c r="G2675" s="1">
        <v>2.5247199710000001</v>
      </c>
      <c r="H2675" s="1">
        <v>60.029998999999997</v>
      </c>
      <c r="I2675" s="1">
        <v>2.29</v>
      </c>
      <c r="K2675">
        <v>4123.9850000000015</v>
      </c>
      <c r="L2675">
        <v>2.4892199709999998</v>
      </c>
      <c r="M2675">
        <v>60</v>
      </c>
      <c r="N2675">
        <v>1.29</v>
      </c>
      <c r="P2675">
        <v>8382.4429999999975</v>
      </c>
      <c r="Q2675">
        <v>10.833429690000001</v>
      </c>
      <c r="R2675">
        <v>59.990001999999997</v>
      </c>
      <c r="S2675">
        <v>8.2899999999999991</v>
      </c>
      <c r="U2675">
        <v>7600.8099999999986</v>
      </c>
      <c r="V2675">
        <v>8.9901699219999998</v>
      </c>
      <c r="W2675">
        <v>59.970001000000003</v>
      </c>
      <c r="X2675">
        <v>6.29</v>
      </c>
    </row>
    <row r="2676" spans="1:24" x14ac:dyDescent="0.45">
      <c r="A2676" s="26">
        <v>180.62674893999471</v>
      </c>
      <c r="B2676" s="1">
        <v>3.8758400879999999</v>
      </c>
      <c r="C2676" s="1">
        <v>60</v>
      </c>
      <c r="D2676" s="1">
        <v>2.29</v>
      </c>
      <c r="F2676" s="26">
        <v>180.62674893999471</v>
      </c>
      <c r="G2676" s="1">
        <v>2.5247199710000001</v>
      </c>
      <c r="H2676" s="1">
        <v>60.029998999999997</v>
      </c>
      <c r="I2676" s="1">
        <v>2.29</v>
      </c>
      <c r="K2676">
        <v>4124.0489999999972</v>
      </c>
      <c r="L2676">
        <v>2.4892199709999998</v>
      </c>
      <c r="M2676">
        <v>60</v>
      </c>
      <c r="N2676">
        <v>1.29</v>
      </c>
      <c r="P2676">
        <v>8382.5069999999978</v>
      </c>
      <c r="Q2676">
        <v>10.833429690000001</v>
      </c>
      <c r="R2676">
        <v>59.990001999999997</v>
      </c>
      <c r="S2676">
        <v>8.2899999999999991</v>
      </c>
      <c r="U2676">
        <v>7600.8739999999943</v>
      </c>
      <c r="V2676">
        <v>8.9901699219999998</v>
      </c>
      <c r="W2676">
        <v>59.970001000000003</v>
      </c>
      <c r="X2676">
        <v>6.29</v>
      </c>
    </row>
    <row r="2677" spans="1:24" x14ac:dyDescent="0.45">
      <c r="A2677" s="26">
        <v>180.6943740799947</v>
      </c>
      <c r="B2677" s="1">
        <v>3.8758400879999999</v>
      </c>
      <c r="C2677" s="1">
        <v>60</v>
      </c>
      <c r="D2677" s="1">
        <v>2.29</v>
      </c>
      <c r="F2677" s="26">
        <v>180.6943740799947</v>
      </c>
      <c r="G2677" s="1">
        <v>2.5247199710000001</v>
      </c>
      <c r="H2677" s="1">
        <v>60.029998999999997</v>
      </c>
      <c r="I2677" s="1">
        <v>2.29</v>
      </c>
      <c r="K2677">
        <v>4124.1129999999976</v>
      </c>
      <c r="L2677">
        <v>2.4892199709999998</v>
      </c>
      <c r="M2677">
        <v>60</v>
      </c>
      <c r="N2677">
        <v>1.29</v>
      </c>
      <c r="P2677">
        <v>8382.5699999999979</v>
      </c>
      <c r="Q2677">
        <v>10.833429690000001</v>
      </c>
      <c r="R2677">
        <v>59.990001999999997</v>
      </c>
      <c r="S2677">
        <v>8.2899999999999991</v>
      </c>
      <c r="U2677">
        <v>7600.9369999999981</v>
      </c>
      <c r="V2677">
        <v>8.9901699219999998</v>
      </c>
      <c r="W2677">
        <v>59.970001000000003</v>
      </c>
      <c r="X2677">
        <v>6.29</v>
      </c>
    </row>
    <row r="2678" spans="1:24" x14ac:dyDescent="0.45">
      <c r="A2678" s="26">
        <v>180.76199921999469</v>
      </c>
      <c r="B2678" s="1">
        <v>3.8758400879999999</v>
      </c>
      <c r="C2678" s="1">
        <v>60</v>
      </c>
      <c r="D2678" s="1">
        <v>2.29</v>
      </c>
      <c r="F2678" s="26">
        <v>180.76199921999469</v>
      </c>
      <c r="G2678" s="1">
        <v>2.5247199710000001</v>
      </c>
      <c r="H2678" s="1">
        <v>60.029998999999997</v>
      </c>
      <c r="I2678" s="1">
        <v>2.29</v>
      </c>
      <c r="K2678">
        <v>4124.1759999999967</v>
      </c>
      <c r="L2678">
        <v>2.4892199709999998</v>
      </c>
      <c r="M2678">
        <v>60</v>
      </c>
      <c r="N2678">
        <v>1.29</v>
      </c>
      <c r="P2678">
        <v>8382.6339999999982</v>
      </c>
      <c r="Q2678">
        <v>10.833429690000001</v>
      </c>
      <c r="R2678">
        <v>59.990001999999997</v>
      </c>
      <c r="S2678">
        <v>8.2899999999999991</v>
      </c>
      <c r="U2678">
        <v>7601.0009999999938</v>
      </c>
      <c r="V2678">
        <v>8.9901699219999998</v>
      </c>
      <c r="W2678">
        <v>59.970001000000003</v>
      </c>
      <c r="X2678">
        <v>6.29</v>
      </c>
    </row>
    <row r="2679" spans="1:24" x14ac:dyDescent="0.45">
      <c r="A2679" s="26">
        <v>180.82962435999468</v>
      </c>
      <c r="B2679" s="1">
        <v>3.8758400879999999</v>
      </c>
      <c r="C2679" s="1">
        <v>60</v>
      </c>
      <c r="D2679" s="1">
        <v>2.29</v>
      </c>
      <c r="F2679" s="26">
        <v>180.82962435999468</v>
      </c>
      <c r="G2679" s="1">
        <v>2.5247199710000001</v>
      </c>
      <c r="H2679" s="1">
        <v>60.029998999999997</v>
      </c>
      <c r="I2679" s="1">
        <v>2.29</v>
      </c>
      <c r="K2679">
        <v>4124.2399999999971</v>
      </c>
      <c r="L2679">
        <v>2.4892199709999998</v>
      </c>
      <c r="M2679">
        <v>60</v>
      </c>
      <c r="N2679">
        <v>1.29</v>
      </c>
      <c r="P2679">
        <v>8382.697999999993</v>
      </c>
      <c r="Q2679">
        <v>10.81920996</v>
      </c>
      <c r="R2679">
        <v>59.990001999999997</v>
      </c>
      <c r="S2679">
        <v>8.2899999999999991</v>
      </c>
      <c r="U2679">
        <v>7601.0650000000032</v>
      </c>
      <c r="V2679">
        <v>8.9901699219999998</v>
      </c>
      <c r="W2679">
        <v>59.970001000000003</v>
      </c>
      <c r="X2679">
        <v>6.29</v>
      </c>
    </row>
    <row r="2680" spans="1:24" x14ac:dyDescent="0.45">
      <c r="A2680" s="26">
        <v>180.89724949999467</v>
      </c>
      <c r="B2680" s="1">
        <v>3.8539199220000002</v>
      </c>
      <c r="C2680" s="1">
        <v>60</v>
      </c>
      <c r="D2680" s="1">
        <v>2.29</v>
      </c>
      <c r="F2680" s="26">
        <v>180.89724949999467</v>
      </c>
      <c r="G2680" s="1">
        <v>2.5247199710000001</v>
      </c>
      <c r="H2680" s="1">
        <v>60.029998999999997</v>
      </c>
      <c r="I2680" s="1">
        <v>2.29</v>
      </c>
      <c r="K2680">
        <v>4124.3239999999978</v>
      </c>
      <c r="L2680">
        <v>2.4818200680000002</v>
      </c>
      <c r="M2680">
        <v>59.990001999999997</v>
      </c>
      <c r="N2680">
        <v>1.29</v>
      </c>
      <c r="P2680">
        <v>8382.7609999999968</v>
      </c>
      <c r="Q2680">
        <v>10.81920996</v>
      </c>
      <c r="R2680">
        <v>59.990001999999997</v>
      </c>
      <c r="S2680">
        <v>8.2899999999999991</v>
      </c>
      <c r="U2680">
        <v>7601.1279999999979</v>
      </c>
      <c r="V2680">
        <v>8.9532998050000003</v>
      </c>
      <c r="W2680">
        <v>59.970001000000003</v>
      </c>
      <c r="X2680">
        <v>6.29</v>
      </c>
    </row>
    <row r="2681" spans="1:24" x14ac:dyDescent="0.45">
      <c r="A2681" s="26">
        <v>180.96487463999466</v>
      </c>
      <c r="B2681" s="1">
        <v>3.8539199220000002</v>
      </c>
      <c r="C2681" s="1">
        <v>60</v>
      </c>
      <c r="D2681" s="1">
        <v>2.29</v>
      </c>
      <c r="F2681" s="26">
        <v>180.96487463999466</v>
      </c>
      <c r="G2681" s="1">
        <v>2.5247199710000001</v>
      </c>
      <c r="H2681" s="1">
        <v>60.029998999999997</v>
      </c>
      <c r="I2681" s="1">
        <v>2.29</v>
      </c>
      <c r="K2681">
        <v>4124.3940000000002</v>
      </c>
      <c r="L2681">
        <v>2.4818200680000002</v>
      </c>
      <c r="M2681">
        <v>59.990001999999997</v>
      </c>
      <c r="N2681">
        <v>1.29</v>
      </c>
      <c r="P2681">
        <v>8382.8249999999971</v>
      </c>
      <c r="Q2681">
        <v>10.81920996</v>
      </c>
      <c r="R2681">
        <v>59.990001999999997</v>
      </c>
      <c r="S2681">
        <v>8.2899999999999991</v>
      </c>
      <c r="U2681">
        <v>7601.1919999999936</v>
      </c>
      <c r="V2681">
        <v>8.9532998050000003</v>
      </c>
      <c r="W2681">
        <v>59.970001000000003</v>
      </c>
      <c r="X2681">
        <v>6.29</v>
      </c>
    </row>
    <row r="2682" spans="1:24" x14ac:dyDescent="0.45">
      <c r="A2682" s="26">
        <v>181.03249977999465</v>
      </c>
      <c r="B2682" s="1">
        <v>3.8539199220000002</v>
      </c>
      <c r="C2682" s="1">
        <v>60</v>
      </c>
      <c r="D2682" s="1">
        <v>2.29</v>
      </c>
      <c r="F2682" s="26">
        <v>181.03249977999465</v>
      </c>
      <c r="G2682" s="1">
        <v>2.5247199710000001</v>
      </c>
      <c r="H2682" s="1">
        <v>60.029998999999997</v>
      </c>
      <c r="I2682" s="1">
        <v>2.29</v>
      </c>
      <c r="K2682">
        <v>4124.462999999997</v>
      </c>
      <c r="L2682">
        <v>2.4818200680000002</v>
      </c>
      <c r="M2682">
        <v>59.990001999999997</v>
      </c>
      <c r="N2682">
        <v>1.29</v>
      </c>
      <c r="P2682">
        <v>8382.8879999999972</v>
      </c>
      <c r="Q2682">
        <v>10.81920996</v>
      </c>
      <c r="R2682">
        <v>59.990001999999997</v>
      </c>
      <c r="S2682">
        <v>8.2899999999999991</v>
      </c>
      <c r="U2682">
        <v>7601.2559999999985</v>
      </c>
      <c r="V2682">
        <v>8.9532998050000003</v>
      </c>
      <c r="W2682">
        <v>59.970001000000003</v>
      </c>
      <c r="X2682">
        <v>6.29</v>
      </c>
    </row>
    <row r="2683" spans="1:24" x14ac:dyDescent="0.45">
      <c r="A2683" s="26">
        <v>181.10012491999464</v>
      </c>
      <c r="B2683" s="1">
        <v>3.8539199220000002</v>
      </c>
      <c r="C2683" s="1">
        <v>60</v>
      </c>
      <c r="D2683" s="1">
        <v>2.29</v>
      </c>
      <c r="F2683" s="26">
        <v>181.10012491999464</v>
      </c>
      <c r="G2683" s="1">
        <v>2.5003500979999997</v>
      </c>
      <c r="H2683" s="1">
        <v>60.02</v>
      </c>
      <c r="I2683" s="1">
        <v>2.29</v>
      </c>
      <c r="K2683">
        <v>4124.5460000000012</v>
      </c>
      <c r="L2683">
        <v>2.4818200680000002</v>
      </c>
      <c r="M2683">
        <v>59.990001999999997</v>
      </c>
      <c r="N2683">
        <v>1.29</v>
      </c>
      <c r="P2683">
        <v>8382.9519999999975</v>
      </c>
      <c r="Q2683">
        <v>10.81920996</v>
      </c>
      <c r="R2683">
        <v>59.990001999999997</v>
      </c>
      <c r="S2683">
        <v>8.2899999999999991</v>
      </c>
      <c r="U2683">
        <v>7601.3189999999931</v>
      </c>
      <c r="V2683">
        <v>8.9532998050000003</v>
      </c>
      <c r="W2683">
        <v>59.970001000000003</v>
      </c>
      <c r="X2683">
        <v>6.29</v>
      </c>
    </row>
    <row r="2684" spans="1:24" x14ac:dyDescent="0.45">
      <c r="A2684" s="26">
        <v>181.16775005999463</v>
      </c>
      <c r="B2684" s="1">
        <v>3.8539199220000002</v>
      </c>
      <c r="C2684" s="1">
        <v>60</v>
      </c>
      <c r="D2684" s="1">
        <v>2.29</v>
      </c>
      <c r="F2684" s="26">
        <v>181.16775005999463</v>
      </c>
      <c r="G2684" s="1">
        <v>2.5003500979999997</v>
      </c>
      <c r="H2684" s="1">
        <v>60.02</v>
      </c>
      <c r="I2684" s="1">
        <v>2.29</v>
      </c>
      <c r="K2684">
        <v>4124.6100000000024</v>
      </c>
      <c r="L2684">
        <v>2.4818200680000002</v>
      </c>
      <c r="M2684">
        <v>59.990001999999997</v>
      </c>
      <c r="N2684">
        <v>1.29</v>
      </c>
      <c r="P2684">
        <v>8383.0190000000021</v>
      </c>
      <c r="Q2684">
        <v>10.81920996</v>
      </c>
      <c r="R2684">
        <v>59.990001999999997</v>
      </c>
      <c r="S2684">
        <v>8.2899999999999991</v>
      </c>
      <c r="U2684">
        <v>7601.382999999998</v>
      </c>
      <c r="V2684">
        <v>8.9532998050000003</v>
      </c>
      <c r="W2684">
        <v>59.970001000000003</v>
      </c>
      <c r="X2684">
        <v>6.29</v>
      </c>
    </row>
    <row r="2685" spans="1:24" x14ac:dyDescent="0.45">
      <c r="A2685" s="26">
        <v>181.23537519999462</v>
      </c>
      <c r="B2685" s="1">
        <v>3.8539199220000002</v>
      </c>
      <c r="C2685" s="1">
        <v>60</v>
      </c>
      <c r="D2685" s="1">
        <v>2.29</v>
      </c>
      <c r="F2685" s="26">
        <v>181.23537519999462</v>
      </c>
      <c r="G2685" s="1">
        <v>2.5003500979999997</v>
      </c>
      <c r="H2685" s="1">
        <v>60.02</v>
      </c>
      <c r="I2685" s="1">
        <v>2.29</v>
      </c>
      <c r="K2685">
        <v>4124.6730000000016</v>
      </c>
      <c r="L2685">
        <v>2.4818200680000002</v>
      </c>
      <c r="M2685">
        <v>59.990001999999997</v>
      </c>
      <c r="N2685">
        <v>1.29</v>
      </c>
      <c r="P2685">
        <v>8383.0820000000003</v>
      </c>
      <c r="Q2685">
        <v>10.81920996</v>
      </c>
      <c r="R2685">
        <v>59.990001999999997</v>
      </c>
      <c r="S2685">
        <v>8.2899999999999991</v>
      </c>
      <c r="U2685">
        <v>7601.4469999999992</v>
      </c>
      <c r="V2685">
        <v>8.9470400389999991</v>
      </c>
      <c r="W2685">
        <v>59.970001000000003</v>
      </c>
      <c r="X2685">
        <v>6.29</v>
      </c>
    </row>
    <row r="2686" spans="1:24" x14ac:dyDescent="0.45">
      <c r="A2686" s="26">
        <v>181.30300033999461</v>
      </c>
      <c r="B2686" s="1">
        <v>3.8539199220000002</v>
      </c>
      <c r="C2686" s="1">
        <v>60</v>
      </c>
      <c r="D2686" s="1">
        <v>2.29</v>
      </c>
      <c r="F2686" s="26">
        <v>181.30300033999461</v>
      </c>
      <c r="G2686" s="1">
        <v>2.5003500979999997</v>
      </c>
      <c r="H2686" s="1">
        <v>60.02</v>
      </c>
      <c r="I2686" s="1">
        <v>2.29</v>
      </c>
      <c r="K2686">
        <v>4124.7370000000019</v>
      </c>
      <c r="L2686">
        <v>2.4818200680000002</v>
      </c>
      <c r="M2686">
        <v>59.990001999999997</v>
      </c>
      <c r="N2686">
        <v>1.29</v>
      </c>
      <c r="P2686">
        <v>8383.1460000000006</v>
      </c>
      <c r="Q2686">
        <v>10.81920996</v>
      </c>
      <c r="R2686">
        <v>59.990001999999997</v>
      </c>
      <c r="S2686">
        <v>8.2899999999999991</v>
      </c>
      <c r="U2686">
        <v>7601.5100000000029</v>
      </c>
      <c r="V2686">
        <v>8.9470400389999991</v>
      </c>
      <c r="W2686">
        <v>59.970001000000003</v>
      </c>
      <c r="X2686">
        <v>6.29</v>
      </c>
    </row>
    <row r="2687" spans="1:24" x14ac:dyDescent="0.45">
      <c r="A2687" s="26">
        <v>181.3706254799946</v>
      </c>
      <c r="B2687" s="1">
        <v>3.8539199220000002</v>
      </c>
      <c r="C2687" s="1">
        <v>60</v>
      </c>
      <c r="D2687" s="1">
        <v>2.29</v>
      </c>
      <c r="F2687" s="26">
        <v>181.3706254799946</v>
      </c>
      <c r="G2687" s="1">
        <v>2.5003500979999997</v>
      </c>
      <c r="H2687" s="1">
        <v>60.02</v>
      </c>
      <c r="I2687" s="1">
        <v>2.29</v>
      </c>
      <c r="K2687">
        <v>4124.7999999999956</v>
      </c>
      <c r="L2687">
        <v>2.4818200680000002</v>
      </c>
      <c r="M2687">
        <v>59.990001999999997</v>
      </c>
      <c r="N2687">
        <v>1.29</v>
      </c>
      <c r="P2687">
        <v>8383.2090000000007</v>
      </c>
      <c r="Q2687">
        <v>10.81920996</v>
      </c>
      <c r="R2687">
        <v>59.990001999999997</v>
      </c>
      <c r="S2687">
        <v>8.2899999999999991</v>
      </c>
      <c r="U2687">
        <v>7601.5739999999987</v>
      </c>
      <c r="V2687">
        <v>8.9470400389999991</v>
      </c>
      <c r="W2687">
        <v>59.970001000000003</v>
      </c>
      <c r="X2687">
        <v>6.29</v>
      </c>
    </row>
    <row r="2688" spans="1:24" x14ac:dyDescent="0.45">
      <c r="A2688" s="26">
        <v>181.43825061999459</v>
      </c>
      <c r="B2688" s="1">
        <v>3.8263500979999998</v>
      </c>
      <c r="C2688" s="1">
        <v>60</v>
      </c>
      <c r="D2688" s="1">
        <v>2.29</v>
      </c>
      <c r="F2688" s="26">
        <v>181.43825061999459</v>
      </c>
      <c r="G2688" s="1">
        <v>2.5003500979999997</v>
      </c>
      <c r="H2688" s="1">
        <v>60.02</v>
      </c>
      <c r="I2688" s="1">
        <v>2.29</v>
      </c>
      <c r="K2688">
        <v>4124.8710000000001</v>
      </c>
      <c r="L2688">
        <v>2.4577700199999999</v>
      </c>
      <c r="M2688">
        <v>59.990001999999997</v>
      </c>
      <c r="N2688">
        <v>1.29</v>
      </c>
      <c r="P2688">
        <v>8383.277</v>
      </c>
      <c r="Q2688">
        <v>10.798490229999999</v>
      </c>
      <c r="R2688">
        <v>59.990001999999997</v>
      </c>
      <c r="S2688">
        <v>8.2899999999999991</v>
      </c>
      <c r="U2688">
        <v>7601.6389999999956</v>
      </c>
      <c r="V2688">
        <v>8.9470400389999991</v>
      </c>
      <c r="W2688">
        <v>59.970001000000003</v>
      </c>
      <c r="X2688">
        <v>6.29</v>
      </c>
    </row>
    <row r="2689" spans="1:24" x14ac:dyDescent="0.45">
      <c r="A2689" s="26">
        <v>181.50587575999458</v>
      </c>
      <c r="B2689" s="1">
        <v>3.8263500979999998</v>
      </c>
      <c r="C2689" s="1">
        <v>60</v>
      </c>
      <c r="D2689" s="1">
        <v>2.29</v>
      </c>
      <c r="F2689" s="26">
        <v>181.50587575999458</v>
      </c>
      <c r="G2689" s="1">
        <v>2.5003500979999997</v>
      </c>
      <c r="H2689" s="1">
        <v>60.02</v>
      </c>
      <c r="I2689" s="1">
        <v>2.29</v>
      </c>
      <c r="K2689">
        <v>4124.9339999999993</v>
      </c>
      <c r="L2689">
        <v>2.4577700199999999</v>
      </c>
      <c r="M2689">
        <v>59.990001999999997</v>
      </c>
      <c r="N2689">
        <v>1.29</v>
      </c>
      <c r="P2689">
        <v>8383.3399999999947</v>
      </c>
      <c r="Q2689">
        <v>10.798490229999999</v>
      </c>
      <c r="R2689">
        <v>59.990001999999997</v>
      </c>
      <c r="S2689">
        <v>8.2899999999999991</v>
      </c>
      <c r="U2689">
        <v>7601.7030000000004</v>
      </c>
      <c r="V2689">
        <v>8.9470400389999991</v>
      </c>
      <c r="W2689">
        <v>59.970001000000003</v>
      </c>
      <c r="X2689">
        <v>6.29</v>
      </c>
    </row>
    <row r="2690" spans="1:24" x14ac:dyDescent="0.45">
      <c r="A2690" s="26">
        <v>181.57350089999457</v>
      </c>
      <c r="B2690" s="1">
        <v>3.8263500979999998</v>
      </c>
      <c r="C2690" s="1">
        <v>60</v>
      </c>
      <c r="D2690" s="1">
        <v>2.29</v>
      </c>
      <c r="F2690" s="26">
        <v>181.57350089999457</v>
      </c>
      <c r="G2690" s="1">
        <v>2.5003500979999997</v>
      </c>
      <c r="H2690" s="1">
        <v>60.02</v>
      </c>
      <c r="I2690" s="1">
        <v>2.29</v>
      </c>
      <c r="K2690">
        <v>4124.9979999999996</v>
      </c>
      <c r="L2690">
        <v>2.4577700199999999</v>
      </c>
      <c r="M2690">
        <v>59.990001999999997</v>
      </c>
      <c r="N2690">
        <v>1.29</v>
      </c>
      <c r="P2690">
        <v>8383.4040000000005</v>
      </c>
      <c r="Q2690">
        <v>10.798490229999999</v>
      </c>
      <c r="R2690">
        <v>59.990001999999997</v>
      </c>
      <c r="S2690">
        <v>8.2899999999999991</v>
      </c>
      <c r="U2690">
        <v>7601.7659999999951</v>
      </c>
      <c r="V2690">
        <v>8.9386103519999995</v>
      </c>
      <c r="W2690">
        <v>59.970001000000003</v>
      </c>
      <c r="X2690">
        <v>6.29</v>
      </c>
    </row>
    <row r="2691" spans="1:24" x14ac:dyDescent="0.45">
      <c r="A2691" s="26">
        <v>181.64112603999456</v>
      </c>
      <c r="B2691" s="1">
        <v>3.8263500979999998</v>
      </c>
      <c r="C2691" s="1">
        <v>60</v>
      </c>
      <c r="D2691" s="1">
        <v>2.29</v>
      </c>
      <c r="F2691" s="26">
        <v>181.64112603999456</v>
      </c>
      <c r="G2691" s="1">
        <v>2.5003500979999997</v>
      </c>
      <c r="H2691" s="1">
        <v>60.02</v>
      </c>
      <c r="I2691" s="1">
        <v>2.29</v>
      </c>
      <c r="K2691">
        <v>4125.0609999999988</v>
      </c>
      <c r="L2691">
        <v>2.4577700199999999</v>
      </c>
      <c r="M2691">
        <v>59.990001999999997</v>
      </c>
      <c r="N2691">
        <v>1.29</v>
      </c>
      <c r="P2691">
        <v>8383.4680000000008</v>
      </c>
      <c r="Q2691">
        <v>10.798490229999999</v>
      </c>
      <c r="R2691">
        <v>59.990001999999997</v>
      </c>
      <c r="S2691">
        <v>8.2899999999999991</v>
      </c>
      <c r="U2691">
        <v>7601.83</v>
      </c>
      <c r="V2691">
        <v>8.9386103519999995</v>
      </c>
      <c r="W2691">
        <v>59.970001000000003</v>
      </c>
      <c r="X2691">
        <v>6.29</v>
      </c>
    </row>
    <row r="2692" spans="1:24" x14ac:dyDescent="0.45">
      <c r="A2692" s="26">
        <v>181.70875117999455</v>
      </c>
      <c r="B2692" s="1">
        <v>3.8263500979999998</v>
      </c>
      <c r="C2692" s="1">
        <v>60</v>
      </c>
      <c r="D2692" s="1">
        <v>2.29</v>
      </c>
      <c r="F2692" s="26">
        <v>181.70875117999455</v>
      </c>
      <c r="G2692" s="1">
        <v>2.5003500979999997</v>
      </c>
      <c r="H2692" s="1">
        <v>60.02</v>
      </c>
      <c r="I2692" s="1">
        <v>2.29</v>
      </c>
      <c r="K2692">
        <v>4125.1270000000013</v>
      </c>
      <c r="L2692">
        <v>2.4577700199999999</v>
      </c>
      <c r="M2692">
        <v>59.990001999999997</v>
      </c>
      <c r="N2692">
        <v>1.29</v>
      </c>
      <c r="P2692">
        <v>8383.5309999999954</v>
      </c>
      <c r="Q2692">
        <v>10.798490229999999</v>
      </c>
      <c r="R2692">
        <v>59.990001999999997</v>
      </c>
      <c r="S2692">
        <v>8.2899999999999991</v>
      </c>
      <c r="U2692">
        <v>7601.8929999999946</v>
      </c>
      <c r="V2692">
        <v>8.9386103519999995</v>
      </c>
      <c r="W2692">
        <v>59.970001000000003</v>
      </c>
      <c r="X2692">
        <v>6.29</v>
      </c>
    </row>
    <row r="2693" spans="1:24" x14ac:dyDescent="0.45">
      <c r="A2693" s="26">
        <v>181.77637631999454</v>
      </c>
      <c r="B2693" s="1">
        <v>3.8263500979999998</v>
      </c>
      <c r="C2693" s="1">
        <v>60</v>
      </c>
      <c r="D2693" s="1">
        <v>2.29</v>
      </c>
      <c r="F2693" s="26">
        <v>181.77637631999454</v>
      </c>
      <c r="G2693" s="1">
        <v>2.5003500979999997</v>
      </c>
      <c r="H2693" s="1">
        <v>60.02</v>
      </c>
      <c r="I2693" s="1">
        <v>2.29</v>
      </c>
      <c r="K2693">
        <v>4125.1909999999971</v>
      </c>
      <c r="L2693">
        <v>2.44076001</v>
      </c>
      <c r="M2693">
        <v>59.990001999999997</v>
      </c>
      <c r="N2693">
        <v>1.29</v>
      </c>
      <c r="P2693">
        <v>8383.5950000000012</v>
      </c>
      <c r="Q2693">
        <v>10.7717002</v>
      </c>
      <c r="R2693">
        <v>59.990001999999997</v>
      </c>
      <c r="S2693">
        <v>8.2899999999999991</v>
      </c>
      <c r="U2693">
        <v>7601.9569999999994</v>
      </c>
      <c r="V2693">
        <v>8.9386103519999995</v>
      </c>
      <c r="W2693">
        <v>59.970001000000003</v>
      </c>
      <c r="X2693">
        <v>6.29</v>
      </c>
    </row>
    <row r="2694" spans="1:24" x14ac:dyDescent="0.45">
      <c r="A2694" s="26">
        <v>181.84400145999453</v>
      </c>
      <c r="B2694" s="1">
        <v>3.8263500979999998</v>
      </c>
      <c r="C2694" s="1">
        <v>60</v>
      </c>
      <c r="D2694" s="1">
        <v>2.29</v>
      </c>
      <c r="F2694" s="26">
        <v>181.84400145999453</v>
      </c>
      <c r="G2694" s="1">
        <v>2.5003500979999997</v>
      </c>
      <c r="H2694" s="1">
        <v>60.02</v>
      </c>
      <c r="I2694" s="1">
        <v>2.29</v>
      </c>
      <c r="K2694">
        <v>4125.2589999999982</v>
      </c>
      <c r="L2694">
        <v>2.44076001</v>
      </c>
      <c r="M2694">
        <v>59.990001999999997</v>
      </c>
      <c r="N2694">
        <v>1.29</v>
      </c>
      <c r="P2694">
        <v>8383.6590000000015</v>
      </c>
      <c r="Q2694">
        <v>10.7717002</v>
      </c>
      <c r="R2694">
        <v>59.990001999999997</v>
      </c>
      <c r="S2694">
        <v>8.2899999999999991</v>
      </c>
      <c r="U2694">
        <v>7602.0259999999971</v>
      </c>
      <c r="V2694">
        <v>8.9386103519999995</v>
      </c>
      <c r="W2694">
        <v>59.970001000000003</v>
      </c>
      <c r="X2694">
        <v>6.29</v>
      </c>
    </row>
    <row r="2695" spans="1:24" x14ac:dyDescent="0.45">
      <c r="A2695" s="26">
        <v>181.91162659999452</v>
      </c>
      <c r="B2695" s="1">
        <v>3.8263500979999998</v>
      </c>
      <c r="C2695" s="1">
        <v>60</v>
      </c>
      <c r="D2695" s="1">
        <v>2.29</v>
      </c>
      <c r="F2695" s="26">
        <v>181.91162659999452</v>
      </c>
      <c r="G2695" s="1">
        <v>2.5003500979999997</v>
      </c>
      <c r="H2695" s="1">
        <v>60.02</v>
      </c>
      <c r="I2695" s="1">
        <v>2.29</v>
      </c>
      <c r="K2695">
        <v>4125.3309999999983</v>
      </c>
      <c r="L2695">
        <v>2.44076001</v>
      </c>
      <c r="M2695">
        <v>59.990001999999997</v>
      </c>
      <c r="N2695">
        <v>1.29</v>
      </c>
      <c r="P2695">
        <v>8383.7219999999998</v>
      </c>
      <c r="Q2695">
        <v>10.7717002</v>
      </c>
      <c r="R2695">
        <v>59.990001999999997</v>
      </c>
      <c r="S2695">
        <v>8.2899999999999991</v>
      </c>
      <c r="U2695">
        <v>7602.0899999999974</v>
      </c>
      <c r="V2695">
        <v>8.9386103519999995</v>
      </c>
      <c r="W2695">
        <v>59.970001000000003</v>
      </c>
      <c r="X2695">
        <v>6.29</v>
      </c>
    </row>
    <row r="2696" spans="1:24" x14ac:dyDescent="0.45">
      <c r="A2696" s="26">
        <v>181.97925173999451</v>
      </c>
      <c r="B2696" s="1">
        <v>3.8263500979999998</v>
      </c>
      <c r="C2696" s="1">
        <v>60</v>
      </c>
      <c r="D2696" s="1">
        <v>2.29</v>
      </c>
      <c r="F2696" s="26">
        <v>181.97925173999451</v>
      </c>
      <c r="G2696" s="1">
        <v>2.5003500979999997</v>
      </c>
      <c r="H2696" s="1">
        <v>60.02</v>
      </c>
      <c r="I2696" s="1">
        <v>2.29</v>
      </c>
      <c r="K2696">
        <v>4125.3999999999996</v>
      </c>
      <c r="L2696">
        <v>2.44076001</v>
      </c>
      <c r="M2696">
        <v>59.990001999999997</v>
      </c>
      <c r="N2696">
        <v>1.29</v>
      </c>
      <c r="P2696">
        <v>8383.7860000000001</v>
      </c>
      <c r="Q2696">
        <v>10.7717002</v>
      </c>
      <c r="R2696">
        <v>59.990001999999997</v>
      </c>
      <c r="S2696">
        <v>8.2899999999999991</v>
      </c>
      <c r="U2696">
        <v>7602.1529999999966</v>
      </c>
      <c r="V2696">
        <v>8.9386103519999995</v>
      </c>
      <c r="W2696">
        <v>59.970001000000003</v>
      </c>
      <c r="X2696">
        <v>6.29</v>
      </c>
    </row>
    <row r="2697" spans="1:24" x14ac:dyDescent="0.45">
      <c r="A2697" s="26">
        <v>182.0468768799945</v>
      </c>
      <c r="B2697" s="1">
        <v>3.8263500979999998</v>
      </c>
      <c r="C2697" s="1">
        <v>60</v>
      </c>
      <c r="D2697" s="1">
        <v>2.29</v>
      </c>
      <c r="F2697" s="26">
        <v>182.0468768799945</v>
      </c>
      <c r="G2697" s="1">
        <v>2.4578200680000002</v>
      </c>
      <c r="H2697" s="1">
        <v>60.009998000000003</v>
      </c>
      <c r="I2697" s="1">
        <v>2.29</v>
      </c>
      <c r="K2697">
        <v>4125.4769999999971</v>
      </c>
      <c r="L2697">
        <v>2.44076001</v>
      </c>
      <c r="M2697">
        <v>59.990001999999997</v>
      </c>
      <c r="N2697">
        <v>1.29</v>
      </c>
      <c r="P2697">
        <v>8383.8499999999967</v>
      </c>
      <c r="Q2697">
        <v>10.7717002</v>
      </c>
      <c r="R2697">
        <v>59.990001999999997</v>
      </c>
      <c r="S2697">
        <v>8.2899999999999991</v>
      </c>
      <c r="U2697">
        <v>7602.2169999999969</v>
      </c>
      <c r="V2697">
        <v>8.9386103519999995</v>
      </c>
      <c r="W2697">
        <v>59.970001000000003</v>
      </c>
      <c r="X2697">
        <v>6.29</v>
      </c>
    </row>
    <row r="2698" spans="1:24" x14ac:dyDescent="0.45">
      <c r="A2698" s="26">
        <v>182.11450201999449</v>
      </c>
      <c r="B2698" s="1">
        <v>3.80122998</v>
      </c>
      <c r="C2698" s="1">
        <v>60</v>
      </c>
      <c r="D2698" s="1">
        <v>2.29</v>
      </c>
      <c r="F2698" s="26">
        <v>182.11450201999449</v>
      </c>
      <c r="G2698" s="1">
        <v>2.4578200680000002</v>
      </c>
      <c r="H2698" s="1">
        <v>60.009998000000003</v>
      </c>
      <c r="I2698" s="1">
        <v>2.29</v>
      </c>
      <c r="K2698">
        <v>4125.561999999999</v>
      </c>
      <c r="L2698">
        <v>2.44076001</v>
      </c>
      <c r="M2698">
        <v>59.990001999999997</v>
      </c>
      <c r="N2698">
        <v>1.29</v>
      </c>
      <c r="P2698">
        <v>8383.9130000000005</v>
      </c>
      <c r="Q2698">
        <v>10.7717002</v>
      </c>
      <c r="R2698">
        <v>59.990001999999997</v>
      </c>
      <c r="S2698">
        <v>8.2899999999999991</v>
      </c>
      <c r="U2698">
        <v>7602.2809999999927</v>
      </c>
      <c r="V2698">
        <v>8.9386103519999995</v>
      </c>
      <c r="W2698">
        <v>59.970001000000003</v>
      </c>
      <c r="X2698">
        <v>6.29</v>
      </c>
    </row>
    <row r="2699" spans="1:24" x14ac:dyDescent="0.45">
      <c r="A2699" s="26">
        <v>182.18212715999448</v>
      </c>
      <c r="B2699" s="1">
        <v>3.80122998</v>
      </c>
      <c r="C2699" s="1">
        <v>60</v>
      </c>
      <c r="D2699" s="1">
        <v>2.29</v>
      </c>
      <c r="F2699" s="26">
        <v>182.18212715999448</v>
      </c>
      <c r="G2699" s="1">
        <v>2.4578200680000002</v>
      </c>
      <c r="H2699" s="1">
        <v>60.009998000000003</v>
      </c>
      <c r="I2699" s="1">
        <v>2.29</v>
      </c>
      <c r="K2699">
        <v>4125.6259999999938</v>
      </c>
      <c r="L2699">
        <v>2.44076001</v>
      </c>
      <c r="M2699">
        <v>59.990001999999997</v>
      </c>
      <c r="N2699">
        <v>1.29</v>
      </c>
      <c r="P2699">
        <v>8383.9769999999953</v>
      </c>
      <c r="Q2699">
        <v>10.7717002</v>
      </c>
      <c r="R2699">
        <v>59.990001999999997</v>
      </c>
      <c r="S2699">
        <v>8.2899999999999991</v>
      </c>
      <c r="U2699">
        <v>7602.3450000000021</v>
      </c>
      <c r="V2699">
        <v>8.9222197269999999</v>
      </c>
      <c r="W2699">
        <v>59.970001000000003</v>
      </c>
      <c r="X2699">
        <v>6.29</v>
      </c>
    </row>
    <row r="2700" spans="1:24" x14ac:dyDescent="0.45">
      <c r="A2700" s="26">
        <v>182.24975229999447</v>
      </c>
      <c r="B2700" s="1">
        <v>3.80122998</v>
      </c>
      <c r="C2700" s="1">
        <v>60</v>
      </c>
      <c r="D2700" s="1">
        <v>2.29</v>
      </c>
      <c r="F2700" s="26">
        <v>182.24975229999447</v>
      </c>
      <c r="G2700" s="1">
        <v>2.4578200680000002</v>
      </c>
      <c r="H2700" s="1">
        <v>60.009998000000003</v>
      </c>
      <c r="I2700" s="1">
        <v>2.29</v>
      </c>
      <c r="K2700">
        <v>4125.6899999999996</v>
      </c>
      <c r="L2700">
        <v>2.44076001</v>
      </c>
      <c r="M2700">
        <v>59.990001999999997</v>
      </c>
      <c r="N2700">
        <v>1.29</v>
      </c>
      <c r="P2700">
        <v>8384.0409999999956</v>
      </c>
      <c r="Q2700">
        <v>10.7717002</v>
      </c>
      <c r="R2700">
        <v>59.990001999999997</v>
      </c>
      <c r="S2700">
        <v>8.2899999999999991</v>
      </c>
      <c r="U2700">
        <v>7602.4079999999967</v>
      </c>
      <c r="V2700">
        <v>8.9222197269999999</v>
      </c>
      <c r="W2700">
        <v>59.970001000000003</v>
      </c>
      <c r="X2700">
        <v>6.29</v>
      </c>
    </row>
    <row r="2701" spans="1:24" x14ac:dyDescent="0.45">
      <c r="A2701" s="26">
        <v>182.31737743999446</v>
      </c>
      <c r="B2701" s="1">
        <v>3.80122998</v>
      </c>
      <c r="C2701" s="1">
        <v>60</v>
      </c>
      <c r="D2701" s="1">
        <v>2.29</v>
      </c>
      <c r="F2701" s="26">
        <v>182.31737743999446</v>
      </c>
      <c r="G2701" s="1">
        <v>2.4578200680000002</v>
      </c>
      <c r="H2701" s="1">
        <v>60.009998000000003</v>
      </c>
      <c r="I2701" s="1">
        <v>2.29</v>
      </c>
      <c r="K2701">
        <v>4125.7529999999942</v>
      </c>
      <c r="L2701">
        <v>2.44076001</v>
      </c>
      <c r="M2701">
        <v>59.990001999999997</v>
      </c>
      <c r="N2701">
        <v>1.29</v>
      </c>
      <c r="P2701">
        <v>8384.1040000000012</v>
      </c>
      <c r="Q2701">
        <v>10.7717002</v>
      </c>
      <c r="R2701">
        <v>59.990001999999997</v>
      </c>
      <c r="S2701">
        <v>8.2899999999999991</v>
      </c>
      <c r="U2701">
        <v>7602.4729999999981</v>
      </c>
      <c r="V2701">
        <v>8.9222197269999999</v>
      </c>
      <c r="W2701">
        <v>59.970001000000003</v>
      </c>
      <c r="X2701">
        <v>6.29</v>
      </c>
    </row>
    <row r="2702" spans="1:24" x14ac:dyDescent="0.45">
      <c r="A2702" s="26">
        <v>182.38500257999445</v>
      </c>
      <c r="B2702" s="1">
        <v>3.80122998</v>
      </c>
      <c r="C2702" s="1">
        <v>60</v>
      </c>
      <c r="D2702" s="1">
        <v>2.29</v>
      </c>
      <c r="F2702" s="26">
        <v>182.38500257999445</v>
      </c>
      <c r="G2702" s="1">
        <v>2.4578200680000002</v>
      </c>
      <c r="H2702" s="1">
        <v>60.009998000000003</v>
      </c>
      <c r="I2702" s="1">
        <v>2.29</v>
      </c>
      <c r="K2702">
        <v>4125.8169999999946</v>
      </c>
      <c r="L2702">
        <v>2.4141599120000001</v>
      </c>
      <c r="M2702">
        <v>59.990001999999997</v>
      </c>
      <c r="N2702">
        <v>1.29</v>
      </c>
      <c r="P2702">
        <v>8384.167999999996</v>
      </c>
      <c r="Q2702">
        <v>10.7717002</v>
      </c>
      <c r="R2702">
        <v>59.990001999999997</v>
      </c>
      <c r="S2702">
        <v>8.2899999999999991</v>
      </c>
      <c r="U2702">
        <v>7602.5369999999939</v>
      </c>
      <c r="V2702">
        <v>8.9222197269999999</v>
      </c>
      <c r="W2702">
        <v>59.970001000000003</v>
      </c>
      <c r="X2702">
        <v>6.29</v>
      </c>
    </row>
    <row r="2703" spans="1:24" x14ac:dyDescent="0.45">
      <c r="A2703" s="26">
        <v>182.45262771999444</v>
      </c>
      <c r="B2703" s="1">
        <v>3.80122998</v>
      </c>
      <c r="C2703" s="1">
        <v>60</v>
      </c>
      <c r="D2703" s="1">
        <v>2.29</v>
      </c>
      <c r="F2703" s="26">
        <v>182.45262771999444</v>
      </c>
      <c r="G2703" s="1">
        <v>2.4578200680000002</v>
      </c>
      <c r="H2703" s="1">
        <v>60.009998000000003</v>
      </c>
      <c r="I2703" s="1">
        <v>2.29</v>
      </c>
      <c r="K2703">
        <v>4125.8809999999994</v>
      </c>
      <c r="L2703">
        <v>2.4141599120000001</v>
      </c>
      <c r="M2703">
        <v>59.990001999999997</v>
      </c>
      <c r="N2703">
        <v>1.29</v>
      </c>
      <c r="P2703">
        <v>8384.2319999999963</v>
      </c>
      <c r="Q2703">
        <v>10.7717002</v>
      </c>
      <c r="R2703">
        <v>59.990001999999997</v>
      </c>
      <c r="S2703">
        <v>8.2899999999999991</v>
      </c>
      <c r="U2703">
        <v>7602.6009999999997</v>
      </c>
      <c r="V2703">
        <v>8.9222197269999999</v>
      </c>
      <c r="W2703">
        <v>59.970001000000003</v>
      </c>
      <c r="X2703">
        <v>6.29</v>
      </c>
    </row>
    <row r="2704" spans="1:24" x14ac:dyDescent="0.45">
      <c r="A2704" s="26">
        <v>182.52025285999443</v>
      </c>
      <c r="B2704" s="1">
        <v>3.80122998</v>
      </c>
      <c r="C2704" s="1">
        <v>60</v>
      </c>
      <c r="D2704" s="1">
        <v>2.29</v>
      </c>
      <c r="F2704" s="26">
        <v>182.52025285999443</v>
      </c>
      <c r="G2704" s="1">
        <v>2.4578200680000002</v>
      </c>
      <c r="H2704" s="1">
        <v>60.009998000000003</v>
      </c>
      <c r="I2704" s="1">
        <v>2.29</v>
      </c>
      <c r="K2704">
        <v>4125.9449999999997</v>
      </c>
      <c r="L2704">
        <v>2.4141599120000001</v>
      </c>
      <c r="M2704">
        <v>59.990001999999997</v>
      </c>
      <c r="N2704">
        <v>1.29</v>
      </c>
      <c r="P2704">
        <v>8384.2960000000021</v>
      </c>
      <c r="Q2704">
        <v>10.7717002</v>
      </c>
      <c r="R2704">
        <v>59.990001999999997</v>
      </c>
      <c r="S2704">
        <v>8.2899999999999991</v>
      </c>
      <c r="U2704">
        <v>7602.665</v>
      </c>
      <c r="V2704">
        <v>8.9222197269999999</v>
      </c>
      <c r="W2704">
        <v>59.970001000000003</v>
      </c>
      <c r="X2704">
        <v>6.29</v>
      </c>
    </row>
    <row r="2705" spans="1:24" x14ac:dyDescent="0.45">
      <c r="A2705" s="26">
        <v>182.58787799999442</v>
      </c>
      <c r="B2705" s="1">
        <v>3.80122998</v>
      </c>
      <c r="C2705" s="1">
        <v>60</v>
      </c>
      <c r="D2705" s="1">
        <v>2.29</v>
      </c>
      <c r="F2705" s="26">
        <v>182.58787799999442</v>
      </c>
      <c r="G2705" s="1">
        <v>2.4578200680000002</v>
      </c>
      <c r="H2705" s="1">
        <v>60.009998000000003</v>
      </c>
      <c r="I2705" s="1">
        <v>2.29</v>
      </c>
      <c r="K2705">
        <v>4126.0089999999955</v>
      </c>
      <c r="L2705">
        <v>2.4141599120000001</v>
      </c>
      <c r="M2705">
        <v>59.990001999999997</v>
      </c>
      <c r="N2705">
        <v>1.29</v>
      </c>
      <c r="P2705">
        <v>8384.3589999999967</v>
      </c>
      <c r="Q2705">
        <v>10.7717002</v>
      </c>
      <c r="R2705">
        <v>59.990001999999997</v>
      </c>
      <c r="S2705">
        <v>8.2899999999999991</v>
      </c>
      <c r="U2705">
        <v>7602.7279999999937</v>
      </c>
      <c r="V2705">
        <v>8.9222197269999999</v>
      </c>
      <c r="W2705">
        <v>59.970001000000003</v>
      </c>
      <c r="X2705">
        <v>6.29</v>
      </c>
    </row>
    <row r="2706" spans="1:24" x14ac:dyDescent="0.45">
      <c r="A2706" s="26">
        <v>182.65550313999441</v>
      </c>
      <c r="B2706" s="1">
        <v>3.80122998</v>
      </c>
      <c r="C2706" s="1">
        <v>60</v>
      </c>
      <c r="D2706" s="1">
        <v>2.29</v>
      </c>
      <c r="F2706" s="26">
        <v>182.65550313999441</v>
      </c>
      <c r="G2706" s="1">
        <v>2.4578200680000002</v>
      </c>
      <c r="H2706" s="1">
        <v>60.009998000000003</v>
      </c>
      <c r="I2706" s="1">
        <v>2.29</v>
      </c>
      <c r="K2706">
        <v>4126.0719999999992</v>
      </c>
      <c r="L2706">
        <v>2.4141599120000001</v>
      </c>
      <c r="M2706">
        <v>59.990001999999997</v>
      </c>
      <c r="N2706">
        <v>1.29</v>
      </c>
      <c r="P2706">
        <v>8384.4230000000007</v>
      </c>
      <c r="Q2706">
        <v>10.7717002</v>
      </c>
      <c r="R2706">
        <v>59.990001999999997</v>
      </c>
      <c r="S2706">
        <v>8.2899999999999991</v>
      </c>
      <c r="U2706">
        <v>7602.7919999999995</v>
      </c>
      <c r="V2706">
        <v>8.9222197269999999</v>
      </c>
      <c r="W2706">
        <v>59.970001000000003</v>
      </c>
      <c r="X2706">
        <v>6.29</v>
      </c>
    </row>
    <row r="2707" spans="1:24" x14ac:dyDescent="0.45">
      <c r="A2707" s="26">
        <v>182.7231282799944</v>
      </c>
      <c r="B2707" s="1">
        <v>3.80122998</v>
      </c>
      <c r="C2707" s="1">
        <v>60</v>
      </c>
      <c r="D2707" s="1">
        <v>2.29</v>
      </c>
      <c r="F2707" s="26">
        <v>182.7231282799944</v>
      </c>
      <c r="G2707" s="1">
        <v>2.4578200680000002</v>
      </c>
      <c r="H2707" s="1">
        <v>60.009998000000003</v>
      </c>
      <c r="I2707" s="1">
        <v>2.29</v>
      </c>
      <c r="K2707">
        <v>4126.1360000000004</v>
      </c>
      <c r="L2707">
        <v>2.4063898930000001</v>
      </c>
      <c r="M2707">
        <v>59.990001999999997</v>
      </c>
      <c r="N2707">
        <v>1.29</v>
      </c>
      <c r="P2707">
        <v>8384.4859999999953</v>
      </c>
      <c r="Q2707">
        <v>10.7717002</v>
      </c>
      <c r="R2707">
        <v>59.990001999999997</v>
      </c>
      <c r="S2707">
        <v>8.2899999999999991</v>
      </c>
      <c r="U2707">
        <v>7602.8549999999941</v>
      </c>
      <c r="V2707">
        <v>8.9222197269999999</v>
      </c>
      <c r="W2707">
        <v>59.970001000000003</v>
      </c>
      <c r="X2707">
        <v>6.29</v>
      </c>
    </row>
    <row r="2708" spans="1:24" x14ac:dyDescent="0.45">
      <c r="A2708" s="26">
        <v>182.79075341999439</v>
      </c>
      <c r="B2708" s="1">
        <v>3.80122998</v>
      </c>
      <c r="C2708" s="1">
        <v>60</v>
      </c>
      <c r="D2708" s="1">
        <v>2.29</v>
      </c>
      <c r="F2708" s="26">
        <v>182.79075341999439</v>
      </c>
      <c r="G2708" s="1">
        <v>2.4578200680000002</v>
      </c>
      <c r="H2708" s="1">
        <v>60.009998000000003</v>
      </c>
      <c r="I2708" s="1">
        <v>2.29</v>
      </c>
      <c r="K2708">
        <v>4126.2010000000018</v>
      </c>
      <c r="L2708">
        <v>2.4063898930000001</v>
      </c>
      <c r="M2708">
        <v>59.990001999999997</v>
      </c>
      <c r="N2708">
        <v>1.29</v>
      </c>
      <c r="P2708">
        <v>8384.5499999999956</v>
      </c>
      <c r="Q2708">
        <v>10.752740229999999</v>
      </c>
      <c r="R2708">
        <v>59.990001999999997</v>
      </c>
      <c r="S2708">
        <v>8.2899999999999991</v>
      </c>
      <c r="U2708">
        <v>7602.918999999999</v>
      </c>
      <c r="V2708">
        <v>8.9222197269999999</v>
      </c>
      <c r="W2708">
        <v>59.970001000000003</v>
      </c>
      <c r="X2708">
        <v>6.29</v>
      </c>
    </row>
    <row r="2709" spans="1:24" x14ac:dyDescent="0.45">
      <c r="A2709" s="26">
        <v>182.85837855999438</v>
      </c>
      <c r="B2709" s="1">
        <v>3.80122998</v>
      </c>
      <c r="C2709" s="1">
        <v>60</v>
      </c>
      <c r="D2709" s="1">
        <v>2.29</v>
      </c>
      <c r="F2709" s="26">
        <v>182.85837855999438</v>
      </c>
      <c r="G2709" s="1">
        <v>2.4578200680000002</v>
      </c>
      <c r="H2709" s="1">
        <v>60.009998000000003</v>
      </c>
      <c r="I2709" s="1">
        <v>2.29</v>
      </c>
      <c r="K2709">
        <v>4126.2659999999933</v>
      </c>
      <c r="L2709">
        <v>2.4063898930000001</v>
      </c>
      <c r="M2709">
        <v>59.990001999999997</v>
      </c>
      <c r="N2709">
        <v>1.29</v>
      </c>
      <c r="P2709">
        <v>8384.6129999999957</v>
      </c>
      <c r="Q2709">
        <v>10.752740229999999</v>
      </c>
      <c r="R2709">
        <v>59.990001999999997</v>
      </c>
      <c r="S2709">
        <v>8.2899999999999991</v>
      </c>
      <c r="U2709">
        <v>7602.9850000000015</v>
      </c>
      <c r="V2709">
        <v>8.8977597660000001</v>
      </c>
      <c r="W2709">
        <v>59.970001000000003</v>
      </c>
      <c r="X2709">
        <v>6.29</v>
      </c>
    </row>
    <row r="2710" spans="1:24" x14ac:dyDescent="0.45">
      <c r="A2710" s="26">
        <v>182.92600369999437</v>
      </c>
      <c r="B2710" s="1">
        <v>3.80122998</v>
      </c>
      <c r="C2710" s="1">
        <v>60</v>
      </c>
      <c r="D2710" s="1">
        <v>2.29</v>
      </c>
      <c r="F2710" s="26">
        <v>182.92600369999437</v>
      </c>
      <c r="G2710" s="1">
        <v>2.4297099609999999</v>
      </c>
      <c r="H2710" s="1">
        <v>60</v>
      </c>
      <c r="I2710" s="1">
        <v>2.29</v>
      </c>
      <c r="K2710">
        <v>4126.3340000000035</v>
      </c>
      <c r="L2710">
        <v>2.4063898930000001</v>
      </c>
      <c r="M2710">
        <v>59.990001999999997</v>
      </c>
      <c r="N2710">
        <v>1.29</v>
      </c>
      <c r="P2710">
        <v>8384.676999999996</v>
      </c>
      <c r="Q2710">
        <v>10.752740229999999</v>
      </c>
      <c r="R2710">
        <v>59.990001999999997</v>
      </c>
      <c r="S2710">
        <v>8.2899999999999991</v>
      </c>
      <c r="U2710">
        <v>7603.0480000000007</v>
      </c>
      <c r="V2710">
        <v>8.8977597660000001</v>
      </c>
      <c r="W2710">
        <v>59.970001000000003</v>
      </c>
      <c r="X2710">
        <v>6.29</v>
      </c>
    </row>
    <row r="2711" spans="1:24" x14ac:dyDescent="0.45">
      <c r="A2711" s="26">
        <v>182.99362883999436</v>
      </c>
      <c r="B2711" s="1">
        <v>3.7729599610000002</v>
      </c>
      <c r="C2711" s="1">
        <v>59.990001999999997</v>
      </c>
      <c r="D2711" s="1">
        <v>2.29</v>
      </c>
      <c r="F2711" s="26">
        <v>182.99362883999436</v>
      </c>
      <c r="G2711" s="1">
        <v>2.4297099609999999</v>
      </c>
      <c r="H2711" s="1">
        <v>60</v>
      </c>
      <c r="I2711" s="1">
        <v>2.29</v>
      </c>
      <c r="K2711">
        <v>4126.411000000001</v>
      </c>
      <c r="L2711">
        <v>2.3836799320000002</v>
      </c>
      <c r="M2711">
        <v>59.990001999999997</v>
      </c>
      <c r="N2711">
        <v>1.29</v>
      </c>
      <c r="P2711">
        <v>8384.7399999999943</v>
      </c>
      <c r="Q2711">
        <v>10.752740229999999</v>
      </c>
      <c r="R2711">
        <v>59.990001999999997</v>
      </c>
      <c r="S2711">
        <v>8.2899999999999991</v>
      </c>
      <c r="U2711">
        <v>7603.112000000001</v>
      </c>
      <c r="V2711">
        <v>8.8977597660000001</v>
      </c>
      <c r="W2711">
        <v>59.970001000000003</v>
      </c>
      <c r="X2711">
        <v>6.29</v>
      </c>
    </row>
    <row r="2712" spans="1:24" x14ac:dyDescent="0.45">
      <c r="A2712" s="26">
        <v>183.06125397999435</v>
      </c>
      <c r="B2712" s="1">
        <v>3.7729599610000002</v>
      </c>
      <c r="C2712" s="1">
        <v>59.990001999999997</v>
      </c>
      <c r="D2712" s="1">
        <v>2.29</v>
      </c>
      <c r="F2712" s="26">
        <v>183.06125397999435</v>
      </c>
      <c r="G2712" s="1">
        <v>2.4297099609999999</v>
      </c>
      <c r="H2712" s="1">
        <v>60</v>
      </c>
      <c r="I2712" s="1">
        <v>2.29</v>
      </c>
      <c r="K2712">
        <v>4126.4799999999923</v>
      </c>
      <c r="L2712">
        <v>2.3836799320000002</v>
      </c>
      <c r="M2712">
        <v>59.990001999999997</v>
      </c>
      <c r="N2712">
        <v>1.29</v>
      </c>
      <c r="P2712">
        <v>8384.8160000000007</v>
      </c>
      <c r="Q2712">
        <v>10.752740229999999</v>
      </c>
      <c r="R2712">
        <v>59.990001999999997</v>
      </c>
      <c r="S2712">
        <v>8.2899999999999991</v>
      </c>
      <c r="U2712">
        <v>7603.1749999999956</v>
      </c>
      <c r="V2712">
        <v>8.8977597660000001</v>
      </c>
      <c r="W2712">
        <v>59.970001000000003</v>
      </c>
      <c r="X2712">
        <v>6.29</v>
      </c>
    </row>
    <row r="2713" spans="1:24" x14ac:dyDescent="0.45">
      <c r="A2713" s="26">
        <v>183.12887911999434</v>
      </c>
      <c r="B2713" s="1">
        <v>3.7729599610000002</v>
      </c>
      <c r="C2713" s="1">
        <v>59.990001999999997</v>
      </c>
      <c r="D2713" s="1">
        <v>2.29</v>
      </c>
      <c r="F2713" s="26">
        <v>183.12887911999434</v>
      </c>
      <c r="G2713" s="1">
        <v>2.4297099609999999</v>
      </c>
      <c r="H2713" s="1">
        <v>60</v>
      </c>
      <c r="I2713" s="1">
        <v>2.29</v>
      </c>
      <c r="K2713">
        <v>4126.5569999999989</v>
      </c>
      <c r="L2713">
        <v>2.3836799320000002</v>
      </c>
      <c r="M2713">
        <v>59.990001999999997</v>
      </c>
      <c r="N2713">
        <v>1.29</v>
      </c>
      <c r="P2713">
        <v>8384.8799999999956</v>
      </c>
      <c r="Q2713">
        <v>10.752740229999999</v>
      </c>
      <c r="R2713">
        <v>59.990001999999997</v>
      </c>
      <c r="S2713">
        <v>8.2899999999999991</v>
      </c>
      <c r="U2713">
        <v>7603.2390000000014</v>
      </c>
      <c r="V2713">
        <v>8.8977597660000001</v>
      </c>
      <c r="W2713">
        <v>59.970001000000003</v>
      </c>
      <c r="X2713">
        <v>6.29</v>
      </c>
    </row>
    <row r="2714" spans="1:24" x14ac:dyDescent="0.45">
      <c r="A2714" s="26">
        <v>183.19650425999433</v>
      </c>
      <c r="B2714" s="1">
        <v>3.7729599610000002</v>
      </c>
      <c r="C2714" s="1">
        <v>59.990001999999997</v>
      </c>
      <c r="D2714" s="1">
        <v>2.29</v>
      </c>
      <c r="F2714" s="26">
        <v>183.19650425999433</v>
      </c>
      <c r="G2714" s="1">
        <v>2.4297099609999999</v>
      </c>
      <c r="H2714" s="1">
        <v>60</v>
      </c>
      <c r="I2714" s="1">
        <v>2.29</v>
      </c>
      <c r="K2714">
        <v>4126.6200000000035</v>
      </c>
      <c r="L2714">
        <v>2.3836799320000002</v>
      </c>
      <c r="M2714">
        <v>59.990001999999997</v>
      </c>
      <c r="N2714">
        <v>1.29</v>
      </c>
      <c r="P2714">
        <v>8384.9439999999959</v>
      </c>
      <c r="Q2714">
        <v>10.752740229999999</v>
      </c>
      <c r="R2714">
        <v>59.990001999999997</v>
      </c>
      <c r="S2714">
        <v>8.2899999999999991</v>
      </c>
      <c r="U2714">
        <v>7603.3029999999962</v>
      </c>
      <c r="V2714">
        <v>8.8855703120000005</v>
      </c>
      <c r="W2714">
        <v>59.970001000000003</v>
      </c>
      <c r="X2714">
        <v>6.29</v>
      </c>
    </row>
    <row r="2715" spans="1:24" x14ac:dyDescent="0.45">
      <c r="A2715" s="26">
        <v>183.26412939999432</v>
      </c>
      <c r="B2715" s="1">
        <v>3.7729599610000002</v>
      </c>
      <c r="C2715" s="1">
        <v>59.990001999999997</v>
      </c>
      <c r="D2715" s="1">
        <v>2.29</v>
      </c>
      <c r="F2715" s="26">
        <v>183.26412939999432</v>
      </c>
      <c r="G2715" s="1">
        <v>2.410399902</v>
      </c>
      <c r="H2715" s="1">
        <v>60</v>
      </c>
      <c r="I2715" s="1">
        <v>2.29</v>
      </c>
      <c r="K2715">
        <v>4126.6849999999949</v>
      </c>
      <c r="L2715">
        <v>2.3836799320000002</v>
      </c>
      <c r="M2715">
        <v>59.990001999999997</v>
      </c>
      <c r="N2715">
        <v>1.29</v>
      </c>
      <c r="P2715">
        <v>8385.006999999996</v>
      </c>
      <c r="Q2715">
        <v>10.752740229999999</v>
      </c>
      <c r="R2715">
        <v>59.990001999999997</v>
      </c>
      <c r="S2715">
        <v>8.2899999999999991</v>
      </c>
      <c r="U2715">
        <v>7603.3660000000009</v>
      </c>
      <c r="V2715">
        <v>8.8855703120000005</v>
      </c>
      <c r="W2715">
        <v>59.970001000000003</v>
      </c>
      <c r="X2715">
        <v>6.29</v>
      </c>
    </row>
    <row r="2716" spans="1:24" x14ac:dyDescent="0.45">
      <c r="A2716" s="26">
        <v>183.33175453999431</v>
      </c>
      <c r="B2716" s="1">
        <v>3.752639893</v>
      </c>
      <c r="C2716" s="1">
        <v>59.990001999999997</v>
      </c>
      <c r="D2716" s="1">
        <v>2.29</v>
      </c>
      <c r="F2716" s="26">
        <v>183.33175453999431</v>
      </c>
      <c r="G2716" s="1">
        <v>2.410399902</v>
      </c>
      <c r="H2716" s="1">
        <v>60</v>
      </c>
      <c r="I2716" s="1">
        <v>2.29</v>
      </c>
      <c r="K2716">
        <v>4126.7489999999952</v>
      </c>
      <c r="L2716">
        <v>2.3811298830000003</v>
      </c>
      <c r="M2716">
        <v>59.990001999999997</v>
      </c>
      <c r="N2716">
        <v>1.29</v>
      </c>
      <c r="P2716">
        <v>8385.0709999999963</v>
      </c>
      <c r="Q2716">
        <v>10.752740229999999</v>
      </c>
      <c r="R2716">
        <v>59.990001999999997</v>
      </c>
      <c r="S2716">
        <v>8.2899999999999991</v>
      </c>
      <c r="U2716">
        <v>7603.4300000000012</v>
      </c>
      <c r="V2716">
        <v>8.8855703120000005</v>
      </c>
      <c r="W2716">
        <v>59.970001000000003</v>
      </c>
      <c r="X2716">
        <v>6.29</v>
      </c>
    </row>
    <row r="2717" spans="1:24" x14ac:dyDescent="0.45">
      <c r="A2717" s="26">
        <v>183.3993796799943</v>
      </c>
      <c r="B2717" s="1">
        <v>3.752639893</v>
      </c>
      <c r="C2717" s="1">
        <v>59.990001999999997</v>
      </c>
      <c r="D2717" s="1">
        <v>2.29</v>
      </c>
      <c r="F2717" s="26">
        <v>183.3993796799943</v>
      </c>
      <c r="G2717" s="1">
        <v>2.410399902</v>
      </c>
      <c r="H2717" s="1">
        <v>60</v>
      </c>
      <c r="I2717" s="1">
        <v>2.29</v>
      </c>
      <c r="K2717">
        <v>4126.8119999999944</v>
      </c>
      <c r="L2717">
        <v>2.3811298830000003</v>
      </c>
      <c r="M2717">
        <v>59.990001999999997</v>
      </c>
      <c r="N2717">
        <v>1.29</v>
      </c>
      <c r="P2717">
        <v>8385.1339999999946</v>
      </c>
      <c r="Q2717">
        <v>10.726150390000001</v>
      </c>
      <c r="R2717">
        <v>59.990001999999997</v>
      </c>
      <c r="S2717">
        <v>8.2899999999999991</v>
      </c>
      <c r="U2717">
        <v>7603.493999999997</v>
      </c>
      <c r="V2717">
        <v>8.8855703120000005</v>
      </c>
      <c r="W2717">
        <v>59.970001000000003</v>
      </c>
      <c r="X2717">
        <v>6.29</v>
      </c>
    </row>
    <row r="2718" spans="1:24" x14ac:dyDescent="0.45">
      <c r="A2718" s="26">
        <v>183.46700481999429</v>
      </c>
      <c r="B2718" s="1">
        <v>3.752639893</v>
      </c>
      <c r="C2718" s="1">
        <v>59.990001999999997</v>
      </c>
      <c r="D2718" s="1">
        <v>2.29</v>
      </c>
      <c r="F2718" s="26">
        <v>183.46700481999429</v>
      </c>
      <c r="G2718" s="1">
        <v>2.410399902</v>
      </c>
      <c r="H2718" s="1">
        <v>60</v>
      </c>
      <c r="I2718" s="1">
        <v>2.29</v>
      </c>
      <c r="K2718">
        <v>4126.8759999999957</v>
      </c>
      <c r="L2718">
        <v>2.3811298830000003</v>
      </c>
      <c r="M2718">
        <v>59.990001999999997</v>
      </c>
      <c r="N2718">
        <v>1.29</v>
      </c>
      <c r="P2718">
        <v>8385.1979999999949</v>
      </c>
      <c r="Q2718">
        <v>10.726150390000001</v>
      </c>
      <c r="R2718">
        <v>59.990001999999997</v>
      </c>
      <c r="S2718">
        <v>8.2899999999999991</v>
      </c>
      <c r="U2718">
        <v>7603.5579999999973</v>
      </c>
      <c r="V2718">
        <v>8.8855703120000005</v>
      </c>
      <c r="W2718">
        <v>59.970001000000003</v>
      </c>
      <c r="X2718">
        <v>6.29</v>
      </c>
    </row>
    <row r="2719" spans="1:24" x14ac:dyDescent="0.45">
      <c r="A2719" s="26">
        <v>183.53462995999428</v>
      </c>
      <c r="B2719" s="1">
        <v>3.752639893</v>
      </c>
      <c r="C2719" s="1">
        <v>59.990001999999997</v>
      </c>
      <c r="D2719" s="1">
        <v>2.29</v>
      </c>
      <c r="F2719" s="26">
        <v>183.53462995999428</v>
      </c>
      <c r="G2719" s="1">
        <v>2.410399902</v>
      </c>
      <c r="H2719" s="1">
        <v>60</v>
      </c>
      <c r="I2719" s="1">
        <v>2.29</v>
      </c>
      <c r="K2719">
        <v>4126.9400000000005</v>
      </c>
      <c r="L2719">
        <v>2.3811298830000003</v>
      </c>
      <c r="M2719">
        <v>59.990001999999997</v>
      </c>
      <c r="N2719">
        <v>1.29</v>
      </c>
      <c r="P2719">
        <v>8385.2620000000006</v>
      </c>
      <c r="Q2719">
        <v>10.726150390000001</v>
      </c>
      <c r="R2719">
        <v>59.990001999999997</v>
      </c>
      <c r="S2719">
        <v>8.2899999999999991</v>
      </c>
      <c r="U2719">
        <v>7603.621999999993</v>
      </c>
      <c r="V2719">
        <v>8.8567499999999999</v>
      </c>
      <c r="W2719">
        <v>59.98</v>
      </c>
      <c r="X2719">
        <v>6.29</v>
      </c>
    </row>
    <row r="2720" spans="1:24" x14ac:dyDescent="0.45">
      <c r="A2720" s="26">
        <v>183.60225509999427</v>
      </c>
      <c r="B2720" s="1">
        <v>3.752639893</v>
      </c>
      <c r="C2720" s="1">
        <v>59.990001999999997</v>
      </c>
      <c r="D2720" s="1">
        <v>2.29</v>
      </c>
      <c r="F2720" s="26">
        <v>183.60225509999427</v>
      </c>
      <c r="G2720" s="1">
        <v>2.410399902</v>
      </c>
      <c r="H2720" s="1">
        <v>60</v>
      </c>
      <c r="I2720" s="1">
        <v>2.29</v>
      </c>
      <c r="K2720">
        <v>4127.0139999999938</v>
      </c>
      <c r="L2720">
        <v>2.3811298830000003</v>
      </c>
      <c r="M2720">
        <v>59.990001999999997</v>
      </c>
      <c r="N2720">
        <v>1.29</v>
      </c>
      <c r="P2720">
        <v>8385.3249999999953</v>
      </c>
      <c r="Q2720">
        <v>10.726150390000001</v>
      </c>
      <c r="R2720">
        <v>59.990001999999997</v>
      </c>
      <c r="S2720">
        <v>8.2899999999999991</v>
      </c>
      <c r="U2720">
        <v>7603.6860000000024</v>
      </c>
      <c r="V2720">
        <v>8.8567499999999999</v>
      </c>
      <c r="W2720">
        <v>59.98</v>
      </c>
      <c r="X2720">
        <v>6.29</v>
      </c>
    </row>
    <row r="2721" spans="1:24" x14ac:dyDescent="0.45">
      <c r="A2721" s="26">
        <v>183.66988023999426</v>
      </c>
      <c r="B2721" s="1">
        <v>3.752639893</v>
      </c>
      <c r="C2721" s="1">
        <v>59.990001999999997</v>
      </c>
      <c r="D2721" s="1">
        <v>2.29</v>
      </c>
      <c r="F2721" s="26">
        <v>183.66988023999426</v>
      </c>
      <c r="G2721" s="1">
        <v>2.410399902</v>
      </c>
      <c r="H2721" s="1">
        <v>60</v>
      </c>
      <c r="I2721" s="1">
        <v>2.29</v>
      </c>
      <c r="K2721">
        <v>4127.0779999999986</v>
      </c>
      <c r="L2721">
        <v>2.3811298830000003</v>
      </c>
      <c r="M2721">
        <v>59.990001999999997</v>
      </c>
      <c r="N2721">
        <v>1.29</v>
      </c>
      <c r="P2721">
        <v>8385.3889999999956</v>
      </c>
      <c r="Q2721">
        <v>10.726150390000001</v>
      </c>
      <c r="R2721">
        <v>59.990001999999997</v>
      </c>
      <c r="S2721">
        <v>8.2899999999999991</v>
      </c>
      <c r="U2721">
        <v>7603.7489999999971</v>
      </c>
      <c r="V2721">
        <v>8.8567499999999999</v>
      </c>
      <c r="W2721">
        <v>59.98</v>
      </c>
      <c r="X2721">
        <v>6.29</v>
      </c>
    </row>
    <row r="2722" spans="1:24" x14ac:dyDescent="0.45">
      <c r="A2722" s="26">
        <v>183.73750537999425</v>
      </c>
      <c r="B2722" s="1">
        <v>3.752639893</v>
      </c>
      <c r="C2722" s="1">
        <v>59.990001999999997</v>
      </c>
      <c r="D2722" s="1">
        <v>2.29</v>
      </c>
      <c r="F2722" s="26">
        <v>183.73750537999425</v>
      </c>
      <c r="G2722" s="1">
        <v>2.410399902</v>
      </c>
      <c r="H2722" s="1">
        <v>60</v>
      </c>
      <c r="I2722" s="1">
        <v>2.29</v>
      </c>
      <c r="K2722">
        <v>4127.1419999999998</v>
      </c>
      <c r="L2722">
        <v>2.3811298830000003</v>
      </c>
      <c r="M2722">
        <v>59.990001999999997</v>
      </c>
      <c r="N2722">
        <v>1.29</v>
      </c>
      <c r="P2722">
        <v>8385.4530000000013</v>
      </c>
      <c r="Q2722">
        <v>10.726150390000001</v>
      </c>
      <c r="R2722">
        <v>59.990001999999997</v>
      </c>
      <c r="S2722">
        <v>8.2899999999999991</v>
      </c>
      <c r="U2722">
        <v>7603.8130000000019</v>
      </c>
      <c r="V2722">
        <v>8.8567499999999999</v>
      </c>
      <c r="W2722">
        <v>59.98</v>
      </c>
      <c r="X2722">
        <v>6.29</v>
      </c>
    </row>
    <row r="2723" spans="1:24" x14ac:dyDescent="0.45">
      <c r="A2723" s="26">
        <v>183.80513051999424</v>
      </c>
      <c r="B2723" s="1">
        <v>3.752639893</v>
      </c>
      <c r="C2723" s="1">
        <v>59.990001999999997</v>
      </c>
      <c r="D2723" s="1">
        <v>2.29</v>
      </c>
      <c r="F2723" s="26">
        <v>183.80513051999424</v>
      </c>
      <c r="G2723" s="1">
        <v>2.3824799800000003</v>
      </c>
      <c r="H2723" s="1">
        <v>60</v>
      </c>
      <c r="I2723" s="1">
        <v>2.29</v>
      </c>
      <c r="K2723">
        <v>4127.2070000000012</v>
      </c>
      <c r="L2723">
        <v>2.3811298830000003</v>
      </c>
      <c r="M2723">
        <v>59.990001999999997</v>
      </c>
      <c r="N2723">
        <v>1.29</v>
      </c>
      <c r="P2723">
        <v>8385.515999999996</v>
      </c>
      <c r="Q2723">
        <v>10.726150390000001</v>
      </c>
      <c r="R2723">
        <v>59.990001999999997</v>
      </c>
      <c r="S2723">
        <v>8.2899999999999991</v>
      </c>
      <c r="U2723">
        <v>7603.8809999999976</v>
      </c>
      <c r="V2723">
        <v>8.8567499999999999</v>
      </c>
      <c r="W2723">
        <v>59.98</v>
      </c>
      <c r="X2723">
        <v>6.29</v>
      </c>
    </row>
    <row r="2724" spans="1:24" x14ac:dyDescent="0.45">
      <c r="A2724" s="26">
        <v>183.87275565999423</v>
      </c>
      <c r="B2724" s="1">
        <v>3.752639893</v>
      </c>
      <c r="C2724" s="1">
        <v>59.990001999999997</v>
      </c>
      <c r="D2724" s="1">
        <v>2.29</v>
      </c>
      <c r="F2724" s="26">
        <v>183.87275565999423</v>
      </c>
      <c r="G2724" s="1">
        <v>2.3824799800000003</v>
      </c>
      <c r="H2724" s="1">
        <v>60</v>
      </c>
      <c r="I2724" s="1">
        <v>2.29</v>
      </c>
      <c r="K2724">
        <v>4127.3150000000014</v>
      </c>
      <c r="L2724">
        <v>2.3811298830000003</v>
      </c>
      <c r="M2724">
        <v>59.990001999999997</v>
      </c>
      <c r="N2724">
        <v>1.29</v>
      </c>
      <c r="P2724">
        <v>8385.58</v>
      </c>
      <c r="Q2724">
        <v>10.726150390000001</v>
      </c>
      <c r="R2724">
        <v>59.990001999999997</v>
      </c>
      <c r="S2724">
        <v>8.2899999999999991</v>
      </c>
      <c r="U2724">
        <v>7603.9449999999988</v>
      </c>
      <c r="V2724">
        <v>8.8567499999999999</v>
      </c>
      <c r="W2724">
        <v>59.98</v>
      </c>
      <c r="X2724">
        <v>6.29</v>
      </c>
    </row>
    <row r="2725" spans="1:24" x14ac:dyDescent="0.45">
      <c r="A2725" s="26">
        <v>183.94038079999422</v>
      </c>
      <c r="B2725" s="1">
        <v>3.7301101069999998</v>
      </c>
      <c r="C2725" s="1">
        <v>59.990001999999997</v>
      </c>
      <c r="D2725" s="1">
        <v>2.29</v>
      </c>
      <c r="F2725" s="26">
        <v>183.94038079999422</v>
      </c>
      <c r="G2725" s="1">
        <v>2.3824799800000003</v>
      </c>
      <c r="H2725" s="1">
        <v>60</v>
      </c>
      <c r="I2725" s="1">
        <v>2.29</v>
      </c>
      <c r="K2725">
        <v>4127.3850000000002</v>
      </c>
      <c r="L2725">
        <v>2.3811298830000003</v>
      </c>
      <c r="M2725">
        <v>59.990001999999997</v>
      </c>
      <c r="N2725">
        <v>1.29</v>
      </c>
      <c r="P2725">
        <v>8385.6440000000002</v>
      </c>
      <c r="Q2725">
        <v>10.726150390000001</v>
      </c>
      <c r="R2725">
        <v>59.990001999999997</v>
      </c>
      <c r="S2725">
        <v>8.2899999999999991</v>
      </c>
      <c r="U2725">
        <v>7604.0139999999956</v>
      </c>
      <c r="V2725">
        <v>8.8567499999999999</v>
      </c>
      <c r="W2725">
        <v>59.98</v>
      </c>
      <c r="X2725">
        <v>6.29</v>
      </c>
    </row>
    <row r="2726" spans="1:24" x14ac:dyDescent="0.45">
      <c r="A2726" s="26">
        <v>184.00800593999421</v>
      </c>
      <c r="B2726" s="1">
        <v>3.7301101069999998</v>
      </c>
      <c r="C2726" s="1">
        <v>59.990001999999997</v>
      </c>
      <c r="D2726" s="1">
        <v>2.29</v>
      </c>
      <c r="F2726" s="26">
        <v>184.00800593999421</v>
      </c>
      <c r="G2726" s="1">
        <v>2.3824799800000003</v>
      </c>
      <c r="H2726" s="1">
        <v>60</v>
      </c>
      <c r="I2726" s="1">
        <v>2.29</v>
      </c>
      <c r="K2726">
        <v>4127.453999999997</v>
      </c>
      <c r="L2726">
        <v>2.3811298830000003</v>
      </c>
      <c r="M2726">
        <v>59.990001999999997</v>
      </c>
      <c r="N2726">
        <v>1.29</v>
      </c>
      <c r="P2726">
        <v>8385.7070000000003</v>
      </c>
      <c r="Q2726">
        <v>10.726150390000001</v>
      </c>
      <c r="R2726">
        <v>59.990001999999997</v>
      </c>
      <c r="S2726">
        <v>8.2899999999999991</v>
      </c>
      <c r="U2726">
        <v>7604.0769999999948</v>
      </c>
      <c r="V2726">
        <v>8.8567499999999999</v>
      </c>
      <c r="W2726">
        <v>59.98</v>
      </c>
      <c r="X2726">
        <v>6.29</v>
      </c>
    </row>
    <row r="2727" spans="1:24" x14ac:dyDescent="0.45">
      <c r="A2727" s="26">
        <v>184.0756310799942</v>
      </c>
      <c r="B2727" s="1">
        <v>3.7301101069999998</v>
      </c>
      <c r="C2727" s="1">
        <v>59.990001999999997</v>
      </c>
      <c r="D2727" s="1">
        <v>2.29</v>
      </c>
      <c r="F2727" s="26">
        <v>184.0756310799942</v>
      </c>
      <c r="G2727" s="1">
        <v>2.3824799800000003</v>
      </c>
      <c r="H2727" s="1">
        <v>60</v>
      </c>
      <c r="I2727" s="1">
        <v>2.29</v>
      </c>
      <c r="K2727">
        <v>4127.5530000000008</v>
      </c>
      <c r="L2727">
        <v>2.3811298830000003</v>
      </c>
      <c r="M2727">
        <v>59.990001999999997</v>
      </c>
      <c r="N2727">
        <v>1.29</v>
      </c>
      <c r="P2727">
        <v>8385.7710000000006</v>
      </c>
      <c r="Q2727">
        <v>10.699259770000001</v>
      </c>
      <c r="R2727">
        <v>59.990001999999997</v>
      </c>
      <c r="S2727">
        <v>8.2899999999999991</v>
      </c>
      <c r="U2727">
        <v>7604.1420000000007</v>
      </c>
      <c r="V2727">
        <v>8.8567499999999999</v>
      </c>
      <c r="W2727">
        <v>59.98</v>
      </c>
      <c r="X2727">
        <v>6.29</v>
      </c>
    </row>
    <row r="2728" spans="1:24" x14ac:dyDescent="0.45">
      <c r="A2728" s="26">
        <v>184.14325621999419</v>
      </c>
      <c r="B2728" s="1">
        <v>3.7301101069999998</v>
      </c>
      <c r="C2728" s="1">
        <v>59.990001999999997</v>
      </c>
      <c r="D2728" s="1">
        <v>2.29</v>
      </c>
      <c r="F2728" s="26">
        <v>184.14325621999419</v>
      </c>
      <c r="G2728" s="1">
        <v>2.3824799800000003</v>
      </c>
      <c r="H2728" s="1">
        <v>60</v>
      </c>
      <c r="I2728" s="1">
        <v>2.29</v>
      </c>
      <c r="K2728">
        <v>4127.6269999999986</v>
      </c>
      <c r="L2728">
        <v>2.3508000490000001</v>
      </c>
      <c r="M2728">
        <v>59.98</v>
      </c>
      <c r="N2728">
        <v>1.29</v>
      </c>
      <c r="P2728">
        <v>8385.8349999999955</v>
      </c>
      <c r="Q2728">
        <v>10.699259770000001</v>
      </c>
      <c r="R2728">
        <v>59.990001999999997</v>
      </c>
      <c r="S2728">
        <v>8.2899999999999991</v>
      </c>
      <c r="U2728">
        <v>7604.2059999999965</v>
      </c>
      <c r="V2728">
        <v>8.8510996090000003</v>
      </c>
      <c r="W2728">
        <v>59.98</v>
      </c>
      <c r="X2728">
        <v>6.29</v>
      </c>
    </row>
    <row r="2729" spans="1:24" x14ac:dyDescent="0.45">
      <c r="A2729" s="26">
        <v>184.21088135999418</v>
      </c>
      <c r="B2729" s="1">
        <v>3.7301101069999998</v>
      </c>
      <c r="C2729" s="1">
        <v>59.990001999999997</v>
      </c>
      <c r="D2729" s="1">
        <v>2.29</v>
      </c>
      <c r="F2729" s="26">
        <v>184.21088135999418</v>
      </c>
      <c r="G2729" s="1">
        <v>2.3824799800000003</v>
      </c>
      <c r="H2729" s="1">
        <v>60</v>
      </c>
      <c r="I2729" s="1">
        <v>2.29</v>
      </c>
      <c r="K2729">
        <v>4127.6929999999966</v>
      </c>
      <c r="L2729">
        <v>2.3508000490000001</v>
      </c>
      <c r="M2729">
        <v>59.98</v>
      </c>
      <c r="N2729">
        <v>1.29</v>
      </c>
      <c r="P2729">
        <v>8385.8979999999992</v>
      </c>
      <c r="Q2729">
        <v>10.699259770000001</v>
      </c>
      <c r="R2729">
        <v>59.990001999999997</v>
      </c>
      <c r="S2729">
        <v>8.2899999999999991</v>
      </c>
      <c r="U2729">
        <v>7604.2690000000002</v>
      </c>
      <c r="V2729">
        <v>8.8510996090000003</v>
      </c>
      <c r="W2729">
        <v>59.98</v>
      </c>
      <c r="X2729">
        <v>6.29</v>
      </c>
    </row>
    <row r="2730" spans="1:24" x14ac:dyDescent="0.45">
      <c r="A2730" s="26">
        <v>184.27850649999417</v>
      </c>
      <c r="B2730" s="1">
        <v>3.7301101069999998</v>
      </c>
      <c r="C2730" s="1">
        <v>59.990001999999997</v>
      </c>
      <c r="D2730" s="1">
        <v>2.29</v>
      </c>
      <c r="F2730" s="26">
        <v>184.27850649999417</v>
      </c>
      <c r="G2730" s="1">
        <v>2.3824799800000003</v>
      </c>
      <c r="H2730" s="1">
        <v>60</v>
      </c>
      <c r="I2730" s="1">
        <v>2.29</v>
      </c>
      <c r="K2730">
        <v>4127.7560000000012</v>
      </c>
      <c r="L2730">
        <v>2.3508000490000001</v>
      </c>
      <c r="M2730">
        <v>59.98</v>
      </c>
      <c r="N2730">
        <v>1.29</v>
      </c>
      <c r="P2730">
        <v>8385.9620000000014</v>
      </c>
      <c r="Q2730">
        <v>10.699259770000001</v>
      </c>
      <c r="R2730">
        <v>59.990001999999997</v>
      </c>
      <c r="S2730">
        <v>8.2899999999999991</v>
      </c>
      <c r="U2730">
        <v>7604.3340000000026</v>
      </c>
      <c r="V2730">
        <v>8.8510996090000003</v>
      </c>
      <c r="W2730">
        <v>59.98</v>
      </c>
      <c r="X2730">
        <v>6.29</v>
      </c>
    </row>
    <row r="2731" spans="1:24" x14ac:dyDescent="0.45">
      <c r="A2731" s="26">
        <v>184.34613163999416</v>
      </c>
      <c r="B2731" s="1">
        <v>3.7301101069999998</v>
      </c>
      <c r="C2731" s="1">
        <v>59.990001999999997</v>
      </c>
      <c r="D2731" s="1">
        <v>2.29</v>
      </c>
      <c r="F2731" s="26">
        <v>184.34613163999416</v>
      </c>
      <c r="G2731" s="1">
        <v>2.3824799800000003</v>
      </c>
      <c r="H2731" s="1">
        <v>60</v>
      </c>
      <c r="I2731" s="1">
        <v>2.29</v>
      </c>
      <c r="K2731">
        <v>4127.819999999997</v>
      </c>
      <c r="L2731">
        <v>2.3508000490000001</v>
      </c>
      <c r="M2731">
        <v>59.98</v>
      </c>
      <c r="N2731">
        <v>1.29</v>
      </c>
      <c r="P2731">
        <v>8386.029999999997</v>
      </c>
      <c r="Q2731">
        <v>10.699259770000001</v>
      </c>
      <c r="R2731">
        <v>59.990001999999997</v>
      </c>
      <c r="S2731">
        <v>8.2899999999999991</v>
      </c>
      <c r="U2731">
        <v>7604.3969999999963</v>
      </c>
      <c r="V2731">
        <v>8.8510996090000003</v>
      </c>
      <c r="W2731">
        <v>59.98</v>
      </c>
      <c r="X2731">
        <v>6.29</v>
      </c>
    </row>
    <row r="2732" spans="1:24" x14ac:dyDescent="0.45">
      <c r="A2732" s="26">
        <v>184.41375677999415</v>
      </c>
      <c r="B2732" s="1">
        <v>3.7301101069999998</v>
      </c>
      <c r="C2732" s="1">
        <v>59.990001999999997</v>
      </c>
      <c r="D2732" s="1">
        <v>2.29</v>
      </c>
      <c r="F2732" s="26">
        <v>184.41375677999415</v>
      </c>
      <c r="G2732" s="1">
        <v>2.3824799800000003</v>
      </c>
      <c r="H2732" s="1">
        <v>60</v>
      </c>
      <c r="I2732" s="1">
        <v>2.29</v>
      </c>
      <c r="K2732">
        <v>4127.8830000000007</v>
      </c>
      <c r="L2732">
        <v>2.3508000490000001</v>
      </c>
      <c r="M2732">
        <v>59.98</v>
      </c>
      <c r="N2732">
        <v>1.29</v>
      </c>
      <c r="P2732">
        <v>8386.0930000000008</v>
      </c>
      <c r="Q2732">
        <v>10.699259770000001</v>
      </c>
      <c r="R2732">
        <v>59.990001999999997</v>
      </c>
      <c r="S2732">
        <v>8.2899999999999991</v>
      </c>
      <c r="U2732">
        <v>7604.4600000000009</v>
      </c>
      <c r="V2732">
        <v>8.8510996090000003</v>
      </c>
      <c r="W2732">
        <v>59.98</v>
      </c>
      <c r="X2732">
        <v>6.29</v>
      </c>
    </row>
    <row r="2733" spans="1:24" x14ac:dyDescent="0.45">
      <c r="A2733" s="26">
        <v>184.48138191999413</v>
      </c>
      <c r="B2733" s="1">
        <v>3.7301101069999998</v>
      </c>
      <c r="C2733" s="1">
        <v>59.990001999999997</v>
      </c>
      <c r="D2733" s="1">
        <v>2.29</v>
      </c>
      <c r="F2733" s="26">
        <v>184.48138191999413</v>
      </c>
      <c r="G2733" s="1">
        <v>2.3665600589999998</v>
      </c>
      <c r="H2733" s="1">
        <v>60</v>
      </c>
      <c r="I2733" s="1">
        <v>2.29</v>
      </c>
      <c r="K2733">
        <v>4127.947000000001</v>
      </c>
      <c r="L2733">
        <v>2.3508000490000001</v>
      </c>
      <c r="M2733">
        <v>59.98</v>
      </c>
      <c r="N2733">
        <v>1.29</v>
      </c>
      <c r="P2733">
        <v>8386.1570000000011</v>
      </c>
      <c r="Q2733">
        <v>10.699259770000001</v>
      </c>
      <c r="R2733">
        <v>59.990001999999997</v>
      </c>
      <c r="S2733">
        <v>8.2899999999999991</v>
      </c>
      <c r="U2733">
        <v>7604.5239999999958</v>
      </c>
      <c r="V2733">
        <v>8.831400390999999</v>
      </c>
      <c r="W2733">
        <v>59.98</v>
      </c>
      <c r="X2733">
        <v>6.29</v>
      </c>
    </row>
    <row r="2734" spans="1:24" x14ac:dyDescent="0.45">
      <c r="A2734" s="26">
        <v>184.54900705999412</v>
      </c>
      <c r="B2734" s="1">
        <v>3.7301101069999998</v>
      </c>
      <c r="C2734" s="1">
        <v>59.990001999999997</v>
      </c>
      <c r="D2734" s="1">
        <v>2.29</v>
      </c>
      <c r="F2734" s="26">
        <v>184.54900705999412</v>
      </c>
      <c r="G2734" s="1">
        <v>2.3665600589999998</v>
      </c>
      <c r="H2734" s="1">
        <v>60</v>
      </c>
      <c r="I2734" s="1">
        <v>2.29</v>
      </c>
      <c r="K2734">
        <v>4128.012999999999</v>
      </c>
      <c r="L2734">
        <v>2.3508000490000001</v>
      </c>
      <c r="M2734">
        <v>59.98</v>
      </c>
      <c r="N2734">
        <v>1.29</v>
      </c>
      <c r="P2734">
        <v>8386.2199999999993</v>
      </c>
      <c r="Q2734">
        <v>10.699259770000001</v>
      </c>
      <c r="R2734">
        <v>59.990001999999997</v>
      </c>
      <c r="S2734">
        <v>8.2899999999999991</v>
      </c>
      <c r="U2734">
        <v>7604.587999999997</v>
      </c>
      <c r="V2734">
        <v>8.831400390999999</v>
      </c>
      <c r="W2734">
        <v>59.98</v>
      </c>
      <c r="X2734">
        <v>6.29</v>
      </c>
    </row>
    <row r="2735" spans="1:24" x14ac:dyDescent="0.45">
      <c r="A2735" s="26">
        <v>184.61663219999411</v>
      </c>
      <c r="B2735" s="1">
        <v>3.7301101069999998</v>
      </c>
      <c r="C2735" s="1">
        <v>59.990001999999997</v>
      </c>
      <c r="D2735" s="1">
        <v>2.29</v>
      </c>
      <c r="F2735" s="26">
        <v>184.61663219999411</v>
      </c>
      <c r="G2735" s="1">
        <v>2.3665600589999998</v>
      </c>
      <c r="H2735" s="1">
        <v>60</v>
      </c>
      <c r="I2735" s="1">
        <v>2.29</v>
      </c>
      <c r="K2735">
        <v>4128.0759999999982</v>
      </c>
      <c r="L2735">
        <v>2.3508000490000001</v>
      </c>
      <c r="M2735">
        <v>59.98</v>
      </c>
      <c r="N2735">
        <v>1.29</v>
      </c>
      <c r="P2735">
        <v>8386.2839999999997</v>
      </c>
      <c r="Q2735">
        <v>10.699259770000001</v>
      </c>
      <c r="R2735">
        <v>59.990001999999997</v>
      </c>
      <c r="S2735">
        <v>8.2899999999999991</v>
      </c>
      <c r="U2735">
        <v>7604.6509999999962</v>
      </c>
      <c r="V2735">
        <v>8.831400390999999</v>
      </c>
      <c r="W2735">
        <v>59.98</v>
      </c>
      <c r="X2735">
        <v>6.29</v>
      </c>
    </row>
    <row r="2736" spans="1:24" x14ac:dyDescent="0.45">
      <c r="A2736" s="26">
        <v>184.6842573399941</v>
      </c>
      <c r="B2736" s="1">
        <v>3.7301101069999998</v>
      </c>
      <c r="C2736" s="1">
        <v>59.990001999999997</v>
      </c>
      <c r="D2736" s="1">
        <v>2.29</v>
      </c>
      <c r="F2736" s="26">
        <v>184.6842573399941</v>
      </c>
      <c r="G2736" s="1">
        <v>2.3665600589999998</v>
      </c>
      <c r="H2736" s="1">
        <v>60</v>
      </c>
      <c r="I2736" s="1">
        <v>2.29</v>
      </c>
      <c r="K2736">
        <v>4128.1399999999985</v>
      </c>
      <c r="L2736">
        <v>2.3508000490000001</v>
      </c>
      <c r="M2736">
        <v>59.98</v>
      </c>
      <c r="N2736">
        <v>1.29</v>
      </c>
      <c r="P2736">
        <v>8386.36</v>
      </c>
      <c r="Q2736">
        <v>10.699259770000001</v>
      </c>
      <c r="R2736">
        <v>59.990001999999997</v>
      </c>
      <c r="S2736">
        <v>8.2899999999999991</v>
      </c>
      <c r="U2736">
        <v>7604.7139999999999</v>
      </c>
      <c r="V2736">
        <v>8.831400390999999</v>
      </c>
      <c r="W2736">
        <v>59.98</v>
      </c>
      <c r="X2736">
        <v>6.29</v>
      </c>
    </row>
    <row r="2737" spans="1:24" x14ac:dyDescent="0.45">
      <c r="A2737" s="26">
        <v>184.75188247999409</v>
      </c>
      <c r="B2737" s="1">
        <v>3.7301101069999998</v>
      </c>
      <c r="C2737" s="1">
        <v>59.990001999999997</v>
      </c>
      <c r="D2737" s="1">
        <v>2.29</v>
      </c>
      <c r="F2737" s="26">
        <v>184.75188247999409</v>
      </c>
      <c r="G2737" s="1">
        <v>2.3665600589999998</v>
      </c>
      <c r="H2737" s="1">
        <v>60</v>
      </c>
      <c r="I2737" s="1">
        <v>2.29</v>
      </c>
      <c r="K2737">
        <v>4128.2049999999999</v>
      </c>
      <c r="L2737">
        <v>2.3508000490000001</v>
      </c>
      <c r="M2737">
        <v>59.98</v>
      </c>
      <c r="N2737">
        <v>1.29</v>
      </c>
      <c r="P2737">
        <v>8386.4239999999954</v>
      </c>
      <c r="Q2737">
        <v>10.671759770000001</v>
      </c>
      <c r="R2737">
        <v>59.990001999999997</v>
      </c>
      <c r="S2737">
        <v>8.2899999999999991</v>
      </c>
      <c r="U2737">
        <v>7604.7779999999957</v>
      </c>
      <c r="V2737">
        <v>8.831400390999999</v>
      </c>
      <c r="W2737">
        <v>59.98</v>
      </c>
      <c r="X2737">
        <v>6.29</v>
      </c>
    </row>
    <row r="2738" spans="1:24" x14ac:dyDescent="0.45">
      <c r="A2738" s="26">
        <v>184.81950761999408</v>
      </c>
      <c r="B2738" s="1">
        <v>3.7301101069999998</v>
      </c>
      <c r="C2738" s="1">
        <v>59.990001999999997</v>
      </c>
      <c r="D2738" s="1">
        <v>2.29</v>
      </c>
      <c r="F2738" s="26">
        <v>184.81950761999408</v>
      </c>
      <c r="G2738" s="1">
        <v>2.3665600589999998</v>
      </c>
      <c r="H2738" s="1">
        <v>60</v>
      </c>
      <c r="I2738" s="1">
        <v>2.29</v>
      </c>
      <c r="K2738">
        <v>4128.302999999999</v>
      </c>
      <c r="L2738">
        <v>2.3508000490000001</v>
      </c>
      <c r="M2738">
        <v>59.98</v>
      </c>
      <c r="N2738">
        <v>1.29</v>
      </c>
      <c r="P2738">
        <v>8386.4879999999976</v>
      </c>
      <c r="Q2738">
        <v>10.671759770000001</v>
      </c>
      <c r="R2738">
        <v>59.990001999999997</v>
      </c>
      <c r="S2738">
        <v>8.2899999999999991</v>
      </c>
      <c r="U2738">
        <v>7604.841999999996</v>
      </c>
      <c r="V2738">
        <v>8.8009902340000004</v>
      </c>
      <c r="W2738">
        <v>59.98</v>
      </c>
      <c r="X2738">
        <v>6.29</v>
      </c>
    </row>
    <row r="2739" spans="1:24" x14ac:dyDescent="0.45">
      <c r="A2739" s="26">
        <v>184.88713275999407</v>
      </c>
      <c r="B2739" s="1">
        <v>3.6982700199999998</v>
      </c>
      <c r="C2739" s="1">
        <v>59.990001999999997</v>
      </c>
      <c r="D2739" s="1">
        <v>2.29</v>
      </c>
      <c r="F2739" s="26">
        <v>184.88713275999407</v>
      </c>
      <c r="G2739" s="1">
        <v>2.3665600589999998</v>
      </c>
      <c r="H2739" s="1">
        <v>60</v>
      </c>
      <c r="I2739" s="1">
        <v>2.29</v>
      </c>
      <c r="K2739">
        <v>4128.3719999999958</v>
      </c>
      <c r="L2739">
        <v>2.3508000490000001</v>
      </c>
      <c r="M2739">
        <v>59.98</v>
      </c>
      <c r="N2739">
        <v>1.29</v>
      </c>
      <c r="P2739">
        <v>8386.5510000000013</v>
      </c>
      <c r="Q2739">
        <v>10.671759770000001</v>
      </c>
      <c r="R2739">
        <v>59.990001999999997</v>
      </c>
      <c r="S2739">
        <v>8.2899999999999991</v>
      </c>
      <c r="U2739">
        <v>7604.9049999999997</v>
      </c>
      <c r="V2739">
        <v>8.8009902340000004</v>
      </c>
      <c r="W2739">
        <v>59.98</v>
      </c>
      <c r="X2739">
        <v>6.29</v>
      </c>
    </row>
    <row r="2740" spans="1:24" x14ac:dyDescent="0.45">
      <c r="A2740" s="26">
        <v>184.95475789999406</v>
      </c>
      <c r="B2740" s="1">
        <v>3.6982700199999998</v>
      </c>
      <c r="C2740" s="1">
        <v>59.990001999999997</v>
      </c>
      <c r="D2740" s="1">
        <v>2.29</v>
      </c>
      <c r="F2740" s="26">
        <v>184.95475789999406</v>
      </c>
      <c r="G2740" s="1">
        <v>2.3665600589999998</v>
      </c>
      <c r="H2740" s="1">
        <v>60</v>
      </c>
      <c r="I2740" s="1">
        <v>2.29</v>
      </c>
      <c r="K2740">
        <v>4128.4400000000005</v>
      </c>
      <c r="L2740">
        <v>2.3508000490000001</v>
      </c>
      <c r="M2740">
        <v>59.98</v>
      </c>
      <c r="N2740">
        <v>1.29</v>
      </c>
      <c r="P2740">
        <v>8386.6149999999961</v>
      </c>
      <c r="Q2740">
        <v>10.671759770000001</v>
      </c>
      <c r="R2740">
        <v>59.990001999999997</v>
      </c>
      <c r="S2740">
        <v>8.2899999999999991</v>
      </c>
      <c r="U2740">
        <v>7604.9689999999955</v>
      </c>
      <c r="V2740">
        <v>8.8009902340000004</v>
      </c>
      <c r="W2740">
        <v>59.98</v>
      </c>
      <c r="X2740">
        <v>6.29</v>
      </c>
    </row>
    <row r="2741" spans="1:24" x14ac:dyDescent="0.45">
      <c r="A2741" s="26">
        <v>185.02238303999405</v>
      </c>
      <c r="B2741" s="1">
        <v>3.6982700199999998</v>
      </c>
      <c r="C2741" s="1">
        <v>59.990001999999997</v>
      </c>
      <c r="D2741" s="1">
        <v>2.29</v>
      </c>
      <c r="F2741" s="26">
        <v>185.02238303999405</v>
      </c>
      <c r="G2741" s="1">
        <v>2.3665600589999998</v>
      </c>
      <c r="H2741" s="1">
        <v>60</v>
      </c>
      <c r="I2741" s="1">
        <v>2.29</v>
      </c>
      <c r="K2741">
        <v>4128.5319999999965</v>
      </c>
      <c r="L2741">
        <v>2.3508000490000001</v>
      </c>
      <c r="M2741">
        <v>59.98</v>
      </c>
      <c r="N2741">
        <v>1.29</v>
      </c>
      <c r="P2741">
        <v>8386.6789999999964</v>
      </c>
      <c r="Q2741">
        <v>10.65225</v>
      </c>
      <c r="R2741">
        <v>59.990001999999997</v>
      </c>
      <c r="S2741">
        <v>8.2899999999999991</v>
      </c>
      <c r="U2741">
        <v>7605.0319999999992</v>
      </c>
      <c r="V2741">
        <v>8.8009902340000004</v>
      </c>
      <c r="W2741">
        <v>59.98</v>
      </c>
      <c r="X2741">
        <v>6.29</v>
      </c>
    </row>
    <row r="2742" spans="1:24" x14ac:dyDescent="0.45">
      <c r="A2742" s="26">
        <v>185.09000817999404</v>
      </c>
      <c r="B2742" s="1">
        <v>3.6982700199999998</v>
      </c>
      <c r="C2742" s="1">
        <v>59.990001999999997</v>
      </c>
      <c r="D2742" s="1">
        <v>2.29</v>
      </c>
      <c r="F2742" s="26">
        <v>185.09000817999404</v>
      </c>
      <c r="G2742" s="1">
        <v>2.3665600589999998</v>
      </c>
      <c r="H2742" s="1">
        <v>60</v>
      </c>
      <c r="I2742" s="1">
        <v>2.29</v>
      </c>
      <c r="K2742">
        <v>4128.5959999999968</v>
      </c>
      <c r="L2742">
        <v>2.3093601069999998</v>
      </c>
      <c r="M2742">
        <v>59.970001000000003</v>
      </c>
      <c r="N2742">
        <v>1.29</v>
      </c>
      <c r="P2742">
        <v>8386.7430000000022</v>
      </c>
      <c r="Q2742">
        <v>10.65225</v>
      </c>
      <c r="R2742">
        <v>59.990001999999997</v>
      </c>
      <c r="S2742">
        <v>8.2899999999999991</v>
      </c>
      <c r="U2742">
        <v>7605.095999999995</v>
      </c>
      <c r="V2742">
        <v>8.8009902340000004</v>
      </c>
      <c r="W2742">
        <v>59.98</v>
      </c>
      <c r="X2742">
        <v>6.29</v>
      </c>
    </row>
    <row r="2743" spans="1:24" x14ac:dyDescent="0.45">
      <c r="A2743" s="26">
        <v>185.15763331999403</v>
      </c>
      <c r="B2743" s="1">
        <v>3.6982700199999998</v>
      </c>
      <c r="C2743" s="1">
        <v>59.990001999999997</v>
      </c>
      <c r="D2743" s="1">
        <v>2.29</v>
      </c>
      <c r="F2743" s="26">
        <v>185.15763331999403</v>
      </c>
      <c r="G2743" s="1">
        <v>2.3665600589999998</v>
      </c>
      <c r="H2743" s="1">
        <v>60</v>
      </c>
      <c r="I2743" s="1">
        <v>2.29</v>
      </c>
      <c r="K2743">
        <v>4128.6599999999971</v>
      </c>
      <c r="L2743">
        <v>2.3093601069999998</v>
      </c>
      <c r="M2743">
        <v>59.970001000000003</v>
      </c>
      <c r="N2743">
        <v>1.29</v>
      </c>
      <c r="P2743">
        <v>8386.8059999999969</v>
      </c>
      <c r="Q2743">
        <v>10.65225</v>
      </c>
      <c r="R2743">
        <v>59.990001999999997</v>
      </c>
      <c r="S2743">
        <v>8.2899999999999991</v>
      </c>
      <c r="U2743">
        <v>7605.1599999999953</v>
      </c>
      <c r="V2743">
        <v>8.7986699219999984</v>
      </c>
      <c r="W2743">
        <v>59.98</v>
      </c>
      <c r="X2743">
        <v>6.29</v>
      </c>
    </row>
    <row r="2744" spans="1:24" x14ac:dyDescent="0.45">
      <c r="A2744" s="26">
        <v>185.22525845999402</v>
      </c>
      <c r="B2744" s="1">
        <v>3.6982700199999998</v>
      </c>
      <c r="C2744" s="1">
        <v>59.990001999999997</v>
      </c>
      <c r="D2744" s="1">
        <v>2.29</v>
      </c>
      <c r="F2744" s="26">
        <v>185.22525845999402</v>
      </c>
      <c r="G2744" s="1">
        <v>2.3665600589999998</v>
      </c>
      <c r="H2744" s="1">
        <v>60</v>
      </c>
      <c r="I2744" s="1">
        <v>2.29</v>
      </c>
      <c r="K2744">
        <v>4128.7229999999963</v>
      </c>
      <c r="L2744">
        <v>2.3093601069999998</v>
      </c>
      <c r="M2744">
        <v>59.970001000000003</v>
      </c>
      <c r="N2744">
        <v>1.29</v>
      </c>
      <c r="P2744">
        <v>8386.8729999999996</v>
      </c>
      <c r="Q2744">
        <v>10.65225</v>
      </c>
      <c r="R2744">
        <v>59.990001999999997</v>
      </c>
      <c r="S2744">
        <v>8.2899999999999991</v>
      </c>
      <c r="U2744">
        <v>7605.223</v>
      </c>
      <c r="V2744">
        <v>8.7986699219999984</v>
      </c>
      <c r="W2744">
        <v>59.98</v>
      </c>
      <c r="X2744">
        <v>6.29</v>
      </c>
    </row>
    <row r="2745" spans="1:24" x14ac:dyDescent="0.45">
      <c r="A2745" s="26">
        <v>185.29288359999401</v>
      </c>
      <c r="B2745" s="1">
        <v>3.6982700199999998</v>
      </c>
      <c r="C2745" s="1">
        <v>59.990001999999997</v>
      </c>
      <c r="D2745" s="1">
        <v>2.29</v>
      </c>
      <c r="F2745" s="26">
        <v>185.29288359999401</v>
      </c>
      <c r="G2745" s="1">
        <v>2.3665600589999998</v>
      </c>
      <c r="H2745" s="1">
        <v>60</v>
      </c>
      <c r="I2745" s="1">
        <v>2.29</v>
      </c>
      <c r="K2745">
        <v>4128.7879999999977</v>
      </c>
      <c r="L2745">
        <v>2.3093601069999998</v>
      </c>
      <c r="M2745">
        <v>59.970001000000003</v>
      </c>
      <c r="N2745">
        <v>1.29</v>
      </c>
      <c r="P2745">
        <v>8386.9369999999963</v>
      </c>
      <c r="Q2745">
        <v>10.65225</v>
      </c>
      <c r="R2745">
        <v>59.990001999999997</v>
      </c>
      <c r="S2745">
        <v>8.2899999999999991</v>
      </c>
      <c r="U2745">
        <v>7605.2869999999948</v>
      </c>
      <c r="V2745">
        <v>8.7986699219999984</v>
      </c>
      <c r="W2745">
        <v>59.98</v>
      </c>
      <c r="X2745">
        <v>6.29</v>
      </c>
    </row>
    <row r="2746" spans="1:24" x14ac:dyDescent="0.45">
      <c r="A2746" s="26">
        <v>185.360508739994</v>
      </c>
      <c r="B2746" s="1">
        <v>3.6982700199999998</v>
      </c>
      <c r="C2746" s="1">
        <v>59.990001999999997</v>
      </c>
      <c r="D2746" s="1">
        <v>2.29</v>
      </c>
      <c r="F2746" s="26">
        <v>185.360508739994</v>
      </c>
      <c r="G2746" s="1">
        <v>2.3528999020000003</v>
      </c>
      <c r="H2746" s="1">
        <v>60</v>
      </c>
      <c r="I2746" s="1">
        <v>2.29</v>
      </c>
      <c r="K2746">
        <v>4128.851999999999</v>
      </c>
      <c r="L2746">
        <v>2.3093601069999998</v>
      </c>
      <c r="M2746">
        <v>59.970001000000003</v>
      </c>
      <c r="N2746">
        <v>1.29</v>
      </c>
      <c r="P2746">
        <v>8387</v>
      </c>
      <c r="Q2746">
        <v>10.65225</v>
      </c>
      <c r="R2746">
        <v>59.990001999999997</v>
      </c>
      <c r="S2746">
        <v>8.2899999999999991</v>
      </c>
      <c r="U2746">
        <v>7605.3499999999995</v>
      </c>
      <c r="V2746">
        <v>8.7986699219999984</v>
      </c>
      <c r="W2746">
        <v>59.98</v>
      </c>
      <c r="X2746">
        <v>6.29</v>
      </c>
    </row>
    <row r="2747" spans="1:24" x14ac:dyDescent="0.45">
      <c r="A2747" s="26">
        <v>185.42813387999399</v>
      </c>
      <c r="B2747" s="1">
        <v>3.6982700199999998</v>
      </c>
      <c r="C2747" s="1">
        <v>59.990001999999997</v>
      </c>
      <c r="D2747" s="1">
        <v>2.29</v>
      </c>
      <c r="F2747" s="26">
        <v>185.42813387999399</v>
      </c>
      <c r="G2747" s="1">
        <v>2.3528999020000003</v>
      </c>
      <c r="H2747" s="1">
        <v>60</v>
      </c>
      <c r="I2747" s="1">
        <v>2.29</v>
      </c>
      <c r="K2747">
        <v>4128.9159999999938</v>
      </c>
      <c r="L2747">
        <v>2.3093601069999998</v>
      </c>
      <c r="M2747">
        <v>59.970001000000003</v>
      </c>
      <c r="N2747">
        <v>1.29</v>
      </c>
      <c r="P2747">
        <v>8387.0639999999948</v>
      </c>
      <c r="Q2747">
        <v>10.65225</v>
      </c>
      <c r="R2747">
        <v>59.990001999999997</v>
      </c>
      <c r="S2747">
        <v>8.2899999999999991</v>
      </c>
      <c r="U2747">
        <v>7605.4239999999972</v>
      </c>
      <c r="V2747">
        <v>8.7986699219999984</v>
      </c>
      <c r="W2747">
        <v>59.98</v>
      </c>
      <c r="X2747">
        <v>6.29</v>
      </c>
    </row>
    <row r="2748" spans="1:24" x14ac:dyDescent="0.45">
      <c r="A2748" s="26">
        <v>185.49575901999398</v>
      </c>
      <c r="B2748" s="1">
        <v>3.6821000979999998</v>
      </c>
      <c r="C2748" s="1">
        <v>59.990001999999997</v>
      </c>
      <c r="D2748" s="1">
        <v>2.29</v>
      </c>
      <c r="F2748" s="26">
        <v>185.49575901999398</v>
      </c>
      <c r="G2748" s="1">
        <v>2.3528999020000003</v>
      </c>
      <c r="H2748" s="1">
        <v>60</v>
      </c>
      <c r="I2748" s="1">
        <v>2.29</v>
      </c>
      <c r="K2748">
        <v>4128.979999999995</v>
      </c>
      <c r="L2748">
        <v>2.3093601069999998</v>
      </c>
      <c r="M2748">
        <v>59.970001000000003</v>
      </c>
      <c r="N2748">
        <v>1.29</v>
      </c>
      <c r="P2748">
        <v>8387.1270000000004</v>
      </c>
      <c r="Q2748">
        <v>10.65225</v>
      </c>
      <c r="R2748">
        <v>59.990001999999997</v>
      </c>
      <c r="S2748">
        <v>8.2899999999999991</v>
      </c>
      <c r="U2748">
        <v>7605.487000000001</v>
      </c>
      <c r="V2748">
        <v>8.7976904300000012</v>
      </c>
      <c r="W2748">
        <v>59.98</v>
      </c>
      <c r="X2748">
        <v>6.29</v>
      </c>
    </row>
    <row r="2749" spans="1:24" x14ac:dyDescent="0.45">
      <c r="A2749" s="26">
        <v>185.56338415999397</v>
      </c>
      <c r="B2749" s="1">
        <v>3.6821000979999998</v>
      </c>
      <c r="C2749" s="1">
        <v>59.990001999999997</v>
      </c>
      <c r="D2749" s="1">
        <v>2.29</v>
      </c>
      <c r="F2749" s="26">
        <v>185.56338415999397</v>
      </c>
      <c r="G2749" s="1">
        <v>2.3528999020000003</v>
      </c>
      <c r="H2749" s="1">
        <v>60</v>
      </c>
      <c r="I2749" s="1">
        <v>2.29</v>
      </c>
      <c r="K2749">
        <v>4129.0429999999988</v>
      </c>
      <c r="L2749">
        <v>2.3093601069999998</v>
      </c>
      <c r="M2749">
        <v>59.970001000000003</v>
      </c>
      <c r="N2749">
        <v>1.29</v>
      </c>
      <c r="P2749">
        <v>8387.1910000000007</v>
      </c>
      <c r="Q2749">
        <v>10.65225</v>
      </c>
      <c r="R2749">
        <v>59.990001999999997</v>
      </c>
      <c r="S2749">
        <v>8.2899999999999991</v>
      </c>
      <c r="U2749">
        <v>7605.5509999999967</v>
      </c>
      <c r="V2749">
        <v>8.7976904300000012</v>
      </c>
      <c r="W2749">
        <v>59.98</v>
      </c>
      <c r="X2749">
        <v>6.29</v>
      </c>
    </row>
    <row r="2750" spans="1:24" x14ac:dyDescent="0.45">
      <c r="A2750" s="26">
        <v>185.63100929999396</v>
      </c>
      <c r="B2750" s="1">
        <v>3.6821000979999998</v>
      </c>
      <c r="C2750" s="1">
        <v>59.990001999999997</v>
      </c>
      <c r="D2750" s="1">
        <v>2.29</v>
      </c>
      <c r="F2750" s="26">
        <v>185.63100929999396</v>
      </c>
      <c r="G2750" s="1">
        <v>2.3528999020000003</v>
      </c>
      <c r="H2750" s="1">
        <v>60</v>
      </c>
      <c r="I2750" s="1">
        <v>2.29</v>
      </c>
      <c r="K2750">
        <v>4129.1089999999967</v>
      </c>
      <c r="L2750">
        <v>2.3093601069999998</v>
      </c>
      <c r="M2750">
        <v>59.970001000000003</v>
      </c>
      <c r="N2750">
        <v>1.29</v>
      </c>
      <c r="P2750">
        <v>8387.2549999999956</v>
      </c>
      <c r="Q2750">
        <v>10.65225</v>
      </c>
      <c r="R2750">
        <v>59.990001999999997</v>
      </c>
      <c r="S2750">
        <v>8.2899999999999991</v>
      </c>
      <c r="U2750">
        <v>7605.6149999999971</v>
      </c>
      <c r="V2750">
        <v>8.7976904300000012</v>
      </c>
      <c r="W2750">
        <v>59.98</v>
      </c>
      <c r="X2750">
        <v>6.29</v>
      </c>
    </row>
    <row r="2751" spans="1:24" x14ac:dyDescent="0.45">
      <c r="A2751" s="26">
        <v>185.69863443999395</v>
      </c>
      <c r="B2751" s="1">
        <v>3.6821000979999998</v>
      </c>
      <c r="C2751" s="1">
        <v>59.990001999999997</v>
      </c>
      <c r="D2751" s="1">
        <v>2.29</v>
      </c>
      <c r="F2751" s="26">
        <v>185.69863443999395</v>
      </c>
      <c r="G2751" s="1">
        <v>2.3528999020000003</v>
      </c>
      <c r="H2751" s="1">
        <v>60</v>
      </c>
      <c r="I2751" s="1">
        <v>2.29</v>
      </c>
      <c r="K2751">
        <v>4129.1730000000016</v>
      </c>
      <c r="L2751">
        <v>2.2799499509999999</v>
      </c>
      <c r="M2751">
        <v>59.970001000000003</v>
      </c>
      <c r="N2751">
        <v>1.29</v>
      </c>
      <c r="P2751">
        <v>8387.3179999999993</v>
      </c>
      <c r="Q2751">
        <v>10.649160159999999</v>
      </c>
      <c r="R2751">
        <v>59.990001999999997</v>
      </c>
      <c r="S2751">
        <v>8.2899999999999991</v>
      </c>
      <c r="U2751">
        <v>7605.6779999999962</v>
      </c>
      <c r="V2751">
        <v>8.7976904300000012</v>
      </c>
      <c r="W2751">
        <v>59.98</v>
      </c>
      <c r="X2751">
        <v>6.29</v>
      </c>
    </row>
    <row r="2752" spans="1:24" x14ac:dyDescent="0.45">
      <c r="A2752" s="26">
        <v>185.76625957999394</v>
      </c>
      <c r="B2752" s="1">
        <v>3.6821000979999998</v>
      </c>
      <c r="C2752" s="1">
        <v>59.990001999999997</v>
      </c>
      <c r="D2752" s="1">
        <v>2.29</v>
      </c>
      <c r="F2752" s="26">
        <v>185.76625957999394</v>
      </c>
      <c r="G2752" s="1">
        <v>2.3528999020000003</v>
      </c>
      <c r="H2752" s="1">
        <v>60</v>
      </c>
      <c r="I2752" s="1">
        <v>2.29</v>
      </c>
      <c r="K2752">
        <v>4129.2370000000019</v>
      </c>
      <c r="L2752">
        <v>2.2799499509999999</v>
      </c>
      <c r="M2752">
        <v>59.970001000000003</v>
      </c>
      <c r="N2752">
        <v>1.29</v>
      </c>
      <c r="P2752">
        <v>8387.381999999996</v>
      </c>
      <c r="Q2752">
        <v>10.649160159999999</v>
      </c>
      <c r="R2752">
        <v>59.990001999999997</v>
      </c>
      <c r="S2752">
        <v>8.2899999999999991</v>
      </c>
      <c r="U2752">
        <v>7605.7419999999975</v>
      </c>
      <c r="V2752">
        <v>8.7976904300000012</v>
      </c>
      <c r="W2752">
        <v>59.98</v>
      </c>
      <c r="X2752">
        <v>6.29</v>
      </c>
    </row>
    <row r="2753" spans="1:24" x14ac:dyDescent="0.45">
      <c r="A2753" s="26">
        <v>185.83388471999393</v>
      </c>
      <c r="B2753" s="1">
        <v>3.6821000979999998</v>
      </c>
      <c r="C2753" s="1">
        <v>59.990001999999997</v>
      </c>
      <c r="D2753" s="1">
        <v>2.29</v>
      </c>
      <c r="F2753" s="26">
        <v>185.83388471999393</v>
      </c>
      <c r="G2753" s="1">
        <v>2.3528999020000003</v>
      </c>
      <c r="H2753" s="1">
        <v>60</v>
      </c>
      <c r="I2753" s="1">
        <v>2.29</v>
      </c>
      <c r="K2753">
        <v>4129.3169999999936</v>
      </c>
      <c r="L2753">
        <v>2.2799499509999999</v>
      </c>
      <c r="M2753">
        <v>59.970001000000003</v>
      </c>
      <c r="N2753">
        <v>1.29</v>
      </c>
      <c r="P2753">
        <v>8387.4449999999997</v>
      </c>
      <c r="Q2753">
        <v>10.649160159999999</v>
      </c>
      <c r="R2753">
        <v>59.990001999999997</v>
      </c>
      <c r="S2753">
        <v>8.2899999999999991</v>
      </c>
      <c r="U2753">
        <v>7605.8059999999978</v>
      </c>
      <c r="V2753">
        <v>8.7976904300000012</v>
      </c>
      <c r="W2753">
        <v>59.98</v>
      </c>
      <c r="X2753">
        <v>6.29</v>
      </c>
    </row>
    <row r="2754" spans="1:24" x14ac:dyDescent="0.45">
      <c r="A2754" s="26">
        <v>185.90150985999392</v>
      </c>
      <c r="B2754" s="1">
        <v>3.6821000979999998</v>
      </c>
      <c r="C2754" s="1">
        <v>59.990001999999997</v>
      </c>
      <c r="D2754" s="1">
        <v>2.29</v>
      </c>
      <c r="F2754" s="26">
        <v>185.90150985999392</v>
      </c>
      <c r="G2754" s="1">
        <v>2.3528999020000003</v>
      </c>
      <c r="H2754" s="1">
        <v>60</v>
      </c>
      <c r="I2754" s="1">
        <v>2.29</v>
      </c>
      <c r="K2754">
        <v>4129.3850000000029</v>
      </c>
      <c r="L2754">
        <v>2.2799499509999999</v>
      </c>
      <c r="M2754">
        <v>59.970001000000003</v>
      </c>
      <c r="N2754">
        <v>1.29</v>
      </c>
      <c r="P2754">
        <v>8387.5089999999946</v>
      </c>
      <c r="Q2754">
        <v>10.649160159999999</v>
      </c>
      <c r="R2754">
        <v>59.990001999999997</v>
      </c>
      <c r="S2754">
        <v>8.2899999999999991</v>
      </c>
      <c r="U2754">
        <v>7605.8700000000026</v>
      </c>
      <c r="V2754">
        <v>8.7976904300000012</v>
      </c>
      <c r="W2754">
        <v>59.98</v>
      </c>
      <c r="X2754">
        <v>6.29</v>
      </c>
    </row>
    <row r="2755" spans="1:24" x14ac:dyDescent="0.45">
      <c r="A2755" s="26">
        <v>185.96913499999391</v>
      </c>
      <c r="B2755" s="1">
        <v>3.6821000979999998</v>
      </c>
      <c r="C2755" s="1">
        <v>59.990001999999997</v>
      </c>
      <c r="D2755" s="1">
        <v>2.29</v>
      </c>
      <c r="F2755" s="26">
        <v>185.96913499999391</v>
      </c>
      <c r="G2755" s="1">
        <v>2.3276201169999999</v>
      </c>
      <c r="H2755" s="1">
        <v>60</v>
      </c>
      <c r="I2755" s="1">
        <v>2.29</v>
      </c>
      <c r="K2755">
        <v>4129.4669999999969</v>
      </c>
      <c r="L2755">
        <v>2.2799499509999999</v>
      </c>
      <c r="M2755">
        <v>59.970001000000003</v>
      </c>
      <c r="N2755">
        <v>1.29</v>
      </c>
      <c r="P2755">
        <v>8387.5719999999983</v>
      </c>
      <c r="Q2755">
        <v>10.649160159999999</v>
      </c>
      <c r="R2755">
        <v>59.990001999999997</v>
      </c>
      <c r="S2755">
        <v>8.2899999999999991</v>
      </c>
      <c r="U2755">
        <v>7605.9329999999973</v>
      </c>
      <c r="V2755">
        <v>8.7976904300000012</v>
      </c>
      <c r="W2755">
        <v>59.98</v>
      </c>
      <c r="X2755">
        <v>6.29</v>
      </c>
    </row>
    <row r="2756" spans="1:24" x14ac:dyDescent="0.45">
      <c r="A2756" s="26">
        <v>186.0367601399939</v>
      </c>
      <c r="B2756" s="1">
        <v>3.6821000979999998</v>
      </c>
      <c r="C2756" s="1">
        <v>59.990001999999997</v>
      </c>
      <c r="D2756" s="1">
        <v>2.29</v>
      </c>
      <c r="F2756" s="26">
        <v>186.0367601399939</v>
      </c>
      <c r="G2756" s="1">
        <v>2.3276201169999999</v>
      </c>
      <c r="H2756" s="1">
        <v>60</v>
      </c>
      <c r="I2756" s="1">
        <v>2.29</v>
      </c>
      <c r="K2756">
        <v>4129.5539999999964</v>
      </c>
      <c r="L2756">
        <v>2.2799499509999999</v>
      </c>
      <c r="M2756">
        <v>59.970001000000003</v>
      </c>
      <c r="N2756">
        <v>1.29</v>
      </c>
      <c r="P2756">
        <v>8387.6359999999986</v>
      </c>
      <c r="Q2756">
        <v>10.649160159999999</v>
      </c>
      <c r="R2756">
        <v>59.990001999999997</v>
      </c>
      <c r="S2756">
        <v>8.2899999999999991</v>
      </c>
      <c r="U2756">
        <v>7605.996999999993</v>
      </c>
      <c r="V2756">
        <v>8.7976904300000012</v>
      </c>
      <c r="W2756">
        <v>59.98</v>
      </c>
      <c r="X2756">
        <v>6.29</v>
      </c>
    </row>
    <row r="2757" spans="1:24" x14ac:dyDescent="0.45">
      <c r="A2757" s="26">
        <v>186.10438527999389</v>
      </c>
      <c r="B2757" s="1">
        <v>3.637050049</v>
      </c>
      <c r="C2757" s="1">
        <v>59.98</v>
      </c>
      <c r="D2757" s="1">
        <v>2.29</v>
      </c>
      <c r="F2757" s="26">
        <v>186.10438527999389</v>
      </c>
      <c r="G2757" s="1">
        <v>2.3276201169999999</v>
      </c>
      <c r="H2757" s="1">
        <v>60</v>
      </c>
      <c r="I2757" s="1">
        <v>2.29</v>
      </c>
      <c r="K2757">
        <v>4129.6180000000013</v>
      </c>
      <c r="L2757">
        <v>2.2799499509999999</v>
      </c>
      <c r="M2757">
        <v>59.970001000000003</v>
      </c>
      <c r="N2757">
        <v>1.29</v>
      </c>
      <c r="P2757">
        <v>8387.6999999999953</v>
      </c>
      <c r="Q2757">
        <v>10.649160159999999</v>
      </c>
      <c r="R2757">
        <v>59.990001999999997</v>
      </c>
      <c r="S2757">
        <v>8.2899999999999991</v>
      </c>
      <c r="U2757">
        <v>7606.0610000000024</v>
      </c>
      <c r="V2757">
        <v>8.7976904300000012</v>
      </c>
      <c r="W2757">
        <v>59.98</v>
      </c>
      <c r="X2757">
        <v>6.29</v>
      </c>
    </row>
    <row r="2758" spans="1:24" x14ac:dyDescent="0.45">
      <c r="A2758" s="26">
        <v>186.17201041999388</v>
      </c>
      <c r="B2758" s="1">
        <v>3.637050049</v>
      </c>
      <c r="C2758" s="1">
        <v>59.98</v>
      </c>
      <c r="D2758" s="1">
        <v>2.29</v>
      </c>
      <c r="F2758" s="26">
        <v>186.17201041999388</v>
      </c>
      <c r="G2758" s="1">
        <v>2.3276201169999999</v>
      </c>
      <c r="H2758" s="1">
        <v>60</v>
      </c>
      <c r="I2758" s="1">
        <v>2.29</v>
      </c>
      <c r="K2758">
        <v>4129.6869999999981</v>
      </c>
      <c r="L2758">
        <v>2.2799499509999999</v>
      </c>
      <c r="M2758">
        <v>59.970001000000003</v>
      </c>
      <c r="N2758">
        <v>1.29</v>
      </c>
      <c r="P2758">
        <v>8387.7649999999976</v>
      </c>
      <c r="Q2758">
        <v>10.649160159999999</v>
      </c>
      <c r="R2758">
        <v>59.990001999999997</v>
      </c>
      <c r="S2758">
        <v>8.2899999999999991</v>
      </c>
      <c r="U2758">
        <v>7606.1239999999971</v>
      </c>
      <c r="V2758">
        <v>8.7976904300000012</v>
      </c>
      <c r="W2758">
        <v>59.98</v>
      </c>
      <c r="X2758">
        <v>6.29</v>
      </c>
    </row>
    <row r="2759" spans="1:24" x14ac:dyDescent="0.45">
      <c r="A2759" s="26">
        <v>186.23963555999387</v>
      </c>
      <c r="B2759" s="1">
        <v>3.637050049</v>
      </c>
      <c r="C2759" s="1">
        <v>59.98</v>
      </c>
      <c r="D2759" s="1">
        <v>2.29</v>
      </c>
      <c r="F2759" s="26">
        <v>186.23963555999387</v>
      </c>
      <c r="G2759" s="1">
        <v>2.3276201169999999</v>
      </c>
      <c r="H2759" s="1">
        <v>60</v>
      </c>
      <c r="I2759" s="1">
        <v>2.29</v>
      </c>
      <c r="K2759">
        <v>4129.7609999999959</v>
      </c>
      <c r="L2759">
        <v>2.2799499509999999</v>
      </c>
      <c r="M2759">
        <v>59.970001000000003</v>
      </c>
      <c r="N2759">
        <v>1.29</v>
      </c>
      <c r="P2759">
        <v>8387.8289999999979</v>
      </c>
      <c r="Q2759">
        <v>10.649160159999999</v>
      </c>
      <c r="R2759">
        <v>59.990001999999997</v>
      </c>
      <c r="S2759">
        <v>8.2899999999999991</v>
      </c>
      <c r="U2759">
        <v>7606.1880000000019</v>
      </c>
      <c r="V2759">
        <v>8.7976904300000012</v>
      </c>
      <c r="W2759">
        <v>59.98</v>
      </c>
      <c r="X2759">
        <v>6.29</v>
      </c>
    </row>
    <row r="2760" spans="1:24" x14ac:dyDescent="0.45">
      <c r="A2760" s="26">
        <v>186.30726069999386</v>
      </c>
      <c r="B2760" s="1">
        <v>3.637050049</v>
      </c>
      <c r="C2760" s="1">
        <v>59.98</v>
      </c>
      <c r="D2760" s="1">
        <v>2.29</v>
      </c>
      <c r="F2760" s="26">
        <v>186.30726069999386</v>
      </c>
      <c r="G2760" s="1">
        <v>2.3274899900000001</v>
      </c>
      <c r="H2760" s="1">
        <v>60</v>
      </c>
      <c r="I2760" s="1">
        <v>2.29</v>
      </c>
      <c r="K2760">
        <v>4129.8240000000005</v>
      </c>
      <c r="L2760">
        <v>2.2799499509999999</v>
      </c>
      <c r="M2760">
        <v>59.970001000000003</v>
      </c>
      <c r="N2760">
        <v>1.29</v>
      </c>
      <c r="P2760">
        <v>8387.9019999999982</v>
      </c>
      <c r="Q2760">
        <v>10.649160159999999</v>
      </c>
      <c r="R2760">
        <v>59.990001999999997</v>
      </c>
      <c r="S2760">
        <v>8.2899999999999991</v>
      </c>
      <c r="U2760">
        <v>7606.2519999999977</v>
      </c>
      <c r="V2760">
        <v>8.7976904300000012</v>
      </c>
      <c r="W2760">
        <v>59.98</v>
      </c>
      <c r="X2760">
        <v>6.29</v>
      </c>
    </row>
    <row r="2761" spans="1:24" x14ac:dyDescent="0.45">
      <c r="A2761" s="26">
        <v>186.37488583999385</v>
      </c>
      <c r="B2761" s="1">
        <v>3.637050049</v>
      </c>
      <c r="C2761" s="1">
        <v>59.98</v>
      </c>
      <c r="D2761" s="1">
        <v>2.29</v>
      </c>
      <c r="F2761" s="26">
        <v>186.37488583999385</v>
      </c>
      <c r="G2761" s="1">
        <v>2.3274899900000001</v>
      </c>
      <c r="H2761" s="1">
        <v>60</v>
      </c>
      <c r="I2761" s="1">
        <v>2.29</v>
      </c>
      <c r="K2761">
        <v>4129.8879999999954</v>
      </c>
      <c r="L2761">
        <v>2.2799499509999999</v>
      </c>
      <c r="M2761">
        <v>59.970001000000003</v>
      </c>
      <c r="N2761">
        <v>1.29</v>
      </c>
      <c r="P2761">
        <v>8387.9659999999985</v>
      </c>
      <c r="Q2761">
        <v>10.60678027</v>
      </c>
      <c r="R2761">
        <v>59.98</v>
      </c>
      <c r="S2761">
        <v>8.2899999999999991</v>
      </c>
      <c r="U2761">
        <v>7606.3150000000023</v>
      </c>
      <c r="V2761">
        <v>8.7976904300000012</v>
      </c>
      <c r="W2761">
        <v>59.98</v>
      </c>
      <c r="X2761">
        <v>6.29</v>
      </c>
    </row>
    <row r="2762" spans="1:24" x14ac:dyDescent="0.45">
      <c r="A2762" s="26">
        <v>186.44251097999384</v>
      </c>
      <c r="B2762" s="1">
        <v>3.622560059</v>
      </c>
      <c r="C2762" s="1">
        <v>59.98</v>
      </c>
      <c r="D2762" s="1">
        <v>2.29</v>
      </c>
      <c r="F2762" s="26">
        <v>186.44251097999384</v>
      </c>
      <c r="G2762" s="1">
        <v>2.3274899900000001</v>
      </c>
      <c r="H2762" s="1">
        <v>60</v>
      </c>
      <c r="I2762" s="1">
        <v>2.29</v>
      </c>
      <c r="K2762">
        <v>4129.9519999999966</v>
      </c>
      <c r="L2762">
        <v>2.2799499509999999</v>
      </c>
      <c r="M2762">
        <v>59.970001000000003</v>
      </c>
      <c r="N2762">
        <v>1.29</v>
      </c>
      <c r="P2762">
        <v>8388.032999999994</v>
      </c>
      <c r="Q2762">
        <v>10.60678027</v>
      </c>
      <c r="R2762">
        <v>59.98</v>
      </c>
      <c r="S2762">
        <v>8.2899999999999991</v>
      </c>
      <c r="U2762">
        <v>7606.3789999999972</v>
      </c>
      <c r="V2762">
        <v>8.7549003909999996</v>
      </c>
      <c r="W2762">
        <v>59.990001999999997</v>
      </c>
      <c r="X2762">
        <v>6.29</v>
      </c>
    </row>
    <row r="2763" spans="1:24" x14ac:dyDescent="0.45">
      <c r="A2763" s="26">
        <v>186.51013611999383</v>
      </c>
      <c r="B2763" s="1">
        <v>3.622560059</v>
      </c>
      <c r="C2763" s="1">
        <v>59.98</v>
      </c>
      <c r="D2763" s="1">
        <v>2.29</v>
      </c>
      <c r="F2763" s="26">
        <v>186.51013611999383</v>
      </c>
      <c r="G2763" s="1">
        <v>2.3274899900000001</v>
      </c>
      <c r="H2763" s="1">
        <v>60</v>
      </c>
      <c r="I2763" s="1">
        <v>2.29</v>
      </c>
      <c r="K2763">
        <v>4130.0150000000003</v>
      </c>
      <c r="L2763">
        <v>2.2799499509999999</v>
      </c>
      <c r="M2763">
        <v>59.970001000000003</v>
      </c>
      <c r="N2763">
        <v>1.29</v>
      </c>
      <c r="P2763">
        <v>8388.0969999999998</v>
      </c>
      <c r="Q2763">
        <v>10.60678027</v>
      </c>
      <c r="R2763">
        <v>59.98</v>
      </c>
      <c r="S2763">
        <v>8.2899999999999991</v>
      </c>
      <c r="U2763">
        <v>7606.4429999999984</v>
      </c>
      <c r="V2763">
        <v>8.7549003909999996</v>
      </c>
      <c r="W2763">
        <v>59.990001999999997</v>
      </c>
      <c r="X2763">
        <v>6.29</v>
      </c>
    </row>
    <row r="2764" spans="1:24" x14ac:dyDescent="0.45">
      <c r="A2764" s="26">
        <v>186.57776125999382</v>
      </c>
      <c r="B2764" s="1">
        <v>3.622560059</v>
      </c>
      <c r="C2764" s="1">
        <v>59.98</v>
      </c>
      <c r="D2764" s="1">
        <v>2.29</v>
      </c>
      <c r="F2764" s="26">
        <v>186.57776125999382</v>
      </c>
      <c r="G2764" s="1">
        <v>2.3274899900000001</v>
      </c>
      <c r="H2764" s="1">
        <v>60</v>
      </c>
      <c r="I2764" s="1">
        <v>2.29</v>
      </c>
      <c r="K2764">
        <v>4130.0789999999961</v>
      </c>
      <c r="L2764">
        <v>2.2522700200000001</v>
      </c>
      <c r="M2764">
        <v>59.970001000000003</v>
      </c>
      <c r="N2764">
        <v>1.29</v>
      </c>
      <c r="P2764">
        <v>8388.1599999999926</v>
      </c>
      <c r="Q2764">
        <v>10.60678027</v>
      </c>
      <c r="R2764">
        <v>59.98</v>
      </c>
      <c r="S2764">
        <v>8.2899999999999991</v>
      </c>
      <c r="U2764">
        <v>7606.5069999999987</v>
      </c>
      <c r="V2764">
        <v>8.7549003909999996</v>
      </c>
      <c r="W2764">
        <v>59.990001999999997</v>
      </c>
      <c r="X2764">
        <v>6.29</v>
      </c>
    </row>
    <row r="2765" spans="1:24" x14ac:dyDescent="0.45">
      <c r="A2765" s="26">
        <v>186.64538639999381</v>
      </c>
      <c r="B2765" s="1">
        <v>3.622560059</v>
      </c>
      <c r="C2765" s="1">
        <v>59.98</v>
      </c>
      <c r="D2765" s="1">
        <v>2.29</v>
      </c>
      <c r="F2765" s="26">
        <v>186.64538639999381</v>
      </c>
      <c r="G2765" s="1">
        <v>2.3269099120000001</v>
      </c>
      <c r="H2765" s="1">
        <v>60</v>
      </c>
      <c r="I2765" s="1">
        <v>2.29</v>
      </c>
      <c r="K2765">
        <v>4130.1449999999941</v>
      </c>
      <c r="L2765">
        <v>2.2522700200000001</v>
      </c>
      <c r="M2765">
        <v>59.970001000000003</v>
      </c>
      <c r="N2765">
        <v>1.29</v>
      </c>
      <c r="P2765">
        <v>8388.2250000000004</v>
      </c>
      <c r="Q2765">
        <v>10.604740229999999</v>
      </c>
      <c r="R2765">
        <v>59.98</v>
      </c>
      <c r="S2765">
        <v>8.2899999999999991</v>
      </c>
      <c r="U2765">
        <v>7606.5699999999979</v>
      </c>
      <c r="V2765">
        <v>8.7549003909999996</v>
      </c>
      <c r="W2765">
        <v>59.990001999999997</v>
      </c>
      <c r="X2765">
        <v>6.29</v>
      </c>
    </row>
    <row r="2766" spans="1:24" x14ac:dyDescent="0.45">
      <c r="A2766" s="26">
        <v>186.7130115399938</v>
      </c>
      <c r="B2766" s="1">
        <v>3.622560059</v>
      </c>
      <c r="C2766" s="1">
        <v>59.98</v>
      </c>
      <c r="D2766" s="1">
        <v>2.29</v>
      </c>
      <c r="F2766" s="26">
        <v>186.7130115399938</v>
      </c>
      <c r="G2766" s="1">
        <v>2.3269099120000001</v>
      </c>
      <c r="H2766" s="1">
        <v>60</v>
      </c>
      <c r="I2766" s="1">
        <v>2.29</v>
      </c>
      <c r="K2766">
        <v>4130.2090000000035</v>
      </c>
      <c r="L2766">
        <v>2.2522700200000001</v>
      </c>
      <c r="M2766">
        <v>59.970001000000003</v>
      </c>
      <c r="N2766">
        <v>1.29</v>
      </c>
      <c r="P2766">
        <v>8388.2879999999986</v>
      </c>
      <c r="Q2766">
        <v>10.604740229999999</v>
      </c>
      <c r="R2766">
        <v>59.98</v>
      </c>
      <c r="S2766">
        <v>8.2899999999999991</v>
      </c>
      <c r="U2766">
        <v>7606.6339999999982</v>
      </c>
      <c r="V2766">
        <v>8.7549003909999996</v>
      </c>
      <c r="W2766">
        <v>59.990001999999997</v>
      </c>
      <c r="X2766">
        <v>6.29</v>
      </c>
    </row>
    <row r="2767" spans="1:24" x14ac:dyDescent="0.45">
      <c r="A2767" s="26">
        <v>186.78063667999379</v>
      </c>
      <c r="B2767" s="1">
        <v>3.622560059</v>
      </c>
      <c r="C2767" s="1">
        <v>59.98</v>
      </c>
      <c r="D2767" s="1">
        <v>2.29</v>
      </c>
      <c r="F2767" s="26">
        <v>186.78063667999379</v>
      </c>
      <c r="G2767" s="1">
        <v>2.3269099120000001</v>
      </c>
      <c r="H2767" s="1">
        <v>60</v>
      </c>
      <c r="I2767" s="1">
        <v>2.29</v>
      </c>
      <c r="K2767">
        <v>4130.3099999999959</v>
      </c>
      <c r="L2767">
        <v>2.2522700200000001</v>
      </c>
      <c r="M2767">
        <v>59.970001000000003</v>
      </c>
      <c r="N2767">
        <v>1.29</v>
      </c>
      <c r="P2767">
        <v>8388.351999999999</v>
      </c>
      <c r="Q2767">
        <v>10.604740229999999</v>
      </c>
      <c r="R2767">
        <v>59.98</v>
      </c>
      <c r="S2767">
        <v>8.2899999999999991</v>
      </c>
      <c r="U2767">
        <v>7606.697999999994</v>
      </c>
      <c r="V2767">
        <v>8.7549003909999996</v>
      </c>
      <c r="W2767">
        <v>59.990001999999997</v>
      </c>
      <c r="X2767">
        <v>6.29</v>
      </c>
    </row>
    <row r="2768" spans="1:24" x14ac:dyDescent="0.45">
      <c r="A2768" s="26">
        <v>186.84826181999378</v>
      </c>
      <c r="B2768" s="1">
        <v>3.622560059</v>
      </c>
      <c r="C2768" s="1">
        <v>59.98</v>
      </c>
      <c r="D2768" s="1">
        <v>2.29</v>
      </c>
      <c r="F2768" s="26">
        <v>186.84826181999378</v>
      </c>
      <c r="G2768" s="1">
        <v>2.3269099120000001</v>
      </c>
      <c r="H2768" s="1">
        <v>60</v>
      </c>
      <c r="I2768" s="1">
        <v>2.29</v>
      </c>
      <c r="K2768">
        <v>4130.3919999999989</v>
      </c>
      <c r="L2768">
        <v>2.2522700200000001</v>
      </c>
      <c r="M2768">
        <v>59.970001000000003</v>
      </c>
      <c r="N2768">
        <v>1.29</v>
      </c>
      <c r="P2768">
        <v>8388.4149999999991</v>
      </c>
      <c r="Q2768">
        <v>10.604740229999999</v>
      </c>
      <c r="R2768">
        <v>59.98</v>
      </c>
      <c r="S2768">
        <v>8.2899999999999991</v>
      </c>
      <c r="U2768">
        <v>7606.7620000000034</v>
      </c>
      <c r="V2768">
        <v>8.7549003909999996</v>
      </c>
      <c r="W2768">
        <v>59.990001999999997</v>
      </c>
      <c r="X2768">
        <v>6.29</v>
      </c>
    </row>
    <row r="2769" spans="1:24" x14ac:dyDescent="0.45">
      <c r="A2769" s="26">
        <v>186.91588695999377</v>
      </c>
      <c r="B2769" s="1">
        <v>3.622560059</v>
      </c>
      <c r="C2769" s="1">
        <v>59.98</v>
      </c>
      <c r="D2769" s="1">
        <v>2.29</v>
      </c>
      <c r="F2769" s="26">
        <v>186.91588695999377</v>
      </c>
      <c r="G2769" s="1">
        <v>2.3153601070000001</v>
      </c>
      <c r="H2769" s="1">
        <v>59.990001999999997</v>
      </c>
      <c r="I2769" s="1">
        <v>2.29</v>
      </c>
      <c r="K2769">
        <v>4130.4609999999957</v>
      </c>
      <c r="L2769">
        <v>2.2522700200000001</v>
      </c>
      <c r="M2769">
        <v>59.970001000000003</v>
      </c>
      <c r="N2769">
        <v>1.29</v>
      </c>
      <c r="P2769">
        <v>8388.4789999999994</v>
      </c>
      <c r="Q2769">
        <v>10.604740229999999</v>
      </c>
      <c r="R2769">
        <v>59.98</v>
      </c>
      <c r="S2769">
        <v>8.2899999999999991</v>
      </c>
      <c r="U2769">
        <v>7606.824999999998</v>
      </c>
      <c r="V2769">
        <v>8.7549003909999996</v>
      </c>
      <c r="W2769">
        <v>59.990001999999997</v>
      </c>
      <c r="X2769">
        <v>6.29</v>
      </c>
    </row>
    <row r="2770" spans="1:24" x14ac:dyDescent="0.45">
      <c r="A2770" s="26">
        <v>186.98351209999376</v>
      </c>
      <c r="B2770" s="1">
        <v>3.622560059</v>
      </c>
      <c r="C2770" s="1">
        <v>59.98</v>
      </c>
      <c r="D2770" s="1">
        <v>2.29</v>
      </c>
      <c r="F2770" s="26">
        <v>186.98351209999376</v>
      </c>
      <c r="G2770" s="1">
        <v>2.3153601070000001</v>
      </c>
      <c r="H2770" s="1">
        <v>59.990001999999997</v>
      </c>
      <c r="I2770" s="1">
        <v>2.29</v>
      </c>
      <c r="K2770">
        <v>4130.5519999999951</v>
      </c>
      <c r="L2770">
        <v>2.2522700200000001</v>
      </c>
      <c r="M2770">
        <v>59.970001000000003</v>
      </c>
      <c r="N2770">
        <v>1.29</v>
      </c>
      <c r="P2770">
        <v>8388.5429999999942</v>
      </c>
      <c r="Q2770">
        <v>10.604740229999999</v>
      </c>
      <c r="R2770">
        <v>59.98</v>
      </c>
      <c r="S2770">
        <v>8.2899999999999991</v>
      </c>
      <c r="U2770">
        <v>7606.8889999999938</v>
      </c>
      <c r="V2770">
        <v>8.7549003909999996</v>
      </c>
      <c r="W2770">
        <v>59.990001999999997</v>
      </c>
      <c r="X2770">
        <v>6.29</v>
      </c>
    </row>
    <row r="2771" spans="1:24" x14ac:dyDescent="0.45">
      <c r="A2771" s="26">
        <v>187.05113723999375</v>
      </c>
      <c r="B2771" s="1">
        <v>3.622560059</v>
      </c>
      <c r="C2771" s="1">
        <v>59.98</v>
      </c>
      <c r="D2771" s="1">
        <v>2.29</v>
      </c>
      <c r="F2771" s="26">
        <v>187.05113723999375</v>
      </c>
      <c r="G2771" s="1">
        <v>2.3153601070000001</v>
      </c>
      <c r="H2771" s="1">
        <v>59.990001999999997</v>
      </c>
      <c r="I2771" s="1">
        <v>2.29</v>
      </c>
      <c r="K2771">
        <v>4130.6160000000009</v>
      </c>
      <c r="L2771">
        <v>2.2522700200000001</v>
      </c>
      <c r="M2771">
        <v>59.970001000000003</v>
      </c>
      <c r="N2771">
        <v>1.29</v>
      </c>
      <c r="P2771">
        <v>8388.6059999999979</v>
      </c>
      <c r="Q2771">
        <v>10.604740229999999</v>
      </c>
      <c r="R2771">
        <v>59.98</v>
      </c>
      <c r="S2771">
        <v>8.2899999999999991</v>
      </c>
      <c r="U2771">
        <v>7606.9649999999947</v>
      </c>
      <c r="V2771">
        <v>8.7549003909999996</v>
      </c>
      <c r="W2771">
        <v>59.990001999999997</v>
      </c>
      <c r="X2771">
        <v>6.29</v>
      </c>
    </row>
    <row r="2772" spans="1:24" x14ac:dyDescent="0.45">
      <c r="A2772" s="26">
        <v>187.11876237999374</v>
      </c>
      <c r="B2772" s="1">
        <v>3.622560059</v>
      </c>
      <c r="C2772" s="1">
        <v>59.98</v>
      </c>
      <c r="D2772" s="1">
        <v>2.29</v>
      </c>
      <c r="F2772" s="26">
        <v>187.11876237999374</v>
      </c>
      <c r="G2772" s="1">
        <v>2.3153601070000001</v>
      </c>
      <c r="H2772" s="1">
        <v>59.990001999999997</v>
      </c>
      <c r="I2772" s="1">
        <v>2.29</v>
      </c>
      <c r="K2772">
        <v>4130.6809999999978</v>
      </c>
      <c r="L2772">
        <v>2.2522700200000001</v>
      </c>
      <c r="M2772">
        <v>59.970001000000003</v>
      </c>
      <c r="N2772">
        <v>1.29</v>
      </c>
      <c r="P2772">
        <v>8388.6699999999983</v>
      </c>
      <c r="Q2772">
        <v>10.604740229999999</v>
      </c>
      <c r="R2772">
        <v>59.98</v>
      </c>
      <c r="S2772">
        <v>8.2899999999999991</v>
      </c>
      <c r="U2772">
        <v>7607.0279999999984</v>
      </c>
      <c r="V2772">
        <v>8.7238203119999991</v>
      </c>
      <c r="W2772">
        <v>59.990001999999997</v>
      </c>
      <c r="X2772">
        <v>6.29</v>
      </c>
    </row>
    <row r="2773" spans="1:24" x14ac:dyDescent="0.45">
      <c r="A2773" s="26">
        <v>187.18638751999373</v>
      </c>
      <c r="B2773" s="1">
        <v>3.622560059</v>
      </c>
      <c r="C2773" s="1">
        <v>59.98</v>
      </c>
      <c r="D2773" s="1">
        <v>2.29</v>
      </c>
      <c r="F2773" s="26">
        <v>187.18638751999373</v>
      </c>
      <c r="G2773" s="1">
        <v>2.3153601070000001</v>
      </c>
      <c r="H2773" s="1">
        <v>59.990001999999997</v>
      </c>
      <c r="I2773" s="1">
        <v>2.29</v>
      </c>
      <c r="K2773">
        <v>4130.7459999999992</v>
      </c>
      <c r="L2773">
        <v>2.2522700200000001</v>
      </c>
      <c r="M2773">
        <v>59.970001000000003</v>
      </c>
      <c r="N2773">
        <v>1.29</v>
      </c>
      <c r="P2773">
        <v>8388.7339999999949</v>
      </c>
      <c r="Q2773">
        <v>10.604740229999999</v>
      </c>
      <c r="R2773">
        <v>59.98</v>
      </c>
      <c r="S2773">
        <v>8.2899999999999991</v>
      </c>
      <c r="U2773">
        <v>7607.0919999999942</v>
      </c>
      <c r="V2773">
        <v>8.7238203119999991</v>
      </c>
      <c r="W2773">
        <v>59.990001999999997</v>
      </c>
      <c r="X2773">
        <v>6.29</v>
      </c>
    </row>
    <row r="2774" spans="1:24" x14ac:dyDescent="0.45">
      <c r="A2774" s="26">
        <v>187.25401265999372</v>
      </c>
      <c r="B2774" s="1">
        <v>3.622560059</v>
      </c>
      <c r="C2774" s="1">
        <v>59.98</v>
      </c>
      <c r="D2774" s="1">
        <v>2.29</v>
      </c>
      <c r="F2774" s="26">
        <v>187.25401265999372</v>
      </c>
      <c r="G2774" s="1">
        <v>2.3153601070000001</v>
      </c>
      <c r="H2774" s="1">
        <v>59.990001999999997</v>
      </c>
      <c r="I2774" s="1">
        <v>2.29</v>
      </c>
      <c r="K2774">
        <v>4130.8089999999984</v>
      </c>
      <c r="L2774">
        <v>2.2522700200000001</v>
      </c>
      <c r="M2774">
        <v>59.970001000000003</v>
      </c>
      <c r="N2774">
        <v>1.29</v>
      </c>
      <c r="P2774">
        <v>8388.7980000000007</v>
      </c>
      <c r="Q2774">
        <v>10.604740229999999</v>
      </c>
      <c r="R2774">
        <v>59.98</v>
      </c>
      <c r="S2774">
        <v>8.2899999999999991</v>
      </c>
      <c r="U2774">
        <v>7607.1559999999945</v>
      </c>
      <c r="V2774">
        <v>8.7238203119999991</v>
      </c>
      <c r="W2774">
        <v>59.990001999999997</v>
      </c>
      <c r="X2774">
        <v>6.29</v>
      </c>
    </row>
    <row r="2775" spans="1:24" x14ac:dyDescent="0.45">
      <c r="A2775" s="26">
        <v>187.32163779999371</v>
      </c>
      <c r="B2775" s="1">
        <v>3.622560059</v>
      </c>
      <c r="C2775" s="1">
        <v>59.98</v>
      </c>
      <c r="D2775" s="1">
        <v>2.29</v>
      </c>
      <c r="F2775" s="26">
        <v>187.32163779999371</v>
      </c>
      <c r="G2775" s="1">
        <v>2.3153601070000001</v>
      </c>
      <c r="H2775" s="1">
        <v>59.990001999999997</v>
      </c>
      <c r="I2775" s="1">
        <v>2.29</v>
      </c>
      <c r="K2775">
        <v>4130.8729999999987</v>
      </c>
      <c r="L2775">
        <v>2.2522700200000001</v>
      </c>
      <c r="M2775">
        <v>59.970001000000003</v>
      </c>
      <c r="N2775">
        <v>1.29</v>
      </c>
      <c r="P2775">
        <v>8388.8609999999935</v>
      </c>
      <c r="Q2775">
        <v>10.604740229999999</v>
      </c>
      <c r="R2775">
        <v>59.98</v>
      </c>
      <c r="S2775">
        <v>8.2899999999999991</v>
      </c>
      <c r="U2775">
        <v>7607.2189999999982</v>
      </c>
      <c r="V2775">
        <v>8.7238203119999991</v>
      </c>
      <c r="W2775">
        <v>59.990001999999997</v>
      </c>
      <c r="X2775">
        <v>6.29</v>
      </c>
    </row>
    <row r="2776" spans="1:24" x14ac:dyDescent="0.45">
      <c r="A2776" s="26">
        <v>187.3892629399937</v>
      </c>
      <c r="B2776" s="1">
        <v>3.598699951</v>
      </c>
      <c r="C2776" s="1">
        <v>59.970001000000003</v>
      </c>
      <c r="D2776" s="1">
        <v>2.29</v>
      </c>
      <c r="F2776" s="26">
        <v>187.3892629399937</v>
      </c>
      <c r="G2776" s="1">
        <v>2.3153601070000001</v>
      </c>
      <c r="H2776" s="1">
        <v>59.990001999999997</v>
      </c>
      <c r="I2776" s="1">
        <v>2.29</v>
      </c>
      <c r="K2776">
        <v>4130.9360000000024</v>
      </c>
      <c r="L2776">
        <v>2.2522700200000001</v>
      </c>
      <c r="M2776">
        <v>59.970001000000003</v>
      </c>
      <c r="N2776">
        <v>1.29</v>
      </c>
      <c r="P2776">
        <v>8388.9249999999956</v>
      </c>
      <c r="Q2776">
        <v>10.604740229999999</v>
      </c>
      <c r="R2776">
        <v>59.98</v>
      </c>
      <c r="S2776">
        <v>8.2899999999999991</v>
      </c>
      <c r="U2776">
        <v>7607.282999999994</v>
      </c>
      <c r="V2776">
        <v>8.6988701170000002</v>
      </c>
      <c r="W2776">
        <v>59.990001999999997</v>
      </c>
      <c r="X2776">
        <v>6.29</v>
      </c>
    </row>
    <row r="2777" spans="1:24" x14ac:dyDescent="0.45">
      <c r="A2777" s="26">
        <v>187.45688807999369</v>
      </c>
      <c r="B2777" s="1">
        <v>3.598699951</v>
      </c>
      <c r="C2777" s="1">
        <v>59.970001000000003</v>
      </c>
      <c r="D2777" s="1">
        <v>2.29</v>
      </c>
      <c r="F2777" s="26">
        <v>187.45688807999369</v>
      </c>
      <c r="G2777" s="1">
        <v>2.3153601070000001</v>
      </c>
      <c r="H2777" s="1">
        <v>59.990001999999997</v>
      </c>
      <c r="I2777" s="1">
        <v>2.29</v>
      </c>
      <c r="K2777">
        <v>4130.9999999999982</v>
      </c>
      <c r="L2777">
        <v>2.2115</v>
      </c>
      <c r="M2777">
        <v>59.959999000000003</v>
      </c>
      <c r="N2777">
        <v>1.29</v>
      </c>
      <c r="P2777">
        <v>8388.9889999999996</v>
      </c>
      <c r="Q2777">
        <v>10.604740229999999</v>
      </c>
      <c r="R2777">
        <v>59.98</v>
      </c>
      <c r="S2777">
        <v>8.2899999999999991</v>
      </c>
      <c r="U2777">
        <v>7607.3459999999977</v>
      </c>
      <c r="V2777">
        <v>8.6988701170000002</v>
      </c>
      <c r="W2777">
        <v>59.990001999999997</v>
      </c>
      <c r="X2777">
        <v>6.29</v>
      </c>
    </row>
    <row r="2778" spans="1:24" x14ac:dyDescent="0.45">
      <c r="A2778" s="26">
        <v>187.52451321999368</v>
      </c>
      <c r="B2778" s="1">
        <v>3.598699951</v>
      </c>
      <c r="C2778" s="1">
        <v>59.970001000000003</v>
      </c>
      <c r="D2778" s="1">
        <v>2.29</v>
      </c>
      <c r="F2778" s="26">
        <v>187.52451321999368</v>
      </c>
      <c r="G2778" s="1">
        <v>2.3153601070000001</v>
      </c>
      <c r="H2778" s="1">
        <v>59.990001999999997</v>
      </c>
      <c r="I2778" s="1">
        <v>2.29</v>
      </c>
      <c r="K2778">
        <v>4131.0649999999996</v>
      </c>
      <c r="L2778">
        <v>2.2115</v>
      </c>
      <c r="M2778">
        <v>59.959999000000003</v>
      </c>
      <c r="N2778">
        <v>1.29</v>
      </c>
      <c r="P2778">
        <v>8389.0630000000019</v>
      </c>
      <c r="Q2778">
        <v>10.604740229999999</v>
      </c>
      <c r="R2778">
        <v>59.98</v>
      </c>
      <c r="S2778">
        <v>8.2899999999999991</v>
      </c>
      <c r="U2778">
        <v>7607.4099999999935</v>
      </c>
      <c r="V2778">
        <v>8.6988701170000002</v>
      </c>
      <c r="W2778">
        <v>59.990001999999997</v>
      </c>
      <c r="X2778">
        <v>6.29</v>
      </c>
    </row>
    <row r="2779" spans="1:24" x14ac:dyDescent="0.45">
      <c r="A2779" s="26">
        <v>187.59213835999367</v>
      </c>
      <c r="B2779" s="1">
        <v>3.598699951</v>
      </c>
      <c r="C2779" s="1">
        <v>59.970001000000003</v>
      </c>
      <c r="D2779" s="1">
        <v>2.29</v>
      </c>
      <c r="F2779" s="26">
        <v>187.59213835999367</v>
      </c>
      <c r="G2779" s="1">
        <v>2.3153601070000001</v>
      </c>
      <c r="H2779" s="1">
        <v>59.990001999999997</v>
      </c>
      <c r="I2779" s="1">
        <v>2.29</v>
      </c>
      <c r="K2779">
        <v>4131.1279999999942</v>
      </c>
      <c r="L2779">
        <v>2.2115</v>
      </c>
      <c r="M2779">
        <v>59.959999000000003</v>
      </c>
      <c r="N2779">
        <v>1.29</v>
      </c>
      <c r="P2779">
        <v>8389.1319999999942</v>
      </c>
      <c r="Q2779">
        <v>10.56340039</v>
      </c>
      <c r="R2779">
        <v>59.98</v>
      </c>
      <c r="S2779">
        <v>8.2899999999999991</v>
      </c>
      <c r="U2779">
        <v>7607.4739999999983</v>
      </c>
      <c r="V2779">
        <v>8.6988701170000002</v>
      </c>
      <c r="W2779">
        <v>59.990001999999997</v>
      </c>
      <c r="X2779">
        <v>6.29</v>
      </c>
    </row>
    <row r="2780" spans="1:24" x14ac:dyDescent="0.45">
      <c r="A2780" s="26">
        <v>187.65976349999366</v>
      </c>
      <c r="B2780" s="1">
        <v>3.598699951</v>
      </c>
      <c r="C2780" s="1">
        <v>59.970001000000003</v>
      </c>
      <c r="D2780" s="1">
        <v>2.29</v>
      </c>
      <c r="F2780" s="26">
        <v>187.65976349999366</v>
      </c>
      <c r="G2780" s="1">
        <v>2.3153601070000001</v>
      </c>
      <c r="H2780" s="1">
        <v>59.990001999999997</v>
      </c>
      <c r="I2780" s="1">
        <v>2.29</v>
      </c>
      <c r="K2780">
        <v>4131.1919999999946</v>
      </c>
      <c r="L2780">
        <v>2.2115</v>
      </c>
      <c r="M2780">
        <v>59.959999000000003</v>
      </c>
      <c r="N2780">
        <v>1.29</v>
      </c>
      <c r="P2780">
        <v>8389.1959999999945</v>
      </c>
      <c r="Q2780">
        <v>10.56340039</v>
      </c>
      <c r="R2780">
        <v>59.98</v>
      </c>
      <c r="S2780">
        <v>8.2899999999999991</v>
      </c>
      <c r="U2780">
        <v>7607.5379999999996</v>
      </c>
      <c r="V2780">
        <v>8.6988701170000002</v>
      </c>
      <c r="W2780">
        <v>59.990001999999997</v>
      </c>
      <c r="X2780">
        <v>6.29</v>
      </c>
    </row>
    <row r="2781" spans="1:24" x14ac:dyDescent="0.45">
      <c r="A2781" s="26">
        <v>187.72738863999365</v>
      </c>
      <c r="B2781" s="1">
        <v>3.598699951</v>
      </c>
      <c r="C2781" s="1">
        <v>59.970001000000003</v>
      </c>
      <c r="D2781" s="1">
        <v>2.29</v>
      </c>
      <c r="F2781" s="26">
        <v>187.72738863999365</v>
      </c>
      <c r="G2781" s="1">
        <v>2.3153601070000001</v>
      </c>
      <c r="H2781" s="1">
        <v>59.990001999999997</v>
      </c>
      <c r="I2781" s="1">
        <v>2.29</v>
      </c>
      <c r="K2781">
        <v>4131.2580000000025</v>
      </c>
      <c r="L2781">
        <v>2.2115</v>
      </c>
      <c r="M2781">
        <v>59.959999000000003</v>
      </c>
      <c r="N2781">
        <v>1.29</v>
      </c>
      <c r="P2781">
        <v>8389.259</v>
      </c>
      <c r="Q2781">
        <v>10.56340039</v>
      </c>
      <c r="R2781">
        <v>59.98</v>
      </c>
      <c r="S2781">
        <v>8.2899999999999991</v>
      </c>
      <c r="U2781">
        <v>7607.6010000000033</v>
      </c>
      <c r="V2781">
        <v>8.6988701170000002</v>
      </c>
      <c r="W2781">
        <v>59.990001999999997</v>
      </c>
      <c r="X2781">
        <v>6.29</v>
      </c>
    </row>
    <row r="2782" spans="1:24" x14ac:dyDescent="0.45">
      <c r="A2782" s="26">
        <v>187.79501377999364</v>
      </c>
      <c r="B2782" s="1">
        <v>3.598699951</v>
      </c>
      <c r="C2782" s="1">
        <v>59.970001000000003</v>
      </c>
      <c r="D2782" s="1">
        <v>2.29</v>
      </c>
      <c r="F2782" s="26">
        <v>187.79501377999364</v>
      </c>
      <c r="G2782" s="1">
        <v>2.3153601070000001</v>
      </c>
      <c r="H2782" s="1">
        <v>59.990001999999997</v>
      </c>
      <c r="I2782" s="1">
        <v>2.29</v>
      </c>
      <c r="K2782">
        <v>4131.3349999999991</v>
      </c>
      <c r="L2782">
        <v>2.2028701169999998</v>
      </c>
      <c r="M2782">
        <v>59.959999000000003</v>
      </c>
      <c r="N2782">
        <v>1.29</v>
      </c>
      <c r="P2782">
        <v>8389.3229999999949</v>
      </c>
      <c r="Q2782">
        <v>10.56340039</v>
      </c>
      <c r="R2782">
        <v>59.98</v>
      </c>
      <c r="S2782">
        <v>8.2899999999999991</v>
      </c>
      <c r="U2782">
        <v>7607.6649999999991</v>
      </c>
      <c r="V2782">
        <v>8.6988701170000002</v>
      </c>
      <c r="W2782">
        <v>59.990001999999997</v>
      </c>
      <c r="X2782">
        <v>6.29</v>
      </c>
    </row>
    <row r="2783" spans="1:24" x14ac:dyDescent="0.45">
      <c r="A2783" s="26">
        <v>187.86263891999363</v>
      </c>
      <c r="B2783" s="1">
        <v>3.598699951</v>
      </c>
      <c r="C2783" s="1">
        <v>59.970001000000003</v>
      </c>
      <c r="D2783" s="1">
        <v>2.29</v>
      </c>
      <c r="F2783" s="26">
        <v>187.86263891999363</v>
      </c>
      <c r="G2783" s="1">
        <v>2.3105000000000002</v>
      </c>
      <c r="H2783" s="1">
        <v>59.990001999999997</v>
      </c>
      <c r="I2783" s="1">
        <v>2.29</v>
      </c>
      <c r="K2783">
        <v>4131.4040000000014</v>
      </c>
      <c r="L2783">
        <v>2.2028701169999998</v>
      </c>
      <c r="M2783">
        <v>59.959999000000003</v>
      </c>
      <c r="N2783">
        <v>1.29</v>
      </c>
      <c r="P2783">
        <v>8389.3859999999986</v>
      </c>
      <c r="Q2783">
        <v>10.56340039</v>
      </c>
      <c r="R2783">
        <v>59.98</v>
      </c>
      <c r="S2783">
        <v>8.2899999999999991</v>
      </c>
      <c r="U2783">
        <v>7607.7289999999994</v>
      </c>
      <c r="V2783">
        <v>8.6988701170000002</v>
      </c>
      <c r="W2783">
        <v>59.990001999999997</v>
      </c>
      <c r="X2783">
        <v>6.29</v>
      </c>
    </row>
    <row r="2784" spans="1:24" x14ac:dyDescent="0.45">
      <c r="A2784" s="26">
        <v>187.93026405999362</v>
      </c>
      <c r="B2784" s="1">
        <v>3.598699951</v>
      </c>
      <c r="C2784" s="1">
        <v>59.970001000000003</v>
      </c>
      <c r="D2784" s="1">
        <v>2.29</v>
      </c>
      <c r="F2784" s="26">
        <v>187.93026405999362</v>
      </c>
      <c r="G2784" s="1">
        <v>2.3105000000000002</v>
      </c>
      <c r="H2784" s="1">
        <v>59.990001999999997</v>
      </c>
      <c r="I2784" s="1">
        <v>2.29</v>
      </c>
      <c r="K2784">
        <v>4131.4739999999993</v>
      </c>
      <c r="L2784">
        <v>2.2028701169999998</v>
      </c>
      <c r="M2784">
        <v>59.959999000000003</v>
      </c>
      <c r="N2784">
        <v>1.29</v>
      </c>
      <c r="P2784">
        <v>8389.4499999999953</v>
      </c>
      <c r="Q2784">
        <v>10.56340039</v>
      </c>
      <c r="R2784">
        <v>59.98</v>
      </c>
      <c r="S2784">
        <v>8.2899999999999991</v>
      </c>
      <c r="U2784">
        <v>7607.7919999999986</v>
      </c>
      <c r="V2784">
        <v>8.6988701170000002</v>
      </c>
      <c r="W2784">
        <v>59.990001999999997</v>
      </c>
      <c r="X2784">
        <v>6.29</v>
      </c>
    </row>
    <row r="2785" spans="1:24" x14ac:dyDescent="0.45">
      <c r="A2785" s="26">
        <v>187.99788919999361</v>
      </c>
      <c r="B2785" s="1">
        <v>3.5757800290000001</v>
      </c>
      <c r="C2785" s="1">
        <v>59.959999000000003</v>
      </c>
      <c r="D2785" s="1">
        <v>2.29</v>
      </c>
      <c r="F2785" s="26">
        <v>187.99788919999361</v>
      </c>
      <c r="G2785" s="1">
        <v>2.3105000000000002</v>
      </c>
      <c r="H2785" s="1">
        <v>59.990001999999997</v>
      </c>
      <c r="I2785" s="1">
        <v>2.29</v>
      </c>
      <c r="K2785">
        <v>4131.5510000000004</v>
      </c>
      <c r="L2785">
        <v>2.2028701169999998</v>
      </c>
      <c r="M2785">
        <v>59.959999000000003</v>
      </c>
      <c r="N2785">
        <v>1.29</v>
      </c>
      <c r="P2785">
        <v>8389.5139999999956</v>
      </c>
      <c r="Q2785">
        <v>10.56340039</v>
      </c>
      <c r="R2785">
        <v>59.98</v>
      </c>
      <c r="S2785">
        <v>8.2899999999999991</v>
      </c>
      <c r="U2785">
        <v>7607.8559999999989</v>
      </c>
      <c r="V2785">
        <v>8.6988701170000002</v>
      </c>
      <c r="W2785">
        <v>59.990001999999997</v>
      </c>
      <c r="X2785">
        <v>6.29</v>
      </c>
    </row>
    <row r="2786" spans="1:24" x14ac:dyDescent="0.45">
      <c r="A2786" s="26">
        <v>188.0655143399936</v>
      </c>
      <c r="B2786" s="1">
        <v>3.5757800290000001</v>
      </c>
      <c r="C2786" s="1">
        <v>59.959999000000003</v>
      </c>
      <c r="D2786" s="1">
        <v>2.29</v>
      </c>
      <c r="F2786" s="26">
        <v>188.0655143399936</v>
      </c>
      <c r="G2786" s="1">
        <v>2.3105000000000002</v>
      </c>
      <c r="H2786" s="1">
        <v>59.990001999999997</v>
      </c>
      <c r="I2786" s="1">
        <v>2.29</v>
      </c>
      <c r="K2786">
        <v>4131.6149999999961</v>
      </c>
      <c r="L2786">
        <v>2.2028701169999998</v>
      </c>
      <c r="M2786">
        <v>59.959999000000003</v>
      </c>
      <c r="N2786">
        <v>1.29</v>
      </c>
      <c r="P2786">
        <v>8389.5769999999939</v>
      </c>
      <c r="Q2786">
        <v>10.56340039</v>
      </c>
      <c r="R2786">
        <v>59.98</v>
      </c>
      <c r="S2786">
        <v>8.2899999999999991</v>
      </c>
      <c r="U2786">
        <v>7607.9190000000026</v>
      </c>
      <c r="V2786">
        <v>8.6988701170000002</v>
      </c>
      <c r="W2786">
        <v>59.990001999999997</v>
      </c>
      <c r="X2786">
        <v>6.29</v>
      </c>
    </row>
    <row r="2787" spans="1:24" x14ac:dyDescent="0.45">
      <c r="A2787" s="26">
        <v>188.13313947999359</v>
      </c>
      <c r="B2787" s="1">
        <v>3.5757800290000001</v>
      </c>
      <c r="C2787" s="1">
        <v>59.959999000000003</v>
      </c>
      <c r="D2787" s="1">
        <v>2.29</v>
      </c>
      <c r="F2787" s="26">
        <v>188.13313947999359</v>
      </c>
      <c r="G2787" s="1">
        <v>2.3105000000000002</v>
      </c>
      <c r="H2787" s="1">
        <v>59.990001999999997</v>
      </c>
      <c r="I2787" s="1">
        <v>2.29</v>
      </c>
      <c r="K2787">
        <v>4131.6809999999941</v>
      </c>
      <c r="L2787">
        <v>2.2028701169999998</v>
      </c>
      <c r="M2787">
        <v>59.959999000000003</v>
      </c>
      <c r="N2787">
        <v>1.29</v>
      </c>
      <c r="P2787">
        <v>8389.6409999999942</v>
      </c>
      <c r="Q2787">
        <v>10.56340039</v>
      </c>
      <c r="R2787">
        <v>59.98</v>
      </c>
      <c r="S2787">
        <v>8.2899999999999991</v>
      </c>
      <c r="U2787">
        <v>7607.9829999999984</v>
      </c>
      <c r="V2787">
        <v>8.6988701170000002</v>
      </c>
      <c r="W2787">
        <v>59.990001999999997</v>
      </c>
      <c r="X2787">
        <v>6.29</v>
      </c>
    </row>
    <row r="2788" spans="1:24" x14ac:dyDescent="0.45">
      <c r="A2788" s="26">
        <v>188.20076461999358</v>
      </c>
      <c r="B2788" s="1">
        <v>3.5757800290000001</v>
      </c>
      <c r="C2788" s="1">
        <v>59.959999000000003</v>
      </c>
      <c r="D2788" s="1">
        <v>2.29</v>
      </c>
      <c r="F2788" s="26">
        <v>188.20076461999358</v>
      </c>
      <c r="G2788" s="1">
        <v>2.3105000000000002</v>
      </c>
      <c r="H2788" s="1">
        <v>59.990001999999997</v>
      </c>
      <c r="I2788" s="1">
        <v>2.29</v>
      </c>
      <c r="K2788">
        <v>4131.7839999999987</v>
      </c>
      <c r="L2788">
        <v>2.2028701169999998</v>
      </c>
      <c r="M2788">
        <v>59.959999000000003</v>
      </c>
      <c r="N2788">
        <v>1.29</v>
      </c>
      <c r="P2788">
        <v>8389.7039999999979</v>
      </c>
      <c r="Q2788">
        <v>10.56340039</v>
      </c>
      <c r="R2788">
        <v>59.98</v>
      </c>
      <c r="S2788">
        <v>8.2899999999999991</v>
      </c>
      <c r="U2788">
        <v>7608.0460000000021</v>
      </c>
      <c r="V2788">
        <v>8.6988701170000002</v>
      </c>
      <c r="W2788">
        <v>59.990001999999997</v>
      </c>
      <c r="X2788">
        <v>6.29</v>
      </c>
    </row>
    <row r="2789" spans="1:24" x14ac:dyDescent="0.45">
      <c r="A2789" s="26">
        <v>188.26838975999357</v>
      </c>
      <c r="B2789" s="1">
        <v>3.5491699219999999</v>
      </c>
      <c r="C2789" s="1">
        <v>59.959999000000003</v>
      </c>
      <c r="D2789" s="1">
        <v>2.29</v>
      </c>
      <c r="F2789" s="26">
        <v>188.26838975999357</v>
      </c>
      <c r="G2789" s="1">
        <v>2.3105000000000002</v>
      </c>
      <c r="H2789" s="1">
        <v>59.990001999999997</v>
      </c>
      <c r="I2789" s="1">
        <v>2.29</v>
      </c>
      <c r="K2789">
        <v>4131.8929999999955</v>
      </c>
      <c r="L2789">
        <v>2.2028701169999998</v>
      </c>
      <c r="M2789">
        <v>59.959999000000003</v>
      </c>
      <c r="N2789">
        <v>1.29</v>
      </c>
      <c r="P2789">
        <v>8389.7679999999946</v>
      </c>
      <c r="Q2789">
        <v>10.56340039</v>
      </c>
      <c r="R2789">
        <v>59.98</v>
      </c>
      <c r="S2789">
        <v>8.2899999999999991</v>
      </c>
      <c r="U2789">
        <v>7608.1099999999979</v>
      </c>
      <c r="V2789">
        <v>8.6988701170000002</v>
      </c>
      <c r="W2789">
        <v>59.990001999999997</v>
      </c>
      <c r="X2789">
        <v>6.29</v>
      </c>
    </row>
    <row r="2790" spans="1:24" x14ac:dyDescent="0.45">
      <c r="A2790" s="26">
        <v>188.33601489999356</v>
      </c>
      <c r="B2790" s="1">
        <v>3.5491699219999999</v>
      </c>
      <c r="C2790" s="1">
        <v>59.959999000000003</v>
      </c>
      <c r="D2790" s="1">
        <v>2.29</v>
      </c>
      <c r="F2790" s="26">
        <v>188.33601489999356</v>
      </c>
      <c r="G2790" s="1">
        <v>2.3105000000000002</v>
      </c>
      <c r="H2790" s="1">
        <v>59.990001999999997</v>
      </c>
      <c r="I2790" s="1">
        <v>2.29</v>
      </c>
      <c r="K2790">
        <v>4131.9979999999978</v>
      </c>
      <c r="L2790">
        <v>2.1782399900000002</v>
      </c>
      <c r="M2790">
        <v>59.959999000000003</v>
      </c>
      <c r="N2790">
        <v>1.29</v>
      </c>
      <c r="P2790">
        <v>8389.8320000000003</v>
      </c>
      <c r="Q2790">
        <v>10.56340039</v>
      </c>
      <c r="R2790">
        <v>59.98</v>
      </c>
      <c r="S2790">
        <v>8.2899999999999991</v>
      </c>
      <c r="U2790">
        <v>7608.1730000000025</v>
      </c>
      <c r="V2790">
        <v>8.6988701170000002</v>
      </c>
      <c r="W2790">
        <v>59.990001999999997</v>
      </c>
      <c r="X2790">
        <v>6.29</v>
      </c>
    </row>
    <row r="2791" spans="1:24" x14ac:dyDescent="0.45">
      <c r="A2791" s="26">
        <v>188.40364003999355</v>
      </c>
      <c r="B2791" s="1">
        <v>3.5491699219999999</v>
      </c>
      <c r="C2791" s="1">
        <v>59.959999000000003</v>
      </c>
      <c r="D2791" s="1">
        <v>2.29</v>
      </c>
      <c r="F2791" s="26">
        <v>188.40364003999355</v>
      </c>
      <c r="G2791" s="1">
        <v>2.3105000000000002</v>
      </c>
      <c r="H2791" s="1">
        <v>59.990001999999997</v>
      </c>
      <c r="I2791" s="1">
        <v>2.29</v>
      </c>
      <c r="K2791">
        <v>4132.0889999999972</v>
      </c>
      <c r="L2791">
        <v>2.1782399900000002</v>
      </c>
      <c r="M2791">
        <v>59.959999000000003</v>
      </c>
      <c r="N2791">
        <v>1.29</v>
      </c>
      <c r="P2791">
        <v>8389.8960000000006</v>
      </c>
      <c r="Q2791">
        <v>10.56340039</v>
      </c>
      <c r="R2791">
        <v>59.98</v>
      </c>
      <c r="S2791">
        <v>8.2899999999999991</v>
      </c>
      <c r="U2791">
        <v>7608.2369999999974</v>
      </c>
      <c r="V2791">
        <v>8.6750302730000008</v>
      </c>
      <c r="W2791">
        <v>59.990001999999997</v>
      </c>
      <c r="X2791">
        <v>6.29</v>
      </c>
    </row>
    <row r="2792" spans="1:24" x14ac:dyDescent="0.45">
      <c r="A2792" s="26">
        <v>188.47126517999354</v>
      </c>
      <c r="B2792" s="1">
        <v>3.5491699219999999</v>
      </c>
      <c r="C2792" s="1">
        <v>59.959999000000003</v>
      </c>
      <c r="D2792" s="1">
        <v>2.29</v>
      </c>
      <c r="F2792" s="26">
        <v>188.47126517999354</v>
      </c>
      <c r="G2792" s="1">
        <v>2.302149902</v>
      </c>
      <c r="H2792" s="1">
        <v>59.990001999999997</v>
      </c>
      <c r="I2792" s="1">
        <v>2.29</v>
      </c>
      <c r="K2792">
        <v>4132.193999999994</v>
      </c>
      <c r="L2792">
        <v>2.1782399900000002</v>
      </c>
      <c r="M2792">
        <v>59.959999000000003</v>
      </c>
      <c r="N2792">
        <v>1.29</v>
      </c>
      <c r="P2792">
        <v>8389.9590000000044</v>
      </c>
      <c r="Q2792">
        <v>10.56340039</v>
      </c>
      <c r="R2792">
        <v>59.98</v>
      </c>
      <c r="S2792">
        <v>8.2899999999999991</v>
      </c>
      <c r="U2792">
        <v>7608.3009999999986</v>
      </c>
      <c r="V2792">
        <v>8.6750302730000008</v>
      </c>
      <c r="W2792">
        <v>59.990001999999997</v>
      </c>
      <c r="X2792">
        <v>6.29</v>
      </c>
    </row>
    <row r="2793" spans="1:24" x14ac:dyDescent="0.45">
      <c r="A2793" s="26">
        <v>188.53889031999353</v>
      </c>
      <c r="B2793" s="1">
        <v>3.5491699219999999</v>
      </c>
      <c r="C2793" s="1">
        <v>59.959999000000003</v>
      </c>
      <c r="D2793" s="1">
        <v>2.29</v>
      </c>
      <c r="F2793" s="26">
        <v>188.53889031999353</v>
      </c>
      <c r="G2793" s="1">
        <v>2.302149902</v>
      </c>
      <c r="H2793" s="1">
        <v>59.990001999999997</v>
      </c>
      <c r="I2793" s="1">
        <v>2.29</v>
      </c>
      <c r="K2793">
        <v>4132.3189999999959</v>
      </c>
      <c r="L2793">
        <v>2.1658701169999999</v>
      </c>
      <c r="M2793">
        <v>59.959999000000003</v>
      </c>
      <c r="N2793">
        <v>1.29</v>
      </c>
      <c r="P2793">
        <v>8390.0299999999988</v>
      </c>
      <c r="Q2793">
        <v>10.56340039</v>
      </c>
      <c r="R2793">
        <v>59.98</v>
      </c>
      <c r="S2793">
        <v>8.2899999999999991</v>
      </c>
      <c r="U2793">
        <v>7608.3649999999989</v>
      </c>
      <c r="V2793">
        <v>8.6750302730000008</v>
      </c>
      <c r="W2793">
        <v>59.990001999999997</v>
      </c>
      <c r="X2793">
        <v>6.29</v>
      </c>
    </row>
    <row r="2794" spans="1:24" x14ac:dyDescent="0.45">
      <c r="A2794" s="26">
        <v>188.60651545999352</v>
      </c>
      <c r="B2794" s="1">
        <v>3.5407600100000001</v>
      </c>
      <c r="C2794" s="1">
        <v>59.950001</v>
      </c>
      <c r="D2794" s="1">
        <v>2.29</v>
      </c>
      <c r="F2794" s="26">
        <v>188.60651545999352</v>
      </c>
      <c r="G2794" s="1">
        <v>2.302149902</v>
      </c>
      <c r="H2794" s="1">
        <v>59.990001999999997</v>
      </c>
      <c r="I2794" s="1">
        <v>2.29</v>
      </c>
      <c r="K2794">
        <v>4132.4069999999965</v>
      </c>
      <c r="L2794">
        <v>2.1658701169999999</v>
      </c>
      <c r="M2794">
        <v>59.959999000000003</v>
      </c>
      <c r="N2794">
        <v>1.29</v>
      </c>
      <c r="P2794">
        <v>8390.0939999999991</v>
      </c>
      <c r="Q2794">
        <v>10.530099609999999</v>
      </c>
      <c r="R2794">
        <v>59.98</v>
      </c>
      <c r="S2794">
        <v>8.2899999999999991</v>
      </c>
      <c r="U2794">
        <v>7608.4349999999968</v>
      </c>
      <c r="V2794">
        <v>8.6750302730000008</v>
      </c>
      <c r="W2794">
        <v>59.990001999999997</v>
      </c>
      <c r="X2794">
        <v>6.29</v>
      </c>
    </row>
    <row r="2795" spans="1:24" x14ac:dyDescent="0.45">
      <c r="A2795" s="26">
        <v>188.67414059999351</v>
      </c>
      <c r="B2795" s="1">
        <v>3.5407600100000001</v>
      </c>
      <c r="C2795" s="1">
        <v>59.950001</v>
      </c>
      <c r="D2795" s="1">
        <v>2.29</v>
      </c>
      <c r="F2795" s="26">
        <v>188.67414059999351</v>
      </c>
      <c r="G2795" s="1">
        <v>2.302149902</v>
      </c>
      <c r="H2795" s="1">
        <v>59.990001999999997</v>
      </c>
      <c r="I2795" s="1">
        <v>2.29</v>
      </c>
      <c r="K2795">
        <v>4132.4959999999983</v>
      </c>
      <c r="L2795">
        <v>2.1658701169999999</v>
      </c>
      <c r="M2795">
        <v>59.959999000000003</v>
      </c>
      <c r="N2795">
        <v>1.29</v>
      </c>
      <c r="P2795">
        <v>8390.1569999999974</v>
      </c>
      <c r="Q2795">
        <v>10.530099609999999</v>
      </c>
      <c r="R2795">
        <v>59.98</v>
      </c>
      <c r="S2795">
        <v>8.2899999999999991</v>
      </c>
      <c r="U2795">
        <v>7608.4999999999982</v>
      </c>
      <c r="V2795">
        <v>8.6751904300000007</v>
      </c>
      <c r="W2795">
        <v>59.990001999999997</v>
      </c>
      <c r="X2795">
        <v>6.29</v>
      </c>
    </row>
    <row r="2796" spans="1:24" x14ac:dyDescent="0.45">
      <c r="A2796" s="26">
        <v>188.7417657399935</v>
      </c>
      <c r="B2796" s="1">
        <v>3.5407600100000001</v>
      </c>
      <c r="C2796" s="1">
        <v>59.950001</v>
      </c>
      <c r="D2796" s="1">
        <v>2.29</v>
      </c>
      <c r="F2796" s="26">
        <v>188.7417657399935</v>
      </c>
      <c r="G2796" s="1">
        <v>2.302149902</v>
      </c>
      <c r="H2796" s="1">
        <v>59.990001999999997</v>
      </c>
      <c r="I2796" s="1">
        <v>2.29</v>
      </c>
      <c r="K2796">
        <v>4132.579999999999</v>
      </c>
      <c r="L2796">
        <v>2.1658701169999999</v>
      </c>
      <c r="M2796">
        <v>59.959999000000003</v>
      </c>
      <c r="N2796">
        <v>1.29</v>
      </c>
      <c r="P2796">
        <v>8390.2209999999977</v>
      </c>
      <c r="Q2796">
        <v>10.530099609999999</v>
      </c>
      <c r="R2796">
        <v>59.98</v>
      </c>
      <c r="S2796">
        <v>8.2899999999999991</v>
      </c>
      <c r="U2796">
        <v>7608.5649999999996</v>
      </c>
      <c r="V2796">
        <v>8.6751904300000007</v>
      </c>
      <c r="W2796">
        <v>59.990001999999997</v>
      </c>
      <c r="X2796">
        <v>6.29</v>
      </c>
    </row>
    <row r="2797" spans="1:24" x14ac:dyDescent="0.45">
      <c r="A2797" s="26">
        <v>188.80939087999349</v>
      </c>
      <c r="B2797" s="1">
        <v>3.5407600100000001</v>
      </c>
      <c r="C2797" s="1">
        <v>59.950001</v>
      </c>
      <c r="D2797" s="1">
        <v>2.29</v>
      </c>
      <c r="F2797" s="26">
        <v>188.80939087999349</v>
      </c>
      <c r="G2797" s="1">
        <v>2.302149902</v>
      </c>
      <c r="H2797" s="1">
        <v>59.990001999999997</v>
      </c>
      <c r="I2797" s="1">
        <v>2.29</v>
      </c>
      <c r="K2797">
        <v>4132.6699999999973</v>
      </c>
      <c r="L2797">
        <v>2.1658701169999999</v>
      </c>
      <c r="M2797">
        <v>59.959999000000003</v>
      </c>
      <c r="N2797">
        <v>1.29</v>
      </c>
      <c r="P2797">
        <v>8390.2839999999978</v>
      </c>
      <c r="Q2797">
        <v>10.530099609999999</v>
      </c>
      <c r="R2797">
        <v>59.98</v>
      </c>
      <c r="S2797">
        <v>8.2899999999999991</v>
      </c>
      <c r="U2797">
        <v>7608.6279999999942</v>
      </c>
      <c r="V2797">
        <v>8.6751904300000007</v>
      </c>
      <c r="W2797">
        <v>59.990001999999997</v>
      </c>
      <c r="X2797">
        <v>6.29</v>
      </c>
    </row>
    <row r="2798" spans="1:24" x14ac:dyDescent="0.45">
      <c r="A2798" s="26">
        <v>188.87701601999348</v>
      </c>
      <c r="B2798" s="1">
        <v>3.5407600100000001</v>
      </c>
      <c r="C2798" s="1">
        <v>59.950001</v>
      </c>
      <c r="D2798" s="1">
        <v>2.29</v>
      </c>
      <c r="F2798" s="26">
        <v>188.87701601999348</v>
      </c>
      <c r="G2798" s="1">
        <v>2.302149902</v>
      </c>
      <c r="H2798" s="1">
        <v>59.990001999999997</v>
      </c>
      <c r="I2798" s="1">
        <v>2.29</v>
      </c>
      <c r="K2798">
        <v>4132.773000000001</v>
      </c>
      <c r="L2798">
        <v>2.1658701169999999</v>
      </c>
      <c r="M2798">
        <v>59.959999000000003</v>
      </c>
      <c r="N2798">
        <v>1.29</v>
      </c>
      <c r="P2798">
        <v>8390.3479999999981</v>
      </c>
      <c r="Q2798">
        <v>10.530099609999999</v>
      </c>
      <c r="R2798">
        <v>59.98</v>
      </c>
      <c r="S2798">
        <v>8.2899999999999991</v>
      </c>
      <c r="U2798">
        <v>7608.6919999999946</v>
      </c>
      <c r="V2798">
        <v>8.6751904300000007</v>
      </c>
      <c r="W2798">
        <v>59.990001999999997</v>
      </c>
      <c r="X2798">
        <v>6.29</v>
      </c>
    </row>
    <row r="2799" spans="1:24" x14ac:dyDescent="0.45">
      <c r="A2799" s="26">
        <v>188.94464115999347</v>
      </c>
      <c r="B2799" s="1">
        <v>3.522679932</v>
      </c>
      <c r="C2799" s="1">
        <v>59.950001</v>
      </c>
      <c r="D2799" s="1">
        <v>2.29</v>
      </c>
      <c r="F2799" s="26">
        <v>188.94464115999347</v>
      </c>
      <c r="G2799" s="1">
        <v>2.302149902</v>
      </c>
      <c r="H2799" s="1">
        <v>59.990001999999997</v>
      </c>
      <c r="I2799" s="1">
        <v>2.29</v>
      </c>
      <c r="K2799">
        <v>4132.8640000000005</v>
      </c>
      <c r="L2799">
        <v>2.155280029</v>
      </c>
      <c r="M2799">
        <v>59.959999000000003</v>
      </c>
      <c r="N2799">
        <v>1.29</v>
      </c>
      <c r="P2799">
        <v>8390.411999999993</v>
      </c>
      <c r="Q2799">
        <v>10.514740229999999</v>
      </c>
      <c r="R2799">
        <v>59.98</v>
      </c>
      <c r="S2799">
        <v>8.2899999999999991</v>
      </c>
      <c r="U2799">
        <v>7608.7549999999992</v>
      </c>
      <c r="V2799">
        <v>8.6751904300000007</v>
      </c>
      <c r="W2799">
        <v>59.990001999999997</v>
      </c>
      <c r="X2799">
        <v>6.29</v>
      </c>
    </row>
    <row r="2800" spans="1:24" x14ac:dyDescent="0.45">
      <c r="A2800" s="26">
        <v>189.01226629999346</v>
      </c>
      <c r="B2800" s="1">
        <v>3.522679932</v>
      </c>
      <c r="C2800" s="1">
        <v>59.950001</v>
      </c>
      <c r="D2800" s="1">
        <v>2.29</v>
      </c>
      <c r="F2800" s="26">
        <v>189.01226629999346</v>
      </c>
      <c r="G2800" s="1">
        <v>2.302149902</v>
      </c>
      <c r="H2800" s="1">
        <v>59.990001999999997</v>
      </c>
      <c r="I2800" s="1">
        <v>2.29</v>
      </c>
      <c r="K2800">
        <v>4132.966999999996</v>
      </c>
      <c r="L2800">
        <v>2.155280029</v>
      </c>
      <c r="M2800">
        <v>59.959999000000003</v>
      </c>
      <c r="N2800">
        <v>1.29</v>
      </c>
      <c r="P2800">
        <v>8390.4760000000042</v>
      </c>
      <c r="Q2800">
        <v>10.514740229999999</v>
      </c>
      <c r="R2800">
        <v>59.98</v>
      </c>
      <c r="S2800">
        <v>8.2899999999999991</v>
      </c>
      <c r="U2800">
        <v>7608.818999999994</v>
      </c>
      <c r="V2800">
        <v>8.6502597659999996</v>
      </c>
      <c r="W2800">
        <v>59.990001999999997</v>
      </c>
      <c r="X2800">
        <v>6.29</v>
      </c>
    </row>
    <row r="2801" spans="1:24" x14ac:dyDescent="0.45">
      <c r="A2801" s="26">
        <v>189.07989143999345</v>
      </c>
      <c r="B2801" s="1">
        <v>3.522679932</v>
      </c>
      <c r="C2801" s="1">
        <v>59.950001</v>
      </c>
      <c r="D2801" s="1">
        <v>2.29</v>
      </c>
      <c r="F2801" s="26">
        <v>189.07989143999345</v>
      </c>
      <c r="G2801" s="1">
        <v>2.3017600099999997</v>
      </c>
      <c r="H2801" s="1">
        <v>59.990001999999997</v>
      </c>
      <c r="I2801" s="1">
        <v>2.29</v>
      </c>
      <c r="K2801">
        <v>4133.0659999999998</v>
      </c>
      <c r="L2801">
        <v>2.155280029</v>
      </c>
      <c r="M2801">
        <v>59.959999000000003</v>
      </c>
      <c r="N2801">
        <v>1.29</v>
      </c>
      <c r="P2801">
        <v>8390.5389999999989</v>
      </c>
      <c r="Q2801">
        <v>10.514740229999999</v>
      </c>
      <c r="R2801">
        <v>59.98</v>
      </c>
      <c r="S2801">
        <v>8.2899999999999991</v>
      </c>
      <c r="U2801">
        <v>7608.8829999999998</v>
      </c>
      <c r="V2801">
        <v>8.6502597659999996</v>
      </c>
      <c r="W2801">
        <v>59.990001999999997</v>
      </c>
      <c r="X2801">
        <v>6.29</v>
      </c>
    </row>
    <row r="2802" spans="1:24" x14ac:dyDescent="0.45">
      <c r="A2802" s="26">
        <v>189.14751657999344</v>
      </c>
      <c r="B2802" s="1">
        <v>3.522679932</v>
      </c>
      <c r="C2802" s="1">
        <v>59.950001</v>
      </c>
      <c r="D2802" s="1">
        <v>2.29</v>
      </c>
      <c r="F2802" s="26">
        <v>189.14751657999344</v>
      </c>
      <c r="G2802" s="1">
        <v>2.3017600099999997</v>
      </c>
      <c r="H2802" s="1">
        <v>59.990001999999997</v>
      </c>
      <c r="I2802" s="1">
        <v>2.29</v>
      </c>
      <c r="K2802">
        <v>4133.1749999999965</v>
      </c>
      <c r="L2802">
        <v>2.155280029</v>
      </c>
      <c r="M2802">
        <v>59.959999000000003</v>
      </c>
      <c r="N2802">
        <v>1.29</v>
      </c>
      <c r="P2802">
        <v>8390.6029999999937</v>
      </c>
      <c r="Q2802">
        <v>10.514740229999999</v>
      </c>
      <c r="R2802">
        <v>59.98</v>
      </c>
      <c r="S2802">
        <v>8.2899999999999991</v>
      </c>
      <c r="U2802">
        <v>7608.9470000000001</v>
      </c>
      <c r="V2802">
        <v>8.6502597659999996</v>
      </c>
      <c r="W2802">
        <v>59.990001999999997</v>
      </c>
      <c r="X2802">
        <v>6.29</v>
      </c>
    </row>
    <row r="2803" spans="1:24" x14ac:dyDescent="0.45">
      <c r="A2803" s="26">
        <v>189.21514171999343</v>
      </c>
      <c r="B2803" s="1">
        <v>3.522679932</v>
      </c>
      <c r="C2803" s="1">
        <v>59.950001</v>
      </c>
      <c r="D2803" s="1">
        <v>2.29</v>
      </c>
      <c r="F2803" s="26">
        <v>189.21514171999343</v>
      </c>
      <c r="G2803" s="1">
        <v>2.3017600099999997</v>
      </c>
      <c r="H2803" s="1">
        <v>59.990001999999997</v>
      </c>
      <c r="I2803" s="1">
        <v>2.29</v>
      </c>
      <c r="K2803">
        <v>4133.2519999999986</v>
      </c>
      <c r="L2803">
        <v>2.155280029</v>
      </c>
      <c r="M2803">
        <v>59.959999000000003</v>
      </c>
      <c r="N2803">
        <v>1.29</v>
      </c>
      <c r="P2803">
        <v>8390.676999999996</v>
      </c>
      <c r="Q2803">
        <v>10.514740229999999</v>
      </c>
      <c r="R2803">
        <v>59.98</v>
      </c>
      <c r="S2803">
        <v>8.2899999999999991</v>
      </c>
      <c r="U2803">
        <v>7609.0109999999959</v>
      </c>
      <c r="V2803">
        <v>8.6502597659999996</v>
      </c>
      <c r="W2803">
        <v>59.990001999999997</v>
      </c>
      <c r="X2803">
        <v>6.29</v>
      </c>
    </row>
    <row r="2804" spans="1:24" x14ac:dyDescent="0.45">
      <c r="A2804" s="26">
        <v>189.28276685999342</v>
      </c>
      <c r="B2804" s="1">
        <v>3.522679932</v>
      </c>
      <c r="C2804" s="1">
        <v>59.950001</v>
      </c>
      <c r="D2804" s="1">
        <v>2.29</v>
      </c>
      <c r="F2804" s="26">
        <v>189.28276685999342</v>
      </c>
      <c r="G2804" s="1">
        <v>2.3017600099999997</v>
      </c>
      <c r="H2804" s="1">
        <v>59.990001999999997</v>
      </c>
      <c r="I2804" s="1">
        <v>2.29</v>
      </c>
      <c r="K2804">
        <v>4133.3529999999955</v>
      </c>
      <c r="L2804">
        <v>2.155280029</v>
      </c>
      <c r="M2804">
        <v>59.959999000000003</v>
      </c>
      <c r="N2804">
        <v>1.29</v>
      </c>
      <c r="P2804">
        <v>8390.7399999999961</v>
      </c>
      <c r="Q2804">
        <v>10.506540039999999</v>
      </c>
      <c r="R2804">
        <v>59.98</v>
      </c>
      <c r="S2804">
        <v>8.2899999999999991</v>
      </c>
      <c r="U2804">
        <v>7609.0739999999996</v>
      </c>
      <c r="V2804">
        <v>8.6502597659999996</v>
      </c>
      <c r="W2804">
        <v>59.990001999999997</v>
      </c>
      <c r="X2804">
        <v>6.29</v>
      </c>
    </row>
    <row r="2805" spans="1:24" x14ac:dyDescent="0.45">
      <c r="A2805" s="26">
        <v>189.35039199999341</v>
      </c>
      <c r="B2805" s="1">
        <v>3.522679932</v>
      </c>
      <c r="C2805" s="1">
        <v>59.950001</v>
      </c>
      <c r="D2805" s="1">
        <v>2.29</v>
      </c>
      <c r="F2805" s="26">
        <v>189.35039199999341</v>
      </c>
      <c r="G2805" s="1">
        <v>2.3017600099999997</v>
      </c>
      <c r="H2805" s="1">
        <v>59.990001999999997</v>
      </c>
      <c r="I2805" s="1">
        <v>2.29</v>
      </c>
      <c r="K2805">
        <v>4133.4479999999949</v>
      </c>
      <c r="L2805">
        <v>2.155280029</v>
      </c>
      <c r="M2805">
        <v>59.959999000000003</v>
      </c>
      <c r="N2805">
        <v>1.29</v>
      </c>
      <c r="P2805">
        <v>8390.8039999999964</v>
      </c>
      <c r="Q2805">
        <v>10.506540039999999</v>
      </c>
      <c r="R2805">
        <v>59.98</v>
      </c>
      <c r="S2805">
        <v>8.2899999999999991</v>
      </c>
      <c r="U2805">
        <v>7609.1379999999999</v>
      </c>
      <c r="V2805">
        <v>8.6502597659999996</v>
      </c>
      <c r="W2805">
        <v>59.990001999999997</v>
      </c>
      <c r="X2805">
        <v>6.29</v>
      </c>
    </row>
    <row r="2806" spans="1:24" x14ac:dyDescent="0.45">
      <c r="A2806" s="26">
        <v>189.4180171399934</v>
      </c>
      <c r="B2806" s="1">
        <v>3.522679932</v>
      </c>
      <c r="C2806" s="1">
        <v>59.950001</v>
      </c>
      <c r="D2806" s="1">
        <v>2.29</v>
      </c>
      <c r="F2806" s="26">
        <v>189.4180171399934</v>
      </c>
      <c r="G2806" s="1">
        <v>2.3017600099999997</v>
      </c>
      <c r="H2806" s="1">
        <v>59.990001999999997</v>
      </c>
      <c r="I2806" s="1">
        <v>2.29</v>
      </c>
      <c r="K2806">
        <v>4133.551999999996</v>
      </c>
      <c r="L2806">
        <v>2.116850098</v>
      </c>
      <c r="M2806">
        <v>59.950001</v>
      </c>
      <c r="N2806">
        <v>1.29</v>
      </c>
      <c r="P2806">
        <v>8390.8669999999947</v>
      </c>
      <c r="Q2806">
        <v>10.506540039999999</v>
      </c>
      <c r="R2806">
        <v>59.98</v>
      </c>
      <c r="S2806">
        <v>8.2899999999999991</v>
      </c>
      <c r="U2806">
        <v>7609.2019999999957</v>
      </c>
      <c r="V2806">
        <v>8.6502597659999996</v>
      </c>
      <c r="W2806">
        <v>59.990001999999997</v>
      </c>
      <c r="X2806">
        <v>6.29</v>
      </c>
    </row>
    <row r="2807" spans="1:24" x14ac:dyDescent="0.45">
      <c r="A2807" s="26">
        <v>189.48564227999339</v>
      </c>
      <c r="B2807" s="1">
        <v>3.506629883</v>
      </c>
      <c r="C2807" s="1">
        <v>59.950001</v>
      </c>
      <c r="D2807" s="1">
        <v>2.29</v>
      </c>
      <c r="F2807" s="26">
        <v>189.48564227999339</v>
      </c>
      <c r="G2807" s="1">
        <v>2.3017600099999997</v>
      </c>
      <c r="H2807" s="1">
        <v>59.990001999999997</v>
      </c>
      <c r="I2807" s="1">
        <v>2.29</v>
      </c>
      <c r="K2807">
        <v>4133.6339999999991</v>
      </c>
      <c r="L2807">
        <v>2.116850098</v>
      </c>
      <c r="M2807">
        <v>59.950001</v>
      </c>
      <c r="N2807">
        <v>1.29</v>
      </c>
      <c r="P2807">
        <v>8390.930999999995</v>
      </c>
      <c r="Q2807">
        <v>10.506540039999999</v>
      </c>
      <c r="R2807">
        <v>59.98</v>
      </c>
      <c r="S2807">
        <v>8.2899999999999991</v>
      </c>
      <c r="U2807">
        <v>7609.2649999999994</v>
      </c>
      <c r="V2807">
        <v>8.6502597659999996</v>
      </c>
      <c r="W2807">
        <v>59.990001999999997</v>
      </c>
      <c r="X2807">
        <v>6.29</v>
      </c>
    </row>
    <row r="2808" spans="1:24" x14ac:dyDescent="0.45">
      <c r="A2808" s="26">
        <v>189.55326741999338</v>
      </c>
      <c r="B2808" s="1">
        <v>3.506629883</v>
      </c>
      <c r="C2808" s="1">
        <v>59.950001</v>
      </c>
      <c r="D2808" s="1">
        <v>2.29</v>
      </c>
      <c r="F2808" s="26">
        <v>189.55326741999338</v>
      </c>
      <c r="G2808" s="1">
        <v>2.3017600099999997</v>
      </c>
      <c r="H2808" s="1">
        <v>59.990001999999997</v>
      </c>
      <c r="I2808" s="1">
        <v>2.29</v>
      </c>
      <c r="K2808">
        <v>4133.7229999999954</v>
      </c>
      <c r="L2808">
        <v>2.116850098</v>
      </c>
      <c r="M2808">
        <v>59.950001</v>
      </c>
      <c r="N2808">
        <v>1.29</v>
      </c>
      <c r="P2808">
        <v>8390.9959999999974</v>
      </c>
      <c r="Q2808">
        <v>10.506540039999999</v>
      </c>
      <c r="R2808">
        <v>59.98</v>
      </c>
      <c r="S2808">
        <v>8.2899999999999991</v>
      </c>
      <c r="U2808">
        <v>7609.3289999999952</v>
      </c>
      <c r="V2808">
        <v>8.6502597659999996</v>
      </c>
      <c r="W2808">
        <v>59.990001999999997</v>
      </c>
      <c r="X2808">
        <v>6.29</v>
      </c>
    </row>
    <row r="2809" spans="1:24" x14ac:dyDescent="0.45">
      <c r="A2809" s="26">
        <v>189.62089255999337</v>
      </c>
      <c r="B2809" s="1">
        <v>3.506629883</v>
      </c>
      <c r="C2809" s="1">
        <v>59.950001</v>
      </c>
      <c r="D2809" s="1">
        <v>2.29</v>
      </c>
      <c r="F2809" s="26">
        <v>189.62089255999337</v>
      </c>
      <c r="G2809" s="1">
        <v>2.3017600099999997</v>
      </c>
      <c r="H2809" s="1">
        <v>59.990001999999997</v>
      </c>
      <c r="I2809" s="1">
        <v>2.29</v>
      </c>
      <c r="K2809">
        <v>4133.7960000000021</v>
      </c>
      <c r="L2809">
        <v>2.1033701169999999</v>
      </c>
      <c r="M2809">
        <v>59.950001</v>
      </c>
      <c r="N2809">
        <v>1.29</v>
      </c>
      <c r="P2809">
        <v>8391.0599999999977</v>
      </c>
      <c r="Q2809">
        <v>10.506540039999999</v>
      </c>
      <c r="R2809">
        <v>59.98</v>
      </c>
      <c r="S2809">
        <v>8.2899999999999991</v>
      </c>
      <c r="U2809">
        <v>7609.3939999999966</v>
      </c>
      <c r="V2809">
        <v>8.6502597659999996</v>
      </c>
      <c r="W2809">
        <v>59.990001999999997</v>
      </c>
      <c r="X2809">
        <v>6.29</v>
      </c>
    </row>
    <row r="2810" spans="1:24" x14ac:dyDescent="0.45">
      <c r="A2810" s="26">
        <v>189.68851769999335</v>
      </c>
      <c r="B2810" s="1">
        <v>3.506629883</v>
      </c>
      <c r="C2810" s="1">
        <v>59.950001</v>
      </c>
      <c r="D2810" s="1">
        <v>2.29</v>
      </c>
      <c r="F2810" s="26">
        <v>189.68851769999335</v>
      </c>
      <c r="G2810" s="1">
        <v>2.3017600099999997</v>
      </c>
      <c r="H2810" s="1">
        <v>59.990001999999997</v>
      </c>
      <c r="I2810" s="1">
        <v>2.29</v>
      </c>
      <c r="K2810">
        <v>4133.8649999999989</v>
      </c>
      <c r="L2810">
        <v>2.1033701169999999</v>
      </c>
      <c r="M2810">
        <v>59.950001</v>
      </c>
      <c r="N2810">
        <v>1.29</v>
      </c>
      <c r="P2810">
        <v>8391.128999999999</v>
      </c>
      <c r="Q2810">
        <v>10.506540039999999</v>
      </c>
      <c r="R2810">
        <v>59.98</v>
      </c>
      <c r="S2810">
        <v>8.2899999999999991</v>
      </c>
      <c r="U2810">
        <v>7609.4570000000012</v>
      </c>
      <c r="V2810">
        <v>8.6502597659999996</v>
      </c>
      <c r="W2810">
        <v>59.990001999999997</v>
      </c>
      <c r="X2810">
        <v>6.29</v>
      </c>
    </row>
    <row r="2811" spans="1:24" x14ac:dyDescent="0.45">
      <c r="A2811" s="26">
        <v>189.75614283999334</v>
      </c>
      <c r="B2811" s="1">
        <v>3.506629883</v>
      </c>
      <c r="C2811" s="1">
        <v>59.950001</v>
      </c>
      <c r="D2811" s="1">
        <v>2.29</v>
      </c>
      <c r="F2811" s="26">
        <v>189.75614283999334</v>
      </c>
      <c r="G2811" s="1">
        <v>2.3041298829999999</v>
      </c>
      <c r="H2811" s="1">
        <v>59.98</v>
      </c>
      <c r="I2811" s="1">
        <v>2.29</v>
      </c>
      <c r="K2811">
        <v>4133.9329999999945</v>
      </c>
      <c r="L2811">
        <v>2.1033701169999999</v>
      </c>
      <c r="M2811">
        <v>59.950001</v>
      </c>
      <c r="N2811">
        <v>1.29</v>
      </c>
      <c r="P2811">
        <v>8391.1919999999936</v>
      </c>
      <c r="Q2811">
        <v>10.506540039999999</v>
      </c>
      <c r="R2811">
        <v>59.98</v>
      </c>
      <c r="S2811">
        <v>8.2899999999999991</v>
      </c>
      <c r="U2811">
        <v>7609.5210000000015</v>
      </c>
      <c r="V2811">
        <v>8.6502597659999996</v>
      </c>
      <c r="W2811">
        <v>59.990001999999997</v>
      </c>
      <c r="X2811">
        <v>6.29</v>
      </c>
    </row>
    <row r="2812" spans="1:24" x14ac:dyDescent="0.45">
      <c r="A2812" s="26">
        <v>189.82376797999333</v>
      </c>
      <c r="B2812" s="1">
        <v>3.506629883</v>
      </c>
      <c r="C2812" s="1">
        <v>59.950001</v>
      </c>
      <c r="D2812" s="1">
        <v>2.29</v>
      </c>
      <c r="F2812" s="26">
        <v>189.82376797999333</v>
      </c>
      <c r="G2812" s="1">
        <v>2.3041298829999999</v>
      </c>
      <c r="H2812" s="1">
        <v>59.98</v>
      </c>
      <c r="I2812" s="1">
        <v>2.29</v>
      </c>
      <c r="K2812">
        <v>4133.9969999999948</v>
      </c>
      <c r="L2812">
        <v>2.1033701169999999</v>
      </c>
      <c r="M2812">
        <v>59.950001</v>
      </c>
      <c r="N2812">
        <v>1.29</v>
      </c>
      <c r="P2812">
        <v>8391.2549999999974</v>
      </c>
      <c r="Q2812">
        <v>10.506540039999999</v>
      </c>
      <c r="R2812">
        <v>59.98</v>
      </c>
      <c r="S2812">
        <v>8.2899999999999991</v>
      </c>
      <c r="U2812">
        <v>7609.5849999999973</v>
      </c>
      <c r="V2812">
        <v>8.6502597659999996</v>
      </c>
      <c r="W2812">
        <v>59.990001999999997</v>
      </c>
      <c r="X2812">
        <v>6.29</v>
      </c>
    </row>
    <row r="2813" spans="1:24" x14ac:dyDescent="0.45">
      <c r="A2813" s="26">
        <v>189.89139311999332</v>
      </c>
      <c r="B2813" s="1">
        <v>3.506629883</v>
      </c>
      <c r="C2813" s="1">
        <v>59.950001</v>
      </c>
      <c r="D2813" s="1">
        <v>2.29</v>
      </c>
      <c r="F2813" s="26">
        <v>189.89139311999332</v>
      </c>
      <c r="G2813" s="1">
        <v>2.3041298829999999</v>
      </c>
      <c r="H2813" s="1">
        <v>59.98</v>
      </c>
      <c r="I2813" s="1">
        <v>2.29</v>
      </c>
      <c r="K2813">
        <v>4134.0599999999995</v>
      </c>
      <c r="L2813">
        <v>2.0779699709999999</v>
      </c>
      <c r="M2813">
        <v>59.950001</v>
      </c>
      <c r="N2813">
        <v>1.29</v>
      </c>
      <c r="P2813">
        <v>8391.318999999994</v>
      </c>
      <c r="Q2813">
        <v>10.506540039999999</v>
      </c>
      <c r="R2813">
        <v>59.98</v>
      </c>
      <c r="S2813">
        <v>8.2899999999999991</v>
      </c>
      <c r="U2813">
        <v>7609.648000000001</v>
      </c>
      <c r="V2813">
        <v>8.6502597659999996</v>
      </c>
      <c r="W2813">
        <v>59.990001999999997</v>
      </c>
      <c r="X2813">
        <v>6.29</v>
      </c>
    </row>
    <row r="2814" spans="1:24" x14ac:dyDescent="0.45">
      <c r="A2814" s="26">
        <v>189.95901825999331</v>
      </c>
      <c r="B2814" s="1">
        <v>3.506629883</v>
      </c>
      <c r="C2814" s="1">
        <v>59.950001</v>
      </c>
      <c r="D2814" s="1">
        <v>2.29</v>
      </c>
      <c r="F2814" s="26">
        <v>189.95901825999331</v>
      </c>
      <c r="G2814" s="1">
        <v>2.3041298829999999</v>
      </c>
      <c r="H2814" s="1">
        <v>59.98</v>
      </c>
      <c r="I2814" s="1">
        <v>2.29</v>
      </c>
      <c r="K2814">
        <v>4134.1250000000009</v>
      </c>
      <c r="L2814">
        <v>2.0779699709999999</v>
      </c>
      <c r="M2814">
        <v>59.950001</v>
      </c>
      <c r="N2814">
        <v>1.29</v>
      </c>
      <c r="P2814">
        <v>8391.382999999998</v>
      </c>
      <c r="Q2814">
        <v>10.506540039999999</v>
      </c>
      <c r="R2814">
        <v>59.98</v>
      </c>
      <c r="S2814">
        <v>8.2899999999999991</v>
      </c>
      <c r="U2814">
        <v>7609.7119999999968</v>
      </c>
      <c r="V2814">
        <v>8.6502597659999996</v>
      </c>
      <c r="W2814">
        <v>59.990001999999997</v>
      </c>
      <c r="X2814">
        <v>6.29</v>
      </c>
    </row>
    <row r="2815" spans="1:24" x14ac:dyDescent="0.45">
      <c r="A2815" s="26">
        <v>190.0266433999933</v>
      </c>
      <c r="B2815" s="1">
        <v>3.506629883</v>
      </c>
      <c r="C2815" s="1">
        <v>59.950001</v>
      </c>
      <c r="D2815" s="1">
        <v>2.29</v>
      </c>
      <c r="F2815" s="26">
        <v>190.0266433999933</v>
      </c>
      <c r="G2815" s="1">
        <v>2.3025200199999998</v>
      </c>
      <c r="H2815" s="1">
        <v>59.98</v>
      </c>
      <c r="I2815" s="1">
        <v>2.29</v>
      </c>
      <c r="K2815">
        <v>4134.1909999999989</v>
      </c>
      <c r="L2815">
        <v>2.0779699709999999</v>
      </c>
      <c r="M2815">
        <v>59.950001</v>
      </c>
      <c r="N2815">
        <v>1.29</v>
      </c>
      <c r="P2815">
        <v>8391.4459999999926</v>
      </c>
      <c r="Q2815">
        <v>10.506540039999999</v>
      </c>
      <c r="R2815">
        <v>59.98</v>
      </c>
      <c r="S2815">
        <v>8.2899999999999991</v>
      </c>
      <c r="U2815">
        <v>7609.7759999999971</v>
      </c>
      <c r="V2815">
        <v>8.6152900389999996</v>
      </c>
      <c r="W2815">
        <v>59.990001999999997</v>
      </c>
      <c r="X2815">
        <v>6.29</v>
      </c>
    </row>
    <row r="2816" spans="1:24" x14ac:dyDescent="0.45">
      <c r="A2816" s="26">
        <v>190.09426853999329</v>
      </c>
      <c r="B2816" s="1">
        <v>3.506629883</v>
      </c>
      <c r="C2816" s="1">
        <v>59.950001</v>
      </c>
      <c r="D2816" s="1">
        <v>2.29</v>
      </c>
      <c r="F2816" s="26">
        <v>190.09426853999329</v>
      </c>
      <c r="G2816" s="1">
        <v>2.3025200199999998</v>
      </c>
      <c r="H2816" s="1">
        <v>59.98</v>
      </c>
      <c r="I2816" s="1">
        <v>2.29</v>
      </c>
      <c r="K2816">
        <v>4134.2659999999933</v>
      </c>
      <c r="L2816">
        <v>2.0779699709999999</v>
      </c>
      <c r="M2816">
        <v>59.950001</v>
      </c>
      <c r="N2816">
        <v>1.29</v>
      </c>
      <c r="P2816">
        <v>8391.5100000000039</v>
      </c>
      <c r="Q2816">
        <v>10.506540039999999</v>
      </c>
      <c r="R2816">
        <v>59.98</v>
      </c>
      <c r="S2816">
        <v>8.2899999999999991</v>
      </c>
      <c r="U2816">
        <v>7609.8390000000009</v>
      </c>
      <c r="V2816">
        <v>8.6152900389999996</v>
      </c>
      <c r="W2816">
        <v>59.990001999999997</v>
      </c>
      <c r="X2816">
        <v>6.29</v>
      </c>
    </row>
    <row r="2817" spans="1:24" x14ac:dyDescent="0.45">
      <c r="A2817" s="26">
        <v>190.16189367999328</v>
      </c>
      <c r="B2817" s="1">
        <v>3.496909912</v>
      </c>
      <c r="C2817" s="1">
        <v>59.950001</v>
      </c>
      <c r="D2817" s="1">
        <v>2.29</v>
      </c>
      <c r="F2817" s="26">
        <v>190.16189367999328</v>
      </c>
      <c r="G2817" s="1">
        <v>2.3025200199999998</v>
      </c>
      <c r="H2817" s="1">
        <v>59.98</v>
      </c>
      <c r="I2817" s="1">
        <v>2.29</v>
      </c>
      <c r="K2817">
        <v>4134.3379999999934</v>
      </c>
      <c r="L2817">
        <v>2.0779699709999999</v>
      </c>
      <c r="M2817">
        <v>59.950001</v>
      </c>
      <c r="N2817">
        <v>1.29</v>
      </c>
      <c r="P2817">
        <v>8391.5739999999987</v>
      </c>
      <c r="Q2817">
        <v>10.506540039999999</v>
      </c>
      <c r="R2817">
        <v>59.98</v>
      </c>
      <c r="S2817">
        <v>8.2899999999999991</v>
      </c>
      <c r="U2817">
        <v>7609.9029999999966</v>
      </c>
      <c r="V2817">
        <v>8.6152900389999996</v>
      </c>
      <c r="W2817">
        <v>59.990001999999997</v>
      </c>
      <c r="X2817">
        <v>6.29</v>
      </c>
    </row>
    <row r="2818" spans="1:24" x14ac:dyDescent="0.45">
      <c r="A2818" s="26">
        <v>190.22951881999327</v>
      </c>
      <c r="B2818" s="1">
        <v>3.496909912</v>
      </c>
      <c r="C2818" s="1">
        <v>59.950001</v>
      </c>
      <c r="D2818" s="1">
        <v>2.29</v>
      </c>
      <c r="F2818" s="26">
        <v>190.22951881999327</v>
      </c>
      <c r="G2818" s="1">
        <v>2.3025200199999998</v>
      </c>
      <c r="H2818" s="1">
        <v>59.98</v>
      </c>
      <c r="I2818" s="1">
        <v>2.29</v>
      </c>
      <c r="K2818">
        <v>4134.4070000000002</v>
      </c>
      <c r="L2818">
        <v>2.0779699709999999</v>
      </c>
      <c r="M2818">
        <v>59.950001</v>
      </c>
      <c r="N2818">
        <v>1.29</v>
      </c>
      <c r="P2818">
        <v>8391.6370000000024</v>
      </c>
      <c r="Q2818">
        <v>10.461690430000001</v>
      </c>
      <c r="R2818">
        <v>59.990001999999997</v>
      </c>
      <c r="S2818">
        <v>8.2899999999999991</v>
      </c>
      <c r="U2818">
        <v>7609.9660000000003</v>
      </c>
      <c r="V2818">
        <v>8.6152900389999996</v>
      </c>
      <c r="W2818">
        <v>59.990001999999997</v>
      </c>
      <c r="X2818">
        <v>6.29</v>
      </c>
    </row>
    <row r="2819" spans="1:24" x14ac:dyDescent="0.45">
      <c r="A2819" s="26">
        <v>190.29714395999326</v>
      </c>
      <c r="B2819" s="1">
        <v>3.496909912</v>
      </c>
      <c r="C2819" s="1">
        <v>59.950001</v>
      </c>
      <c r="D2819" s="1">
        <v>2.29</v>
      </c>
      <c r="F2819" s="26">
        <v>190.29714395999326</v>
      </c>
      <c r="G2819" s="1">
        <v>2.3025200199999998</v>
      </c>
      <c r="H2819" s="1">
        <v>59.98</v>
      </c>
      <c r="I2819" s="1">
        <v>2.29</v>
      </c>
      <c r="K2819">
        <v>4134.4760000000015</v>
      </c>
      <c r="L2819">
        <v>2.0779699709999999</v>
      </c>
      <c r="M2819">
        <v>59.950001</v>
      </c>
      <c r="N2819">
        <v>1.29</v>
      </c>
      <c r="P2819">
        <v>8391.7009999999991</v>
      </c>
      <c r="Q2819">
        <v>10.461690430000001</v>
      </c>
      <c r="R2819">
        <v>59.990001999999997</v>
      </c>
      <c r="S2819">
        <v>8.2899999999999991</v>
      </c>
      <c r="U2819">
        <v>7610.0349999999971</v>
      </c>
      <c r="V2819">
        <v>8.6152900389999996</v>
      </c>
      <c r="W2819">
        <v>59.990001999999997</v>
      </c>
      <c r="X2819">
        <v>6.29</v>
      </c>
    </row>
    <row r="2820" spans="1:24" x14ac:dyDescent="0.45">
      <c r="A2820" s="26">
        <v>190.36476909999325</v>
      </c>
      <c r="B2820" s="1">
        <v>3.496909912</v>
      </c>
      <c r="C2820" s="1">
        <v>59.950001</v>
      </c>
      <c r="D2820" s="1">
        <v>2.29</v>
      </c>
      <c r="F2820" s="26">
        <v>190.36476909999325</v>
      </c>
      <c r="G2820" s="1">
        <v>2.3017500000000002</v>
      </c>
      <c r="H2820" s="1">
        <v>59.98</v>
      </c>
      <c r="I2820" s="1">
        <v>2.29</v>
      </c>
      <c r="K2820">
        <v>4134.552999999999</v>
      </c>
      <c r="L2820">
        <v>2.0779699709999999</v>
      </c>
      <c r="M2820">
        <v>59.950001</v>
      </c>
      <c r="N2820">
        <v>1.29</v>
      </c>
      <c r="P2820">
        <v>8391.7649999999994</v>
      </c>
      <c r="Q2820">
        <v>10.461690430000001</v>
      </c>
      <c r="R2820">
        <v>59.990001999999997</v>
      </c>
      <c r="S2820">
        <v>8.2899999999999991</v>
      </c>
      <c r="U2820">
        <v>7610.0990000000029</v>
      </c>
      <c r="V2820">
        <v>8.6152900389999996</v>
      </c>
      <c r="W2820">
        <v>59.990001999999997</v>
      </c>
      <c r="X2820">
        <v>6.29</v>
      </c>
    </row>
    <row r="2821" spans="1:24" x14ac:dyDescent="0.45">
      <c r="A2821" s="26">
        <v>190.43239423999324</v>
      </c>
      <c r="B2821" s="1">
        <v>3.496909912</v>
      </c>
      <c r="C2821" s="1">
        <v>59.950001</v>
      </c>
      <c r="D2821" s="1">
        <v>2.29</v>
      </c>
      <c r="F2821" s="26">
        <v>190.43239423999324</v>
      </c>
      <c r="G2821" s="1">
        <v>2.3017500000000002</v>
      </c>
      <c r="H2821" s="1">
        <v>59.98</v>
      </c>
      <c r="I2821" s="1">
        <v>2.29</v>
      </c>
      <c r="K2821">
        <v>4134.6169999999993</v>
      </c>
      <c r="L2821">
        <v>2.0779699709999999</v>
      </c>
      <c r="M2821">
        <v>59.950001</v>
      </c>
      <c r="N2821">
        <v>1.29</v>
      </c>
      <c r="P2821">
        <v>8391.8289999999997</v>
      </c>
      <c r="Q2821">
        <v>10.461690430000001</v>
      </c>
      <c r="R2821">
        <v>59.990001999999997</v>
      </c>
      <c r="S2821">
        <v>8.2899999999999991</v>
      </c>
      <c r="U2821">
        <v>7610.1619999999975</v>
      </c>
      <c r="V2821">
        <v>8.6152900389999996</v>
      </c>
      <c r="W2821">
        <v>59.990001999999997</v>
      </c>
      <c r="X2821">
        <v>6.29</v>
      </c>
    </row>
    <row r="2822" spans="1:24" x14ac:dyDescent="0.45">
      <c r="A2822" s="26">
        <v>190.50001937999323</v>
      </c>
      <c r="B2822" s="1">
        <v>3.496909912</v>
      </c>
      <c r="C2822" s="1">
        <v>59.950001</v>
      </c>
      <c r="D2822" s="1">
        <v>2.29</v>
      </c>
      <c r="F2822" s="26">
        <v>190.50001937999323</v>
      </c>
      <c r="G2822" s="1">
        <v>2.3017500000000002</v>
      </c>
      <c r="H2822" s="1">
        <v>59.98</v>
      </c>
      <c r="I2822" s="1">
        <v>2.29</v>
      </c>
      <c r="K2822">
        <v>4134.6799999999985</v>
      </c>
      <c r="L2822">
        <v>2.0779699709999999</v>
      </c>
      <c r="M2822">
        <v>59.950001</v>
      </c>
      <c r="N2822">
        <v>1.29</v>
      </c>
      <c r="P2822">
        <v>8391.9009999999944</v>
      </c>
      <c r="Q2822">
        <v>10.461690430000001</v>
      </c>
      <c r="R2822">
        <v>59.990001999999997</v>
      </c>
      <c r="S2822">
        <v>8.2899999999999991</v>
      </c>
      <c r="U2822">
        <v>7610.2260000000024</v>
      </c>
      <c r="V2822">
        <v>8.6152900389999996</v>
      </c>
      <c r="W2822">
        <v>59.990001999999997</v>
      </c>
      <c r="X2822">
        <v>6.29</v>
      </c>
    </row>
    <row r="2823" spans="1:24" x14ac:dyDescent="0.45">
      <c r="A2823" s="26">
        <v>190.56764451999322</v>
      </c>
      <c r="B2823" s="1">
        <v>3.496909912</v>
      </c>
      <c r="C2823" s="1">
        <v>59.950001</v>
      </c>
      <c r="D2823" s="1">
        <v>2.29</v>
      </c>
      <c r="F2823" s="26">
        <v>190.56764451999322</v>
      </c>
      <c r="G2823" s="1">
        <v>2.3017500000000002</v>
      </c>
      <c r="H2823" s="1">
        <v>59.98</v>
      </c>
      <c r="I2823" s="1">
        <v>2.29</v>
      </c>
      <c r="K2823">
        <v>4134.7439999999988</v>
      </c>
      <c r="L2823">
        <v>2.0779699709999999</v>
      </c>
      <c r="M2823">
        <v>59.950001</v>
      </c>
      <c r="N2823">
        <v>1.29</v>
      </c>
      <c r="P2823">
        <v>8391.9649999999947</v>
      </c>
      <c r="Q2823">
        <v>10.461690430000001</v>
      </c>
      <c r="R2823">
        <v>59.990001999999997</v>
      </c>
      <c r="S2823">
        <v>8.2899999999999991</v>
      </c>
      <c r="U2823">
        <v>7610.2899999999981</v>
      </c>
      <c r="V2823">
        <v>8.6152900389999996</v>
      </c>
      <c r="W2823">
        <v>59.990001999999997</v>
      </c>
      <c r="X2823">
        <v>6.29</v>
      </c>
    </row>
    <row r="2824" spans="1:24" x14ac:dyDescent="0.45">
      <c r="A2824" s="26">
        <v>190.63526965999321</v>
      </c>
      <c r="B2824" s="1">
        <v>3.496909912</v>
      </c>
      <c r="C2824" s="1">
        <v>59.950001</v>
      </c>
      <c r="D2824" s="1">
        <v>2.29</v>
      </c>
      <c r="F2824" s="26">
        <v>190.63526965999321</v>
      </c>
      <c r="G2824" s="1">
        <v>2.3017500000000002</v>
      </c>
      <c r="H2824" s="1">
        <v>59.98</v>
      </c>
      <c r="I2824" s="1">
        <v>2.29</v>
      </c>
      <c r="K2824">
        <v>4134.806999999998</v>
      </c>
      <c r="L2824">
        <v>2.0779699709999999</v>
      </c>
      <c r="M2824">
        <v>59.950001</v>
      </c>
      <c r="N2824">
        <v>1.29</v>
      </c>
      <c r="P2824">
        <v>8392.0280000000002</v>
      </c>
      <c r="Q2824">
        <v>10.461690430000001</v>
      </c>
      <c r="R2824">
        <v>59.990001999999997</v>
      </c>
      <c r="S2824">
        <v>8.2899999999999991</v>
      </c>
      <c r="U2824">
        <v>7610.3539999999985</v>
      </c>
      <c r="V2824">
        <v>8.6152900389999996</v>
      </c>
      <c r="W2824">
        <v>59.990001999999997</v>
      </c>
      <c r="X2824">
        <v>6.29</v>
      </c>
    </row>
    <row r="2825" spans="1:24" x14ac:dyDescent="0.45">
      <c r="A2825" s="26">
        <v>190.7028947999932</v>
      </c>
      <c r="B2825" s="1">
        <v>3.496909912</v>
      </c>
      <c r="C2825" s="1">
        <v>59.950001</v>
      </c>
      <c r="D2825" s="1">
        <v>2.29</v>
      </c>
      <c r="F2825" s="26">
        <v>190.7028947999932</v>
      </c>
      <c r="G2825" s="1">
        <v>2.3017500000000002</v>
      </c>
      <c r="H2825" s="1">
        <v>59.98</v>
      </c>
      <c r="I2825" s="1">
        <v>2.29</v>
      </c>
      <c r="K2825">
        <v>4134.8709999999983</v>
      </c>
      <c r="L2825">
        <v>2.0779699709999999</v>
      </c>
      <c r="M2825">
        <v>59.950001</v>
      </c>
      <c r="N2825">
        <v>1.29</v>
      </c>
      <c r="P2825">
        <v>8392.0919999999951</v>
      </c>
      <c r="Q2825">
        <v>10.461690430000001</v>
      </c>
      <c r="R2825">
        <v>59.990001999999997</v>
      </c>
      <c r="S2825">
        <v>8.2899999999999991</v>
      </c>
      <c r="U2825">
        <v>7610.4179999999988</v>
      </c>
      <c r="V2825">
        <v>8.6152900389999996</v>
      </c>
      <c r="W2825">
        <v>59.990001999999997</v>
      </c>
      <c r="X2825">
        <v>6.29</v>
      </c>
    </row>
    <row r="2826" spans="1:24" x14ac:dyDescent="0.45">
      <c r="A2826" s="26">
        <v>190.77051993999319</v>
      </c>
      <c r="B2826" s="1">
        <v>3.496909912</v>
      </c>
      <c r="C2826" s="1">
        <v>59.950001</v>
      </c>
      <c r="D2826" s="1">
        <v>2.29</v>
      </c>
      <c r="F2826" s="26">
        <v>190.77051993999319</v>
      </c>
      <c r="G2826" s="1">
        <v>2.3017500000000002</v>
      </c>
      <c r="H2826" s="1">
        <v>59.98</v>
      </c>
      <c r="I2826" s="1">
        <v>2.29</v>
      </c>
      <c r="K2826">
        <v>4134.9349999999986</v>
      </c>
      <c r="L2826">
        <v>2.0779699709999999</v>
      </c>
      <c r="M2826">
        <v>59.950001</v>
      </c>
      <c r="N2826">
        <v>1.29</v>
      </c>
      <c r="P2826">
        <v>8392.1559999999954</v>
      </c>
      <c r="Q2826">
        <v>10.461690430000001</v>
      </c>
      <c r="R2826">
        <v>59.990001999999997</v>
      </c>
      <c r="S2826">
        <v>8.2899999999999991</v>
      </c>
      <c r="U2826">
        <v>7610.4809999999979</v>
      </c>
      <c r="V2826">
        <v>8.6152900389999996</v>
      </c>
      <c r="W2826">
        <v>59.990001999999997</v>
      </c>
      <c r="X2826">
        <v>6.29</v>
      </c>
    </row>
    <row r="2827" spans="1:24" x14ac:dyDescent="0.45">
      <c r="A2827" s="26">
        <v>190.83814507999318</v>
      </c>
      <c r="B2827" s="1">
        <v>3.496909912</v>
      </c>
      <c r="C2827" s="1">
        <v>59.950001</v>
      </c>
      <c r="D2827" s="1">
        <v>2.29</v>
      </c>
      <c r="F2827" s="26">
        <v>190.83814507999318</v>
      </c>
      <c r="G2827" s="1">
        <v>2.3017500000000002</v>
      </c>
      <c r="H2827" s="1">
        <v>59.98</v>
      </c>
      <c r="I2827" s="1">
        <v>2.29</v>
      </c>
      <c r="K2827">
        <v>4134.9979999999978</v>
      </c>
      <c r="L2827">
        <v>2.0508601070000001</v>
      </c>
      <c r="M2827">
        <v>59.950001</v>
      </c>
      <c r="N2827">
        <v>1.29</v>
      </c>
      <c r="P2827">
        <v>8392.2189999999955</v>
      </c>
      <c r="Q2827">
        <v>10.436129880000001</v>
      </c>
      <c r="R2827">
        <v>59.990001999999997</v>
      </c>
      <c r="S2827">
        <v>8.2899999999999991</v>
      </c>
      <c r="U2827">
        <v>7610.5449999999983</v>
      </c>
      <c r="V2827">
        <v>8.6152900389999996</v>
      </c>
      <c r="W2827">
        <v>59.990001999999997</v>
      </c>
      <c r="X2827">
        <v>6.29</v>
      </c>
    </row>
    <row r="2828" spans="1:24" x14ac:dyDescent="0.45">
      <c r="A2828" s="26">
        <v>190.90577021999317</v>
      </c>
      <c r="B2828" s="1">
        <v>3.496909912</v>
      </c>
      <c r="C2828" s="1">
        <v>59.950001</v>
      </c>
      <c r="D2828" s="1">
        <v>2.29</v>
      </c>
      <c r="F2828" s="26">
        <v>190.90577021999317</v>
      </c>
      <c r="G2828" s="1">
        <v>2.3017500000000002</v>
      </c>
      <c r="H2828" s="1">
        <v>59.98</v>
      </c>
      <c r="I2828" s="1">
        <v>2.29</v>
      </c>
      <c r="K2828">
        <v>4135.0639999999958</v>
      </c>
      <c r="L2828">
        <v>2.0508601070000001</v>
      </c>
      <c r="M2828">
        <v>59.950001</v>
      </c>
      <c r="N2828">
        <v>1.29</v>
      </c>
      <c r="P2828">
        <v>8392.2829999999958</v>
      </c>
      <c r="Q2828">
        <v>10.436129880000001</v>
      </c>
      <c r="R2828">
        <v>59.990001999999997</v>
      </c>
      <c r="S2828">
        <v>8.2899999999999991</v>
      </c>
      <c r="U2828">
        <v>7610.6079999999974</v>
      </c>
      <c r="V2828">
        <v>8.6152900389999996</v>
      </c>
      <c r="W2828">
        <v>59.990001999999997</v>
      </c>
      <c r="X2828">
        <v>6.29</v>
      </c>
    </row>
    <row r="2829" spans="1:24" x14ac:dyDescent="0.45">
      <c r="A2829" s="26">
        <v>190.97339535999316</v>
      </c>
      <c r="B2829" s="1">
        <v>3.496909912</v>
      </c>
      <c r="C2829" s="1">
        <v>59.950001</v>
      </c>
      <c r="D2829" s="1">
        <v>2.29</v>
      </c>
      <c r="F2829" s="26">
        <v>190.97339535999316</v>
      </c>
      <c r="G2829" s="1">
        <v>2.3017500000000002</v>
      </c>
      <c r="H2829" s="1">
        <v>59.98</v>
      </c>
      <c r="I2829" s="1">
        <v>2.29</v>
      </c>
      <c r="K2829">
        <v>4135.1270000000004</v>
      </c>
      <c r="L2829">
        <v>2.0508601070000001</v>
      </c>
      <c r="M2829">
        <v>59.950001</v>
      </c>
      <c r="N2829">
        <v>1.29</v>
      </c>
      <c r="P2829">
        <v>8392.3469999999998</v>
      </c>
      <c r="Q2829">
        <v>10.436129880000001</v>
      </c>
      <c r="R2829">
        <v>59.990001999999997</v>
      </c>
      <c r="S2829">
        <v>8.2899999999999991</v>
      </c>
      <c r="U2829">
        <v>7610.6719999999978</v>
      </c>
      <c r="V2829">
        <v>8.5836904300000008</v>
      </c>
      <c r="W2829">
        <v>59.990001999999997</v>
      </c>
      <c r="X2829">
        <v>6.29</v>
      </c>
    </row>
    <row r="2830" spans="1:24" x14ac:dyDescent="0.45">
      <c r="A2830" s="26">
        <v>191.04102049999315</v>
      </c>
      <c r="B2830" s="1">
        <v>3.4475700680000001</v>
      </c>
      <c r="C2830" s="1">
        <v>59.939999</v>
      </c>
      <c r="D2830" s="1">
        <v>2.29</v>
      </c>
      <c r="F2830" s="26">
        <v>191.04102049999315</v>
      </c>
      <c r="G2830" s="1">
        <v>2.3017500000000002</v>
      </c>
      <c r="H2830" s="1">
        <v>59.98</v>
      </c>
      <c r="I2830" s="1">
        <v>2.29</v>
      </c>
      <c r="K2830">
        <v>4135.1909999999962</v>
      </c>
      <c r="L2830">
        <v>2.0508601070000001</v>
      </c>
      <c r="M2830">
        <v>59.950001</v>
      </c>
      <c r="N2830">
        <v>1.29</v>
      </c>
      <c r="P2830">
        <v>8392.4099999999944</v>
      </c>
      <c r="Q2830">
        <v>10.436129880000001</v>
      </c>
      <c r="R2830">
        <v>59.990001999999997</v>
      </c>
      <c r="S2830">
        <v>8.2899999999999991</v>
      </c>
      <c r="U2830">
        <v>7610.735999999999</v>
      </c>
      <c r="V2830">
        <v>8.5836904300000008</v>
      </c>
      <c r="W2830">
        <v>59.990001999999997</v>
      </c>
      <c r="X2830">
        <v>6.29</v>
      </c>
    </row>
    <row r="2831" spans="1:24" x14ac:dyDescent="0.45">
      <c r="A2831" s="26">
        <v>191.10864563999314</v>
      </c>
      <c r="B2831" s="1">
        <v>3.4475700680000001</v>
      </c>
      <c r="C2831" s="1">
        <v>59.939999</v>
      </c>
      <c r="D2831" s="1">
        <v>2.29</v>
      </c>
      <c r="F2831" s="26">
        <v>191.10864563999314</v>
      </c>
      <c r="G2831" s="1">
        <v>2.3017500000000002</v>
      </c>
      <c r="H2831" s="1">
        <v>59.98</v>
      </c>
      <c r="I2831" s="1">
        <v>2.29</v>
      </c>
      <c r="K2831">
        <v>4135.3039999999974</v>
      </c>
      <c r="L2831">
        <v>2.0508601070000001</v>
      </c>
      <c r="M2831">
        <v>59.950001</v>
      </c>
      <c r="N2831">
        <v>1.29</v>
      </c>
      <c r="P2831">
        <v>8392.4740000000002</v>
      </c>
      <c r="Q2831">
        <v>10.436129880000001</v>
      </c>
      <c r="R2831">
        <v>59.990001999999997</v>
      </c>
      <c r="S2831">
        <v>8.2899999999999991</v>
      </c>
      <c r="U2831">
        <v>7610.7989999999982</v>
      </c>
      <c r="V2831">
        <v>8.5836904300000008</v>
      </c>
      <c r="W2831">
        <v>59.990001999999997</v>
      </c>
      <c r="X2831">
        <v>6.29</v>
      </c>
    </row>
    <row r="2832" spans="1:24" x14ac:dyDescent="0.45">
      <c r="A2832" s="26">
        <v>191.17627077999313</v>
      </c>
      <c r="B2832" s="1">
        <v>3.4475700680000001</v>
      </c>
      <c r="C2832" s="1">
        <v>59.939999</v>
      </c>
      <c r="D2832" s="1">
        <v>2.29</v>
      </c>
      <c r="F2832" s="26">
        <v>191.17627077999313</v>
      </c>
      <c r="G2832" s="1">
        <v>2.3017500000000002</v>
      </c>
      <c r="H2832" s="1">
        <v>59.98</v>
      </c>
      <c r="I2832" s="1">
        <v>2.29</v>
      </c>
      <c r="K2832">
        <v>4135.371999999993</v>
      </c>
      <c r="L2832">
        <v>2.0378599849999999</v>
      </c>
      <c r="M2832">
        <v>59.950001</v>
      </c>
      <c r="N2832">
        <v>1.29</v>
      </c>
      <c r="P2832">
        <v>8392.5380000000005</v>
      </c>
      <c r="Q2832">
        <v>10.41449023</v>
      </c>
      <c r="R2832">
        <v>59.990001999999997</v>
      </c>
      <c r="S2832">
        <v>8.2899999999999991</v>
      </c>
      <c r="U2832">
        <v>7610.8629999999985</v>
      </c>
      <c r="V2832">
        <v>8.5836904300000008</v>
      </c>
      <c r="W2832">
        <v>59.990001999999997</v>
      </c>
      <c r="X2832">
        <v>6.29</v>
      </c>
    </row>
    <row r="2833" spans="1:24" x14ac:dyDescent="0.45">
      <c r="A2833" s="26">
        <v>191.24389591999312</v>
      </c>
      <c r="B2833" s="1">
        <v>3.4475700680000001</v>
      </c>
      <c r="C2833" s="1">
        <v>59.939999</v>
      </c>
      <c r="D2833" s="1">
        <v>2.29</v>
      </c>
      <c r="F2833" s="26">
        <v>191.24389591999312</v>
      </c>
      <c r="G2833" s="1">
        <v>2.2771298830000002</v>
      </c>
      <c r="H2833" s="1">
        <v>59.98</v>
      </c>
      <c r="I2833" s="1">
        <v>2.29</v>
      </c>
      <c r="K2833">
        <v>4135.4409999999998</v>
      </c>
      <c r="L2833">
        <v>2.0378599849999999</v>
      </c>
      <c r="M2833">
        <v>59.950001</v>
      </c>
      <c r="N2833">
        <v>1.29</v>
      </c>
      <c r="P2833">
        <v>8392.6019999999953</v>
      </c>
      <c r="Q2833">
        <v>10.41449023</v>
      </c>
      <c r="R2833">
        <v>59.990001999999997</v>
      </c>
      <c r="S2833">
        <v>8.2899999999999991</v>
      </c>
      <c r="U2833">
        <v>7610.9259999999977</v>
      </c>
      <c r="V2833">
        <v>8.5836904300000008</v>
      </c>
      <c r="W2833">
        <v>59.990001999999997</v>
      </c>
      <c r="X2833">
        <v>6.29</v>
      </c>
    </row>
    <row r="2834" spans="1:24" x14ac:dyDescent="0.45">
      <c r="A2834" s="26">
        <v>191.31152105999311</v>
      </c>
      <c r="B2834" s="1">
        <v>3.4475700680000001</v>
      </c>
      <c r="C2834" s="1">
        <v>59.939999</v>
      </c>
      <c r="D2834" s="1">
        <v>2.29</v>
      </c>
      <c r="F2834" s="26">
        <v>191.31152105999311</v>
      </c>
      <c r="G2834" s="1">
        <v>2.2771298830000002</v>
      </c>
      <c r="H2834" s="1">
        <v>59.98</v>
      </c>
      <c r="I2834" s="1">
        <v>2.29</v>
      </c>
      <c r="K2834">
        <v>4135.5100000000011</v>
      </c>
      <c r="L2834">
        <v>2.0378599849999999</v>
      </c>
      <c r="M2834">
        <v>59.950001</v>
      </c>
      <c r="N2834">
        <v>1.29</v>
      </c>
      <c r="P2834">
        <v>8392.6650000000009</v>
      </c>
      <c r="Q2834">
        <v>10.41449023</v>
      </c>
      <c r="R2834">
        <v>59.990001999999997</v>
      </c>
      <c r="S2834">
        <v>8.2899999999999991</v>
      </c>
      <c r="U2834">
        <v>7610.989999999998</v>
      </c>
      <c r="V2834">
        <v>8.5836904300000008</v>
      </c>
      <c r="W2834">
        <v>59.990001999999997</v>
      </c>
      <c r="X2834">
        <v>6.29</v>
      </c>
    </row>
    <row r="2835" spans="1:24" x14ac:dyDescent="0.45">
      <c r="A2835" s="26">
        <v>191.3791461999931</v>
      </c>
      <c r="B2835" s="1">
        <v>3.4283798829999999</v>
      </c>
      <c r="C2835" s="1">
        <v>59.939999</v>
      </c>
      <c r="D2835" s="1">
        <v>2.29</v>
      </c>
      <c r="F2835" s="26">
        <v>191.3791461999931</v>
      </c>
      <c r="G2835" s="1">
        <v>2.2771298830000002</v>
      </c>
      <c r="H2835" s="1">
        <v>59.98</v>
      </c>
      <c r="I2835" s="1">
        <v>2.29</v>
      </c>
      <c r="K2835">
        <v>4135.5899999999974</v>
      </c>
      <c r="L2835">
        <v>2.0378599849999999</v>
      </c>
      <c r="M2835">
        <v>59.950001</v>
      </c>
      <c r="N2835">
        <v>1.29</v>
      </c>
      <c r="P2835">
        <v>8392.7290000000012</v>
      </c>
      <c r="Q2835">
        <v>10.41449023</v>
      </c>
      <c r="R2835">
        <v>59.990001999999997</v>
      </c>
      <c r="S2835">
        <v>8.2899999999999991</v>
      </c>
      <c r="U2835">
        <v>7611.0539999999937</v>
      </c>
      <c r="V2835">
        <v>8.5836904300000008</v>
      </c>
      <c r="W2835">
        <v>59.990001999999997</v>
      </c>
      <c r="X2835">
        <v>6.29</v>
      </c>
    </row>
    <row r="2836" spans="1:24" x14ac:dyDescent="0.45">
      <c r="A2836" s="26">
        <v>191.44677133999309</v>
      </c>
      <c r="B2836" s="1">
        <v>3.4283798829999999</v>
      </c>
      <c r="C2836" s="1">
        <v>59.939999</v>
      </c>
      <c r="D2836" s="1">
        <v>2.29</v>
      </c>
      <c r="F2836" s="26">
        <v>191.44677133999309</v>
      </c>
      <c r="G2836" s="1">
        <v>2.2771298830000002</v>
      </c>
      <c r="H2836" s="1">
        <v>59.98</v>
      </c>
      <c r="I2836" s="1">
        <v>2.29</v>
      </c>
      <c r="K2836">
        <v>4135.6529999999966</v>
      </c>
      <c r="L2836">
        <v>2.0378599849999999</v>
      </c>
      <c r="M2836">
        <v>59.950001</v>
      </c>
      <c r="N2836">
        <v>1.29</v>
      </c>
      <c r="P2836">
        <v>8392.7919999999995</v>
      </c>
      <c r="Q2836">
        <v>10.41449023</v>
      </c>
      <c r="R2836">
        <v>59.990001999999997</v>
      </c>
      <c r="S2836">
        <v>8.2899999999999991</v>
      </c>
      <c r="U2836">
        <v>7611.1180000000031</v>
      </c>
      <c r="V2836">
        <v>8.5836904300000008</v>
      </c>
      <c r="W2836">
        <v>59.990001999999997</v>
      </c>
      <c r="X2836">
        <v>6.29</v>
      </c>
    </row>
    <row r="2837" spans="1:24" x14ac:dyDescent="0.45">
      <c r="A2837" s="26">
        <v>191.51439647999308</v>
      </c>
      <c r="B2837" s="1">
        <v>3.4283798829999999</v>
      </c>
      <c r="C2837" s="1">
        <v>59.939999</v>
      </c>
      <c r="D2837" s="1">
        <v>2.29</v>
      </c>
      <c r="F2837" s="26">
        <v>191.51439647999308</v>
      </c>
      <c r="G2837" s="1">
        <v>2.2771298830000002</v>
      </c>
      <c r="H2837" s="1">
        <v>59.98</v>
      </c>
      <c r="I2837" s="1">
        <v>2.29</v>
      </c>
      <c r="K2837">
        <v>4135.7189999999946</v>
      </c>
      <c r="L2837">
        <v>2.0378599849999999</v>
      </c>
      <c r="M2837">
        <v>59.950001</v>
      </c>
      <c r="N2837">
        <v>1.29</v>
      </c>
      <c r="P2837">
        <v>8392.8559999999998</v>
      </c>
      <c r="Q2837">
        <v>10.41449023</v>
      </c>
      <c r="R2837">
        <v>59.990001999999997</v>
      </c>
      <c r="S2837">
        <v>8.2899999999999991</v>
      </c>
      <c r="U2837">
        <v>7611.1809999999978</v>
      </c>
      <c r="V2837">
        <v>8.5836904300000008</v>
      </c>
      <c r="W2837">
        <v>59.990001999999997</v>
      </c>
      <c r="X2837">
        <v>6.29</v>
      </c>
    </row>
    <row r="2838" spans="1:24" x14ac:dyDescent="0.45">
      <c r="A2838" s="26">
        <v>191.58202161999307</v>
      </c>
      <c r="B2838" s="1">
        <v>3.4283798829999999</v>
      </c>
      <c r="C2838" s="1">
        <v>59.939999</v>
      </c>
      <c r="D2838" s="1">
        <v>2.29</v>
      </c>
      <c r="F2838" s="26">
        <v>191.58202161999307</v>
      </c>
      <c r="G2838" s="1">
        <v>2.2772099610000001</v>
      </c>
      <c r="H2838" s="1">
        <v>59.98</v>
      </c>
      <c r="I2838" s="1">
        <v>2.29</v>
      </c>
      <c r="K2838">
        <v>4135.7829999999949</v>
      </c>
      <c r="L2838">
        <v>2.0378599849999999</v>
      </c>
      <c r="M2838">
        <v>59.950001</v>
      </c>
      <c r="N2838">
        <v>1.29</v>
      </c>
      <c r="P2838">
        <v>8392.9199999999964</v>
      </c>
      <c r="Q2838">
        <v>10.41449023</v>
      </c>
      <c r="R2838">
        <v>59.990001999999997</v>
      </c>
      <c r="S2838">
        <v>8.2899999999999991</v>
      </c>
      <c r="U2838">
        <v>7611.2450000000035</v>
      </c>
      <c r="V2838">
        <v>8.5836904300000008</v>
      </c>
      <c r="W2838">
        <v>59.990001999999997</v>
      </c>
      <c r="X2838">
        <v>6.29</v>
      </c>
    </row>
    <row r="2839" spans="1:24" x14ac:dyDescent="0.45">
      <c r="A2839" s="26">
        <v>191.64964675999306</v>
      </c>
      <c r="B2839" s="1">
        <v>3.4283798829999999</v>
      </c>
      <c r="C2839" s="1">
        <v>59.939999</v>
      </c>
      <c r="D2839" s="1">
        <v>2.29</v>
      </c>
      <c r="F2839" s="26">
        <v>191.64964675999306</v>
      </c>
      <c r="G2839" s="1">
        <v>2.2772099610000001</v>
      </c>
      <c r="H2839" s="1">
        <v>59.98</v>
      </c>
      <c r="I2839" s="1">
        <v>2.29</v>
      </c>
      <c r="K2839">
        <v>4135.8469999999998</v>
      </c>
      <c r="L2839">
        <v>2.0378599849999999</v>
      </c>
      <c r="M2839">
        <v>59.950001</v>
      </c>
      <c r="N2839">
        <v>1.29</v>
      </c>
      <c r="P2839">
        <v>8392.9830000000002</v>
      </c>
      <c r="Q2839">
        <v>10.41449023</v>
      </c>
      <c r="R2839">
        <v>59.990001999999997</v>
      </c>
      <c r="S2839">
        <v>8.2899999999999991</v>
      </c>
      <c r="U2839">
        <v>7611.3079999999973</v>
      </c>
      <c r="V2839">
        <v>8.5530498050000006</v>
      </c>
      <c r="W2839">
        <v>59.990001999999997</v>
      </c>
      <c r="X2839">
        <v>6.29</v>
      </c>
    </row>
    <row r="2840" spans="1:24" x14ac:dyDescent="0.45">
      <c r="A2840" s="26">
        <v>191.71727189999305</v>
      </c>
      <c r="B2840" s="1">
        <v>3.4283798829999999</v>
      </c>
      <c r="C2840" s="1">
        <v>59.939999</v>
      </c>
      <c r="D2840" s="1">
        <v>2.29</v>
      </c>
      <c r="F2840" s="26">
        <v>191.71727189999305</v>
      </c>
      <c r="G2840" s="1">
        <v>2.2772099610000001</v>
      </c>
      <c r="H2840" s="1">
        <v>59.98</v>
      </c>
      <c r="I2840" s="1">
        <v>2.29</v>
      </c>
      <c r="K2840">
        <v>4135.9110000000001</v>
      </c>
      <c r="L2840">
        <v>2.0378599849999999</v>
      </c>
      <c r="M2840">
        <v>59.950001</v>
      </c>
      <c r="N2840">
        <v>1.29</v>
      </c>
      <c r="P2840">
        <v>8393.0470000000005</v>
      </c>
      <c r="Q2840">
        <v>10.41449023</v>
      </c>
      <c r="R2840">
        <v>59.990001999999997</v>
      </c>
      <c r="S2840">
        <v>8.2899999999999991</v>
      </c>
      <c r="U2840">
        <v>7611.371999999993</v>
      </c>
      <c r="V2840">
        <v>8.5530498050000006</v>
      </c>
      <c r="W2840">
        <v>59.990001999999997</v>
      </c>
      <c r="X2840">
        <v>6.29</v>
      </c>
    </row>
    <row r="2841" spans="1:24" x14ac:dyDescent="0.45">
      <c r="A2841" s="26">
        <v>191.78489703999304</v>
      </c>
      <c r="B2841" s="1">
        <v>3.4283798829999999</v>
      </c>
      <c r="C2841" s="1">
        <v>59.939999</v>
      </c>
      <c r="D2841" s="1">
        <v>2.29</v>
      </c>
      <c r="F2841" s="26">
        <v>191.78489703999304</v>
      </c>
      <c r="G2841" s="1">
        <v>2.2772099610000001</v>
      </c>
      <c r="H2841" s="1">
        <v>59.98</v>
      </c>
      <c r="I2841" s="1">
        <v>2.29</v>
      </c>
      <c r="K2841">
        <v>4135.9749999999958</v>
      </c>
      <c r="L2841">
        <v>2.0378599849999999</v>
      </c>
      <c r="M2841">
        <v>59.950001</v>
      </c>
      <c r="N2841">
        <v>1.29</v>
      </c>
      <c r="P2841">
        <v>8393.1099999999988</v>
      </c>
      <c r="Q2841">
        <v>10.41449023</v>
      </c>
      <c r="R2841">
        <v>59.990001999999997</v>
      </c>
      <c r="S2841">
        <v>8.2899999999999991</v>
      </c>
      <c r="U2841">
        <v>7611.4359999999988</v>
      </c>
      <c r="V2841">
        <v>8.5530498050000006</v>
      </c>
      <c r="W2841">
        <v>59.990001999999997</v>
      </c>
      <c r="X2841">
        <v>6.29</v>
      </c>
    </row>
    <row r="2842" spans="1:24" x14ac:dyDescent="0.45">
      <c r="A2842" s="26">
        <v>191.85252217999303</v>
      </c>
      <c r="B2842" s="1">
        <v>3.4283798829999999</v>
      </c>
      <c r="C2842" s="1">
        <v>59.939999</v>
      </c>
      <c r="D2842" s="1">
        <v>2.29</v>
      </c>
      <c r="F2842" s="26">
        <v>191.85252217999303</v>
      </c>
      <c r="G2842" s="1">
        <v>2.2767499999999998</v>
      </c>
      <c r="H2842" s="1">
        <v>59.98</v>
      </c>
      <c r="I2842" s="1">
        <v>2.29</v>
      </c>
      <c r="K2842">
        <v>4136.0399999999981</v>
      </c>
      <c r="L2842">
        <v>2.0378599849999999</v>
      </c>
      <c r="M2842">
        <v>59.950001</v>
      </c>
      <c r="N2842">
        <v>1.29</v>
      </c>
      <c r="P2842">
        <v>8393.1739999999991</v>
      </c>
      <c r="Q2842">
        <v>10.41449023</v>
      </c>
      <c r="R2842">
        <v>59.990001999999997</v>
      </c>
      <c r="S2842">
        <v>8.2899999999999991</v>
      </c>
      <c r="U2842">
        <v>7611.4999999999991</v>
      </c>
      <c r="V2842">
        <v>8.5530498050000006</v>
      </c>
      <c r="W2842">
        <v>59.990001999999997</v>
      </c>
      <c r="X2842">
        <v>6.29</v>
      </c>
    </row>
    <row r="2843" spans="1:24" x14ac:dyDescent="0.45">
      <c r="A2843" s="26">
        <v>191.92014731999302</v>
      </c>
      <c r="B2843" s="1">
        <v>3.4283798829999999</v>
      </c>
      <c r="C2843" s="1">
        <v>59.939999</v>
      </c>
      <c r="D2843" s="1">
        <v>2.29</v>
      </c>
      <c r="F2843" s="26">
        <v>191.92014731999302</v>
      </c>
      <c r="G2843" s="1">
        <v>2.2767499999999998</v>
      </c>
      <c r="H2843" s="1">
        <v>59.98</v>
      </c>
      <c r="I2843" s="1">
        <v>2.29</v>
      </c>
      <c r="K2843">
        <v>4136.1039999999985</v>
      </c>
      <c r="L2843">
        <v>2.0378599849999999</v>
      </c>
      <c r="M2843">
        <v>59.950001</v>
      </c>
      <c r="N2843">
        <v>1.29</v>
      </c>
      <c r="P2843">
        <v>8393.2379999999957</v>
      </c>
      <c r="Q2843">
        <v>10.41449023</v>
      </c>
      <c r="R2843">
        <v>59.990001999999997</v>
      </c>
      <c r="S2843">
        <v>8.2899999999999991</v>
      </c>
      <c r="U2843">
        <v>7611.5630000000028</v>
      </c>
      <c r="V2843">
        <v>8.5530498050000006</v>
      </c>
      <c r="W2843">
        <v>59.990001999999997</v>
      </c>
      <c r="X2843">
        <v>6.29</v>
      </c>
    </row>
    <row r="2844" spans="1:24" x14ac:dyDescent="0.45">
      <c r="A2844" s="26">
        <v>191.98777245999301</v>
      </c>
      <c r="B2844" s="1">
        <v>3.4283798829999999</v>
      </c>
      <c r="C2844" s="1">
        <v>59.939999</v>
      </c>
      <c r="D2844" s="1">
        <v>2.29</v>
      </c>
      <c r="F2844" s="26">
        <v>191.98777245999301</v>
      </c>
      <c r="G2844" s="1">
        <v>2.2767499999999998</v>
      </c>
      <c r="H2844" s="1">
        <v>59.98</v>
      </c>
      <c r="I2844" s="1">
        <v>2.29</v>
      </c>
      <c r="K2844">
        <v>4136.1699999999964</v>
      </c>
      <c r="L2844">
        <v>2.0378599849999999</v>
      </c>
      <c r="M2844">
        <v>59.950001</v>
      </c>
      <c r="N2844">
        <v>1.29</v>
      </c>
      <c r="P2844">
        <v>8393.3009999999995</v>
      </c>
      <c r="Q2844">
        <v>10.41449023</v>
      </c>
      <c r="R2844">
        <v>59.990001999999997</v>
      </c>
      <c r="S2844">
        <v>8.2899999999999991</v>
      </c>
      <c r="U2844">
        <v>7611.6269999999986</v>
      </c>
      <c r="V2844">
        <v>8.5481796879999994</v>
      </c>
      <c r="W2844">
        <v>59.990001999999997</v>
      </c>
      <c r="X2844">
        <v>6.29</v>
      </c>
    </row>
    <row r="2845" spans="1:24" x14ac:dyDescent="0.45">
      <c r="A2845" s="26">
        <v>192.055397599993</v>
      </c>
      <c r="B2845" s="1">
        <v>3.4283798829999999</v>
      </c>
      <c r="C2845" s="1">
        <v>59.939999</v>
      </c>
      <c r="D2845" s="1">
        <v>2.29</v>
      </c>
      <c r="F2845" s="26">
        <v>192.055397599993</v>
      </c>
      <c r="G2845" s="1">
        <v>2.2767499999999998</v>
      </c>
      <c r="H2845" s="1">
        <v>59.98</v>
      </c>
      <c r="I2845" s="1">
        <v>2.29</v>
      </c>
      <c r="K2845">
        <v>4136.2330000000002</v>
      </c>
      <c r="L2845">
        <v>2.0237900390000001</v>
      </c>
      <c r="M2845">
        <v>59.959999000000003</v>
      </c>
      <c r="N2845">
        <v>1.29</v>
      </c>
      <c r="P2845">
        <v>8393.3649999999943</v>
      </c>
      <c r="Q2845">
        <v>10.41449023</v>
      </c>
      <c r="R2845">
        <v>59.990001999999997</v>
      </c>
      <c r="S2845">
        <v>8.2899999999999991</v>
      </c>
      <c r="U2845">
        <v>7611.6919999999955</v>
      </c>
      <c r="V2845">
        <v>8.5481796879999994</v>
      </c>
      <c r="W2845">
        <v>59.990001999999997</v>
      </c>
      <c r="X2845">
        <v>6.29</v>
      </c>
    </row>
    <row r="2846" spans="1:24" x14ac:dyDescent="0.45">
      <c r="A2846" s="26">
        <v>192.12302273999299</v>
      </c>
      <c r="B2846" s="1">
        <v>3.4283798829999999</v>
      </c>
      <c r="C2846" s="1">
        <v>59.939999</v>
      </c>
      <c r="D2846" s="1">
        <v>2.29</v>
      </c>
      <c r="F2846" s="26">
        <v>192.12302273999299</v>
      </c>
      <c r="G2846" s="1">
        <v>2.284629883</v>
      </c>
      <c r="H2846" s="1">
        <v>59.98</v>
      </c>
      <c r="I2846" s="1">
        <v>2.29</v>
      </c>
      <c r="K2846">
        <v>4136.32</v>
      </c>
      <c r="L2846">
        <v>2.0237900390000001</v>
      </c>
      <c r="M2846">
        <v>59.959999000000003</v>
      </c>
      <c r="N2846">
        <v>1.29</v>
      </c>
      <c r="P2846">
        <v>8393.4289999999946</v>
      </c>
      <c r="Q2846">
        <v>10.41449023</v>
      </c>
      <c r="R2846">
        <v>59.990001999999997</v>
      </c>
      <c r="S2846">
        <v>8.2899999999999991</v>
      </c>
      <c r="U2846">
        <v>7611.7549999999947</v>
      </c>
      <c r="V2846">
        <v>8.5481796879999994</v>
      </c>
      <c r="W2846">
        <v>59.990001999999997</v>
      </c>
      <c r="X2846">
        <v>6.29</v>
      </c>
    </row>
    <row r="2847" spans="1:24" x14ac:dyDescent="0.45">
      <c r="A2847" s="26">
        <v>192.19064787999298</v>
      </c>
      <c r="B2847" s="1">
        <v>3.4283798829999999</v>
      </c>
      <c r="C2847" s="1">
        <v>59.939999</v>
      </c>
      <c r="D2847" s="1">
        <v>2.29</v>
      </c>
      <c r="F2847" s="26">
        <v>192.19064787999298</v>
      </c>
      <c r="G2847" s="1">
        <v>2.284629883</v>
      </c>
      <c r="H2847" s="1">
        <v>59.98</v>
      </c>
      <c r="I2847" s="1">
        <v>2.29</v>
      </c>
      <c r="K2847">
        <v>4136.3889999999965</v>
      </c>
      <c r="L2847">
        <v>2.0237900390000001</v>
      </c>
      <c r="M2847">
        <v>59.959999000000003</v>
      </c>
      <c r="N2847">
        <v>1.29</v>
      </c>
      <c r="P2847">
        <v>8393.4920000000002</v>
      </c>
      <c r="Q2847">
        <v>10.37108984</v>
      </c>
      <c r="R2847">
        <v>60</v>
      </c>
      <c r="S2847">
        <v>8.2899999999999991</v>
      </c>
      <c r="U2847">
        <v>7611.818999999995</v>
      </c>
      <c r="V2847">
        <v>8.5481796879999994</v>
      </c>
      <c r="W2847">
        <v>59.990001999999997</v>
      </c>
      <c r="X2847">
        <v>6.29</v>
      </c>
    </row>
    <row r="2848" spans="1:24" x14ac:dyDescent="0.45">
      <c r="A2848" s="26">
        <v>192.25827301999297</v>
      </c>
      <c r="B2848" s="1">
        <v>3.4283798829999999</v>
      </c>
      <c r="C2848" s="1">
        <v>59.939999</v>
      </c>
      <c r="D2848" s="1">
        <v>2.29</v>
      </c>
      <c r="F2848" s="26">
        <v>192.25827301999297</v>
      </c>
      <c r="G2848" s="1">
        <v>2.284629883</v>
      </c>
      <c r="H2848" s="1">
        <v>59.98</v>
      </c>
      <c r="I2848" s="1">
        <v>2.29</v>
      </c>
      <c r="K2848">
        <v>4136.4579999999978</v>
      </c>
      <c r="L2848">
        <v>2.0237900390000001</v>
      </c>
      <c r="M2848">
        <v>59.959999000000003</v>
      </c>
      <c r="N2848">
        <v>1.29</v>
      </c>
      <c r="P2848">
        <v>8393.5570000000007</v>
      </c>
      <c r="Q2848">
        <v>10.37108984</v>
      </c>
      <c r="R2848">
        <v>60</v>
      </c>
      <c r="S2848">
        <v>8.2899999999999991</v>
      </c>
      <c r="U2848">
        <v>7611.894999999995</v>
      </c>
      <c r="V2848">
        <v>8.5481796879999994</v>
      </c>
      <c r="W2848">
        <v>59.990001999999997</v>
      </c>
      <c r="X2848">
        <v>6.29</v>
      </c>
    </row>
    <row r="2849" spans="1:24" x14ac:dyDescent="0.45">
      <c r="A2849" s="26">
        <v>192.32589815999296</v>
      </c>
      <c r="B2849" s="1">
        <v>3.415939941</v>
      </c>
      <c r="C2849" s="1">
        <v>59.950001</v>
      </c>
      <c r="D2849" s="1">
        <v>2.29</v>
      </c>
      <c r="F2849" s="26">
        <v>192.32589815999296</v>
      </c>
      <c r="G2849" s="1">
        <v>2.284629883</v>
      </c>
      <c r="H2849" s="1">
        <v>59.98</v>
      </c>
      <c r="I2849" s="1">
        <v>2.29</v>
      </c>
      <c r="K2849">
        <v>4136.5409999999974</v>
      </c>
      <c r="L2849">
        <v>2.0237900390000001</v>
      </c>
      <c r="M2849">
        <v>59.959999000000003</v>
      </c>
      <c r="N2849">
        <v>1.29</v>
      </c>
      <c r="P2849">
        <v>8393.6200000000008</v>
      </c>
      <c r="Q2849">
        <v>10.37108984</v>
      </c>
      <c r="R2849">
        <v>60</v>
      </c>
      <c r="S2849">
        <v>8.2899999999999991</v>
      </c>
      <c r="U2849">
        <v>7611.9579999999996</v>
      </c>
      <c r="V2849">
        <v>8.5481796879999994</v>
      </c>
      <c r="W2849">
        <v>59.990001999999997</v>
      </c>
      <c r="X2849">
        <v>6.29</v>
      </c>
    </row>
    <row r="2850" spans="1:24" x14ac:dyDescent="0.45">
      <c r="A2850" s="26">
        <v>192.39352329999295</v>
      </c>
      <c r="B2850" s="1">
        <v>3.415939941</v>
      </c>
      <c r="C2850" s="1">
        <v>59.950001</v>
      </c>
      <c r="D2850" s="1">
        <v>2.29</v>
      </c>
      <c r="F2850" s="26">
        <v>192.39352329999295</v>
      </c>
      <c r="G2850" s="1">
        <v>2.284629883</v>
      </c>
      <c r="H2850" s="1">
        <v>59.98</v>
      </c>
      <c r="I2850" s="1">
        <v>2.29</v>
      </c>
      <c r="K2850">
        <v>4136.6059999999989</v>
      </c>
      <c r="L2850">
        <v>2.0237900390000001</v>
      </c>
      <c r="M2850">
        <v>59.959999000000003</v>
      </c>
      <c r="N2850">
        <v>1.29</v>
      </c>
      <c r="P2850">
        <v>8393.6840000000011</v>
      </c>
      <c r="Q2850">
        <v>10.37108984</v>
      </c>
      <c r="R2850">
        <v>60</v>
      </c>
      <c r="S2850">
        <v>8.2899999999999991</v>
      </c>
      <c r="U2850">
        <v>7612.0219999999954</v>
      </c>
      <c r="V2850">
        <v>8.5481796879999994</v>
      </c>
      <c r="W2850">
        <v>59.990001999999997</v>
      </c>
      <c r="X2850">
        <v>6.29</v>
      </c>
    </row>
    <row r="2851" spans="1:24" x14ac:dyDescent="0.45">
      <c r="A2851" s="26">
        <v>192.46114843999294</v>
      </c>
      <c r="B2851" s="1">
        <v>3.415939941</v>
      </c>
      <c r="C2851" s="1">
        <v>59.950001</v>
      </c>
      <c r="D2851" s="1">
        <v>2.29</v>
      </c>
      <c r="F2851" s="26">
        <v>192.46114843999294</v>
      </c>
      <c r="G2851" s="1">
        <v>2.284629883</v>
      </c>
      <c r="H2851" s="1">
        <v>59.98</v>
      </c>
      <c r="I2851" s="1">
        <v>2.29</v>
      </c>
      <c r="K2851">
        <v>4136.6690000000026</v>
      </c>
      <c r="L2851">
        <v>2.0237900390000001</v>
      </c>
      <c r="M2851">
        <v>59.959999000000003</v>
      </c>
      <c r="N2851">
        <v>1.29</v>
      </c>
      <c r="P2851">
        <v>8393.753999999999</v>
      </c>
      <c r="Q2851">
        <v>10.37108984</v>
      </c>
      <c r="R2851">
        <v>60</v>
      </c>
      <c r="S2851">
        <v>8.2899999999999991</v>
      </c>
      <c r="U2851">
        <v>7612.0859999999957</v>
      </c>
      <c r="V2851">
        <v>8.5481796879999994</v>
      </c>
      <c r="W2851">
        <v>59.990001999999997</v>
      </c>
      <c r="X2851">
        <v>6.29</v>
      </c>
    </row>
    <row r="2852" spans="1:24" x14ac:dyDescent="0.45">
      <c r="A2852" s="26">
        <v>192.52877357999293</v>
      </c>
      <c r="B2852" s="1">
        <v>3.415939941</v>
      </c>
      <c r="C2852" s="1">
        <v>59.950001</v>
      </c>
      <c r="D2852" s="1">
        <v>2.29</v>
      </c>
      <c r="F2852" s="26">
        <v>192.52877357999293</v>
      </c>
      <c r="G2852" s="1">
        <v>2.2811699220000001</v>
      </c>
      <c r="H2852" s="1">
        <v>59.98</v>
      </c>
      <c r="I2852" s="1">
        <v>2.29</v>
      </c>
      <c r="K2852">
        <v>4136.7329999999984</v>
      </c>
      <c r="L2852">
        <v>2.0237900390000001</v>
      </c>
      <c r="M2852">
        <v>59.959999000000003</v>
      </c>
      <c r="N2852">
        <v>1.29</v>
      </c>
      <c r="P2852">
        <v>8393.8169999999936</v>
      </c>
      <c r="Q2852">
        <v>10.37108984</v>
      </c>
      <c r="R2852">
        <v>60</v>
      </c>
      <c r="S2852">
        <v>8.2899999999999991</v>
      </c>
      <c r="U2852">
        <v>7612.1489999999949</v>
      </c>
      <c r="V2852">
        <v>8.5481796879999994</v>
      </c>
      <c r="W2852">
        <v>59.990001999999997</v>
      </c>
      <c r="X2852">
        <v>6.29</v>
      </c>
    </row>
    <row r="2853" spans="1:24" x14ac:dyDescent="0.45">
      <c r="A2853" s="26">
        <v>192.59639871999292</v>
      </c>
      <c r="B2853" s="1">
        <v>3.3956599120000002</v>
      </c>
      <c r="C2853" s="1">
        <v>59.939999</v>
      </c>
      <c r="D2853" s="1">
        <v>2.29</v>
      </c>
      <c r="F2853" s="26">
        <v>192.59639871999292</v>
      </c>
      <c r="G2853" s="1">
        <v>2.2811699220000001</v>
      </c>
      <c r="H2853" s="1">
        <v>59.98</v>
      </c>
      <c r="I2853" s="1">
        <v>2.29</v>
      </c>
      <c r="K2853">
        <v>4136.7969999999987</v>
      </c>
      <c r="L2853">
        <v>2.0237900390000001</v>
      </c>
      <c r="M2853">
        <v>59.959999000000003</v>
      </c>
      <c r="N2853">
        <v>1.29</v>
      </c>
      <c r="P2853">
        <v>8393.8809999999976</v>
      </c>
      <c r="Q2853">
        <v>10.37108984</v>
      </c>
      <c r="R2853">
        <v>60</v>
      </c>
      <c r="S2853">
        <v>8.2899999999999991</v>
      </c>
      <c r="U2853">
        <v>7612.2129999999952</v>
      </c>
      <c r="V2853">
        <v>8.5248398440000006</v>
      </c>
      <c r="W2853">
        <v>59.990001999999997</v>
      </c>
      <c r="X2853">
        <v>6.29</v>
      </c>
    </row>
    <row r="2854" spans="1:24" x14ac:dyDescent="0.45">
      <c r="A2854" s="26">
        <v>192.66402385999291</v>
      </c>
      <c r="B2854" s="1">
        <v>3.3956599120000002</v>
      </c>
      <c r="C2854" s="1">
        <v>59.939999</v>
      </c>
      <c r="D2854" s="1">
        <v>2.29</v>
      </c>
      <c r="F2854" s="26">
        <v>192.66402385999291</v>
      </c>
      <c r="G2854" s="1">
        <v>2.2811699220000001</v>
      </c>
      <c r="H2854" s="1">
        <v>59.98</v>
      </c>
      <c r="I2854" s="1">
        <v>2.29</v>
      </c>
      <c r="K2854">
        <v>4136.8599999999979</v>
      </c>
      <c r="L2854">
        <v>2.0237900390000001</v>
      </c>
      <c r="M2854">
        <v>59.959999000000003</v>
      </c>
      <c r="N2854">
        <v>1.29</v>
      </c>
      <c r="P2854">
        <v>8393.9439999999922</v>
      </c>
      <c r="Q2854">
        <v>10.37108984</v>
      </c>
      <c r="R2854">
        <v>60</v>
      </c>
      <c r="S2854">
        <v>8.2899999999999991</v>
      </c>
      <c r="U2854">
        <v>7612.277</v>
      </c>
      <c r="V2854">
        <v>8.5248398440000006</v>
      </c>
      <c r="W2854">
        <v>59.990001999999997</v>
      </c>
      <c r="X2854">
        <v>6.29</v>
      </c>
    </row>
    <row r="2855" spans="1:24" x14ac:dyDescent="0.45">
      <c r="A2855" s="26">
        <v>192.7316489999929</v>
      </c>
      <c r="B2855" s="1">
        <v>3.3956599120000002</v>
      </c>
      <c r="C2855" s="1">
        <v>59.939999</v>
      </c>
      <c r="D2855" s="1">
        <v>2.29</v>
      </c>
      <c r="F2855" s="26">
        <v>192.7316489999929</v>
      </c>
      <c r="G2855" s="1">
        <v>2.2811699220000001</v>
      </c>
      <c r="H2855" s="1">
        <v>59.98</v>
      </c>
      <c r="I2855" s="1">
        <v>2.29</v>
      </c>
      <c r="K2855">
        <v>4136.9239999999991</v>
      </c>
      <c r="L2855">
        <v>2.0237900390000001</v>
      </c>
      <c r="M2855">
        <v>59.959999000000003</v>
      </c>
      <c r="N2855">
        <v>1.29</v>
      </c>
      <c r="P2855">
        <v>8394.0109999999968</v>
      </c>
      <c r="Q2855">
        <v>10.37108984</v>
      </c>
      <c r="R2855">
        <v>60</v>
      </c>
      <c r="S2855">
        <v>8.2899999999999991</v>
      </c>
      <c r="U2855">
        <v>7612.3399999999947</v>
      </c>
      <c r="V2855">
        <v>8.5248398440000006</v>
      </c>
      <c r="W2855">
        <v>59.990001999999997</v>
      </c>
      <c r="X2855">
        <v>6.29</v>
      </c>
    </row>
    <row r="2856" spans="1:24" x14ac:dyDescent="0.45">
      <c r="A2856" s="26">
        <v>192.79927413999289</v>
      </c>
      <c r="B2856" s="1">
        <v>3.3956599120000002</v>
      </c>
      <c r="C2856" s="1">
        <v>59.939999</v>
      </c>
      <c r="D2856" s="1">
        <v>2.29</v>
      </c>
      <c r="F2856" s="26">
        <v>192.79927413999289</v>
      </c>
      <c r="G2856" s="1">
        <v>2.287540039</v>
      </c>
      <c r="H2856" s="1">
        <v>59.98</v>
      </c>
      <c r="I2856" s="1">
        <v>2.29</v>
      </c>
      <c r="K2856">
        <v>4136.9890000000005</v>
      </c>
      <c r="L2856">
        <v>2.0237900390000001</v>
      </c>
      <c r="M2856">
        <v>59.959999000000003</v>
      </c>
      <c r="N2856">
        <v>1.29</v>
      </c>
      <c r="P2856">
        <v>8394.0749999999971</v>
      </c>
      <c r="Q2856">
        <v>10.361070309999999</v>
      </c>
      <c r="R2856">
        <v>60</v>
      </c>
      <c r="S2856">
        <v>8.2899999999999991</v>
      </c>
      <c r="U2856">
        <v>7612.4039999999995</v>
      </c>
      <c r="V2856">
        <v>8.5248398440000006</v>
      </c>
      <c r="W2856">
        <v>59.990001999999997</v>
      </c>
      <c r="X2856">
        <v>6.29</v>
      </c>
    </row>
    <row r="2857" spans="1:24" x14ac:dyDescent="0.45">
      <c r="A2857" s="26">
        <v>192.86689927999288</v>
      </c>
      <c r="B2857" s="1">
        <v>3.3956599120000002</v>
      </c>
      <c r="C2857" s="1">
        <v>59.939999</v>
      </c>
      <c r="D2857" s="1">
        <v>2.29</v>
      </c>
      <c r="F2857" s="26">
        <v>192.86689927999288</v>
      </c>
      <c r="G2857" s="1">
        <v>2.287540039</v>
      </c>
      <c r="H2857" s="1">
        <v>59.98</v>
      </c>
      <c r="I2857" s="1">
        <v>2.29</v>
      </c>
      <c r="K2857">
        <v>4137.0530000000008</v>
      </c>
      <c r="L2857">
        <v>2.0237900390000001</v>
      </c>
      <c r="M2857">
        <v>59.959999000000003</v>
      </c>
      <c r="N2857">
        <v>1.29</v>
      </c>
      <c r="P2857">
        <v>8394.1389999999938</v>
      </c>
      <c r="Q2857">
        <v>10.361070309999999</v>
      </c>
      <c r="R2857">
        <v>60</v>
      </c>
      <c r="S2857">
        <v>8.2899999999999991</v>
      </c>
      <c r="U2857">
        <v>7612.4669999999942</v>
      </c>
      <c r="V2857">
        <v>8.5248398440000006</v>
      </c>
      <c r="W2857">
        <v>59.990001999999997</v>
      </c>
      <c r="X2857">
        <v>6.29</v>
      </c>
    </row>
    <row r="2858" spans="1:24" x14ac:dyDescent="0.45">
      <c r="A2858" s="26">
        <v>192.93452441999287</v>
      </c>
      <c r="B2858" s="1">
        <v>3.3956599120000002</v>
      </c>
      <c r="C2858" s="1">
        <v>59.939999</v>
      </c>
      <c r="D2858" s="1">
        <v>2.29</v>
      </c>
      <c r="F2858" s="26">
        <v>192.93452441999287</v>
      </c>
      <c r="G2858" s="1">
        <v>2.287540039</v>
      </c>
      <c r="H2858" s="1">
        <v>59.98</v>
      </c>
      <c r="I2858" s="1">
        <v>2.29</v>
      </c>
      <c r="K2858">
        <v>4137.116</v>
      </c>
      <c r="L2858">
        <v>1.9473900149999999</v>
      </c>
      <c r="M2858">
        <v>59.970001000000003</v>
      </c>
      <c r="N2858">
        <v>1.29</v>
      </c>
      <c r="P2858">
        <v>8394.2029999999977</v>
      </c>
      <c r="Q2858">
        <v>10.361070309999999</v>
      </c>
      <c r="R2858">
        <v>60</v>
      </c>
      <c r="S2858">
        <v>8.2899999999999991</v>
      </c>
      <c r="U2858">
        <v>7612.5309999999945</v>
      </c>
      <c r="V2858">
        <v>8.5248398440000006</v>
      </c>
      <c r="W2858">
        <v>59.990001999999997</v>
      </c>
      <c r="X2858">
        <v>6.29</v>
      </c>
    </row>
    <row r="2859" spans="1:24" x14ac:dyDescent="0.45">
      <c r="A2859" s="26">
        <v>193.00214955999286</v>
      </c>
      <c r="B2859" s="1">
        <v>3.3956599120000002</v>
      </c>
      <c r="C2859" s="1">
        <v>59.939999</v>
      </c>
      <c r="D2859" s="1">
        <v>2.29</v>
      </c>
      <c r="F2859" s="26">
        <v>193.00214955999286</v>
      </c>
      <c r="G2859" s="1">
        <v>2.3005800779999999</v>
      </c>
      <c r="H2859" s="1">
        <v>59.98</v>
      </c>
      <c r="I2859" s="1">
        <v>2.29</v>
      </c>
      <c r="K2859">
        <v>4137.18</v>
      </c>
      <c r="L2859">
        <v>1.9473900149999999</v>
      </c>
      <c r="M2859">
        <v>59.970001000000003</v>
      </c>
      <c r="N2859">
        <v>1.29</v>
      </c>
      <c r="P2859">
        <v>8394.2659999999978</v>
      </c>
      <c r="Q2859">
        <v>10.361070309999999</v>
      </c>
      <c r="R2859">
        <v>60</v>
      </c>
      <c r="S2859">
        <v>8.2899999999999991</v>
      </c>
      <c r="U2859">
        <v>7612.5939999999991</v>
      </c>
      <c r="V2859">
        <v>8.5248398440000006</v>
      </c>
      <c r="W2859">
        <v>59.990001999999997</v>
      </c>
      <c r="X2859">
        <v>6.29</v>
      </c>
    </row>
    <row r="2860" spans="1:24" x14ac:dyDescent="0.45">
      <c r="A2860" s="26">
        <v>193.06977469999285</v>
      </c>
      <c r="B2860" s="1">
        <v>3.3956599120000002</v>
      </c>
      <c r="C2860" s="1">
        <v>59.939999</v>
      </c>
      <c r="D2860" s="1">
        <v>2.29</v>
      </c>
      <c r="F2860" s="26">
        <v>193.06977469999285</v>
      </c>
      <c r="G2860" s="1">
        <v>2.3005800779999999</v>
      </c>
      <c r="H2860" s="1">
        <v>59.98</v>
      </c>
      <c r="I2860" s="1">
        <v>2.29</v>
      </c>
      <c r="K2860">
        <v>4137.2600000000011</v>
      </c>
      <c r="L2860">
        <v>1.9473900149999999</v>
      </c>
      <c r="M2860">
        <v>59.970001000000003</v>
      </c>
      <c r="N2860">
        <v>1.29</v>
      </c>
      <c r="P2860">
        <v>8394.3300000000017</v>
      </c>
      <c r="Q2860">
        <v>10.361070309999999</v>
      </c>
      <c r="R2860">
        <v>60</v>
      </c>
      <c r="S2860">
        <v>8.2899999999999991</v>
      </c>
      <c r="U2860">
        <v>7612.6590000000006</v>
      </c>
      <c r="V2860">
        <v>8.5248398440000006</v>
      </c>
      <c r="W2860">
        <v>59.990001999999997</v>
      </c>
      <c r="X2860">
        <v>6.29</v>
      </c>
    </row>
    <row r="2861" spans="1:24" x14ac:dyDescent="0.45">
      <c r="A2861" s="26">
        <v>193.13739983999284</v>
      </c>
      <c r="B2861" s="1">
        <v>3.3956599120000002</v>
      </c>
      <c r="C2861" s="1">
        <v>59.939999</v>
      </c>
      <c r="D2861" s="1">
        <v>2.29</v>
      </c>
      <c r="F2861" s="26">
        <v>193.13739983999284</v>
      </c>
      <c r="G2861" s="1">
        <v>2.3005800779999999</v>
      </c>
      <c r="H2861" s="1">
        <v>59.98</v>
      </c>
      <c r="I2861" s="1">
        <v>2.29</v>
      </c>
      <c r="K2861">
        <v>4137.3289999999979</v>
      </c>
      <c r="L2861">
        <v>1.9473900149999999</v>
      </c>
      <c r="M2861">
        <v>59.970001000000003</v>
      </c>
      <c r="N2861">
        <v>1.29</v>
      </c>
      <c r="P2861">
        <v>8394.3929999999964</v>
      </c>
      <c r="Q2861">
        <v>10.361070309999999</v>
      </c>
      <c r="R2861">
        <v>60</v>
      </c>
      <c r="S2861">
        <v>8.2899999999999991</v>
      </c>
      <c r="U2861">
        <v>7612.7219999999998</v>
      </c>
      <c r="V2861">
        <v>8.5248398440000006</v>
      </c>
      <c r="W2861">
        <v>59.990001999999997</v>
      </c>
      <c r="X2861">
        <v>6.29</v>
      </c>
    </row>
    <row r="2862" spans="1:24" x14ac:dyDescent="0.45">
      <c r="A2862" s="26">
        <v>193.20502497999283</v>
      </c>
      <c r="B2862" s="1">
        <v>3.3642199709999998</v>
      </c>
      <c r="C2862" s="1">
        <v>59.950001</v>
      </c>
      <c r="D2862" s="1">
        <v>2.29</v>
      </c>
      <c r="F2862" s="26">
        <v>193.20502497999283</v>
      </c>
      <c r="G2862" s="1">
        <v>2.3005800779999999</v>
      </c>
      <c r="H2862" s="1">
        <v>59.98</v>
      </c>
      <c r="I2862" s="1">
        <v>2.29</v>
      </c>
      <c r="K2862">
        <v>4137.411000000001</v>
      </c>
      <c r="L2862">
        <v>1.9473900149999999</v>
      </c>
      <c r="M2862">
        <v>59.970001000000003</v>
      </c>
      <c r="N2862">
        <v>1.29</v>
      </c>
      <c r="P2862">
        <v>8394.4570000000022</v>
      </c>
      <c r="Q2862">
        <v>10.361070309999999</v>
      </c>
      <c r="R2862">
        <v>60</v>
      </c>
      <c r="S2862">
        <v>8.2899999999999991</v>
      </c>
      <c r="U2862">
        <v>7612.7969999999987</v>
      </c>
      <c r="V2862">
        <v>8.5248398440000006</v>
      </c>
      <c r="W2862">
        <v>59.990001999999997</v>
      </c>
      <c r="X2862">
        <v>6.29</v>
      </c>
    </row>
    <row r="2863" spans="1:24" x14ac:dyDescent="0.45">
      <c r="A2863" s="26">
        <v>193.27265011999282</v>
      </c>
      <c r="B2863" s="1">
        <v>3.3642199709999998</v>
      </c>
      <c r="C2863" s="1">
        <v>59.950001</v>
      </c>
      <c r="D2863" s="1">
        <v>2.29</v>
      </c>
      <c r="F2863" s="26">
        <v>193.27265011999282</v>
      </c>
      <c r="G2863" s="1">
        <v>2.3005800779999999</v>
      </c>
      <c r="H2863" s="1">
        <v>59.98</v>
      </c>
      <c r="I2863" s="1">
        <v>2.29</v>
      </c>
      <c r="K2863">
        <v>4137.4799999999932</v>
      </c>
      <c r="L2863">
        <v>1.9404200439999999</v>
      </c>
      <c r="M2863">
        <v>59.970001000000003</v>
      </c>
      <c r="N2863">
        <v>1.29</v>
      </c>
      <c r="P2863">
        <v>8394.520999999997</v>
      </c>
      <c r="Q2863">
        <v>10.361070309999999</v>
      </c>
      <c r="R2863">
        <v>60</v>
      </c>
      <c r="S2863">
        <v>8.2899999999999991</v>
      </c>
      <c r="U2863">
        <v>7612.8599999999979</v>
      </c>
      <c r="V2863">
        <v>8.5248398440000006</v>
      </c>
      <c r="W2863">
        <v>59.990001999999997</v>
      </c>
      <c r="X2863">
        <v>6.29</v>
      </c>
    </row>
    <row r="2864" spans="1:24" x14ac:dyDescent="0.45">
      <c r="A2864" s="26">
        <v>193.34027525999281</v>
      </c>
      <c r="B2864" s="1">
        <v>3.3642199709999998</v>
      </c>
      <c r="C2864" s="1">
        <v>59.950001</v>
      </c>
      <c r="D2864" s="1">
        <v>2.29</v>
      </c>
      <c r="F2864" s="26">
        <v>193.34027525999281</v>
      </c>
      <c r="G2864" s="1">
        <v>2.3005800779999999</v>
      </c>
      <c r="H2864" s="1">
        <v>59.98</v>
      </c>
      <c r="I2864" s="1">
        <v>2.29</v>
      </c>
      <c r="K2864">
        <v>4137.5480000000025</v>
      </c>
      <c r="L2864">
        <v>1.9404200439999999</v>
      </c>
      <c r="M2864">
        <v>59.970001000000003</v>
      </c>
      <c r="N2864">
        <v>1.29</v>
      </c>
      <c r="P2864">
        <v>8394.5840000000026</v>
      </c>
      <c r="Q2864">
        <v>10.361070309999999</v>
      </c>
      <c r="R2864">
        <v>60</v>
      </c>
      <c r="S2864">
        <v>8.2899999999999991</v>
      </c>
      <c r="U2864">
        <v>7612.9239999999982</v>
      </c>
      <c r="V2864">
        <v>8.5248398440000006</v>
      </c>
      <c r="W2864">
        <v>59.990001999999997</v>
      </c>
      <c r="X2864">
        <v>6.29</v>
      </c>
    </row>
    <row r="2865" spans="1:24" x14ac:dyDescent="0.45">
      <c r="A2865" s="26">
        <v>193.4079003999928</v>
      </c>
      <c r="B2865" s="1">
        <v>3.3642199709999998</v>
      </c>
      <c r="C2865" s="1">
        <v>59.950001</v>
      </c>
      <c r="D2865" s="1">
        <v>2.29</v>
      </c>
      <c r="F2865" s="26">
        <v>193.4079003999928</v>
      </c>
      <c r="G2865" s="1">
        <v>2.3024499510000003</v>
      </c>
      <c r="H2865" s="1">
        <v>59.990001999999997</v>
      </c>
      <c r="I2865" s="1">
        <v>2.29</v>
      </c>
      <c r="K2865">
        <v>4137.6119999999983</v>
      </c>
      <c r="L2865">
        <v>1.9404200439999999</v>
      </c>
      <c r="M2865">
        <v>59.970001000000003</v>
      </c>
      <c r="N2865">
        <v>1.29</v>
      </c>
      <c r="P2865">
        <v>8394.6480000000029</v>
      </c>
      <c r="Q2865">
        <v>10.361070309999999</v>
      </c>
      <c r="R2865">
        <v>60</v>
      </c>
      <c r="S2865">
        <v>8.2899999999999991</v>
      </c>
      <c r="U2865">
        <v>7612.9879999999994</v>
      </c>
      <c r="V2865">
        <v>8.5248398440000006</v>
      </c>
      <c r="W2865">
        <v>59.990001999999997</v>
      </c>
      <c r="X2865">
        <v>6.29</v>
      </c>
    </row>
    <row r="2866" spans="1:24" x14ac:dyDescent="0.45">
      <c r="A2866" s="26">
        <v>193.47552553999279</v>
      </c>
      <c r="B2866" s="1">
        <v>3.3642199709999998</v>
      </c>
      <c r="C2866" s="1">
        <v>59.950001</v>
      </c>
      <c r="D2866" s="1">
        <v>2.29</v>
      </c>
      <c r="F2866" s="26">
        <v>193.47552553999279</v>
      </c>
      <c r="G2866" s="1">
        <v>2.3024499510000003</v>
      </c>
      <c r="H2866" s="1">
        <v>59.990001999999997</v>
      </c>
      <c r="I2866" s="1">
        <v>2.29</v>
      </c>
      <c r="K2866">
        <v>4137.6799999999985</v>
      </c>
      <c r="L2866">
        <v>1.9404200439999999</v>
      </c>
      <c r="M2866">
        <v>59.970001000000003</v>
      </c>
      <c r="N2866">
        <v>1.29</v>
      </c>
      <c r="P2866">
        <v>8394.7119999999977</v>
      </c>
      <c r="Q2866">
        <v>10.33923047</v>
      </c>
      <c r="R2866">
        <v>60</v>
      </c>
      <c r="S2866">
        <v>8.2899999999999991</v>
      </c>
      <c r="U2866">
        <v>7613.0509999999986</v>
      </c>
      <c r="V2866">
        <v>8.5248398440000006</v>
      </c>
      <c r="W2866">
        <v>59.990001999999997</v>
      </c>
      <c r="X2866">
        <v>6.29</v>
      </c>
    </row>
    <row r="2867" spans="1:24" x14ac:dyDescent="0.45">
      <c r="A2867" s="26">
        <v>193.54315067999278</v>
      </c>
      <c r="B2867" s="1">
        <v>3.3642199709999998</v>
      </c>
      <c r="C2867" s="1">
        <v>59.950001</v>
      </c>
      <c r="D2867" s="1">
        <v>2.29</v>
      </c>
      <c r="F2867" s="26">
        <v>193.54315067999278</v>
      </c>
      <c r="G2867" s="1">
        <v>2.3024499510000003</v>
      </c>
      <c r="H2867" s="1">
        <v>59.990001999999997</v>
      </c>
      <c r="I2867" s="1">
        <v>2.29</v>
      </c>
      <c r="K2867">
        <v>4137.7439999999997</v>
      </c>
      <c r="L2867">
        <v>1.9404200439999999</v>
      </c>
      <c r="M2867">
        <v>59.970001000000003</v>
      </c>
      <c r="N2867">
        <v>1.29</v>
      </c>
      <c r="P2867">
        <v>8394.7750000000015</v>
      </c>
      <c r="Q2867">
        <v>10.33923047</v>
      </c>
      <c r="R2867">
        <v>60</v>
      </c>
      <c r="S2867">
        <v>8.2899999999999991</v>
      </c>
      <c r="U2867">
        <v>7613.12</v>
      </c>
      <c r="V2867">
        <v>8.5248398440000006</v>
      </c>
      <c r="W2867">
        <v>59.990001999999997</v>
      </c>
      <c r="X2867">
        <v>6.29</v>
      </c>
    </row>
    <row r="2868" spans="1:24" x14ac:dyDescent="0.45">
      <c r="A2868" s="26">
        <v>193.61077581999277</v>
      </c>
      <c r="B2868" s="1">
        <v>3.3642199709999998</v>
      </c>
      <c r="C2868" s="1">
        <v>59.950001</v>
      </c>
      <c r="D2868" s="1">
        <v>2.29</v>
      </c>
      <c r="F2868" s="26">
        <v>193.61077581999277</v>
      </c>
      <c r="G2868" s="1">
        <v>2.3024499510000003</v>
      </c>
      <c r="H2868" s="1">
        <v>59.990001999999997</v>
      </c>
      <c r="I2868" s="1">
        <v>2.29</v>
      </c>
      <c r="K2868">
        <v>4137.8079999999945</v>
      </c>
      <c r="L2868">
        <v>1.9404200439999999</v>
      </c>
      <c r="M2868">
        <v>59.970001000000003</v>
      </c>
      <c r="N2868">
        <v>1.29</v>
      </c>
      <c r="P2868">
        <v>8394.8389999999981</v>
      </c>
      <c r="Q2868">
        <v>10.33923047</v>
      </c>
      <c r="R2868">
        <v>60</v>
      </c>
      <c r="S2868">
        <v>8.2899999999999991</v>
      </c>
      <c r="U2868">
        <v>7613.1840000000002</v>
      </c>
      <c r="V2868">
        <v>8.4730195310000003</v>
      </c>
      <c r="W2868">
        <v>59.990001999999997</v>
      </c>
      <c r="X2868">
        <v>6.29</v>
      </c>
    </row>
    <row r="2869" spans="1:24" x14ac:dyDescent="0.45">
      <c r="A2869" s="26">
        <v>193.67840095999276</v>
      </c>
      <c r="B2869" s="1">
        <v>3.3642199709999998</v>
      </c>
      <c r="C2869" s="1">
        <v>59.950001</v>
      </c>
      <c r="D2869" s="1">
        <v>2.29</v>
      </c>
      <c r="F2869" s="26">
        <v>193.67840095999276</v>
      </c>
      <c r="G2869" s="1">
        <v>2.3024499510000003</v>
      </c>
      <c r="H2869" s="1">
        <v>59.990001999999997</v>
      </c>
      <c r="I2869" s="1">
        <v>2.29</v>
      </c>
      <c r="K2869">
        <v>4137.8709999999992</v>
      </c>
      <c r="L2869">
        <v>1.9404200439999999</v>
      </c>
      <c r="M2869">
        <v>59.970001000000003</v>
      </c>
      <c r="N2869">
        <v>1.29</v>
      </c>
      <c r="P2869">
        <v>8394.9029999999984</v>
      </c>
      <c r="Q2869">
        <v>10.33923047</v>
      </c>
      <c r="R2869">
        <v>60</v>
      </c>
      <c r="S2869">
        <v>8.2899999999999991</v>
      </c>
      <c r="U2869">
        <v>7613.2469999999948</v>
      </c>
      <c r="V2869">
        <v>8.4730195310000003</v>
      </c>
      <c r="W2869">
        <v>59.990001999999997</v>
      </c>
      <c r="X2869">
        <v>6.29</v>
      </c>
    </row>
    <row r="2870" spans="1:24" x14ac:dyDescent="0.45">
      <c r="A2870" s="26">
        <v>193.74602609999275</v>
      </c>
      <c r="B2870" s="1">
        <v>3.3642199709999998</v>
      </c>
      <c r="C2870" s="1">
        <v>59.950001</v>
      </c>
      <c r="D2870" s="1">
        <v>2.29</v>
      </c>
      <c r="F2870" s="26">
        <v>193.74602609999275</v>
      </c>
      <c r="G2870" s="1">
        <v>2.3024499510000003</v>
      </c>
      <c r="H2870" s="1">
        <v>59.990001999999997</v>
      </c>
      <c r="I2870" s="1">
        <v>2.29</v>
      </c>
      <c r="K2870">
        <v>4137.9349999999949</v>
      </c>
      <c r="L2870">
        <v>1.9404200439999999</v>
      </c>
      <c r="M2870">
        <v>59.970001000000003</v>
      </c>
      <c r="N2870">
        <v>1.29</v>
      </c>
      <c r="P2870">
        <v>8394.9779999999919</v>
      </c>
      <c r="Q2870">
        <v>10.33923047</v>
      </c>
      <c r="R2870">
        <v>60</v>
      </c>
      <c r="S2870">
        <v>8.2899999999999991</v>
      </c>
      <c r="U2870">
        <v>7613.3109999999997</v>
      </c>
      <c r="V2870">
        <v>8.4730195310000003</v>
      </c>
      <c r="W2870">
        <v>59.990001999999997</v>
      </c>
      <c r="X2870">
        <v>6.29</v>
      </c>
    </row>
    <row r="2871" spans="1:24" x14ac:dyDescent="0.45">
      <c r="A2871" s="26">
        <v>193.81365123999274</v>
      </c>
      <c r="B2871" s="1">
        <v>3.34522998</v>
      </c>
      <c r="C2871" s="1">
        <v>59.939999</v>
      </c>
      <c r="D2871" s="1">
        <v>2.29</v>
      </c>
      <c r="F2871" s="26">
        <v>193.81365123999274</v>
      </c>
      <c r="G2871" s="1">
        <v>2.3024499510000003</v>
      </c>
      <c r="H2871" s="1">
        <v>59.990001999999997</v>
      </c>
      <c r="I2871" s="1">
        <v>2.29</v>
      </c>
      <c r="K2871">
        <v>4138.0009999999975</v>
      </c>
      <c r="L2871">
        <v>1.9404200439999999</v>
      </c>
      <c r="M2871">
        <v>59.970001000000003</v>
      </c>
      <c r="N2871">
        <v>1.29</v>
      </c>
      <c r="P2871">
        <v>8395.0420000000031</v>
      </c>
      <c r="Q2871">
        <v>10.335559569999999</v>
      </c>
      <c r="R2871">
        <v>60</v>
      </c>
      <c r="S2871">
        <v>8.2899999999999991</v>
      </c>
      <c r="U2871">
        <v>7613.375</v>
      </c>
      <c r="V2871">
        <v>8.4730195310000003</v>
      </c>
      <c r="W2871">
        <v>59.990001999999997</v>
      </c>
      <c r="X2871">
        <v>6.29</v>
      </c>
    </row>
    <row r="2872" spans="1:24" x14ac:dyDescent="0.45">
      <c r="A2872" s="26">
        <v>193.88127637999273</v>
      </c>
      <c r="B2872" s="1">
        <v>3.34522998</v>
      </c>
      <c r="C2872" s="1">
        <v>59.939999</v>
      </c>
      <c r="D2872" s="1">
        <v>2.29</v>
      </c>
      <c r="F2872" s="26">
        <v>193.88127637999273</v>
      </c>
      <c r="G2872" s="1">
        <v>2.3024499510000003</v>
      </c>
      <c r="H2872" s="1">
        <v>59.990001999999997</v>
      </c>
      <c r="I2872" s="1">
        <v>2.29</v>
      </c>
      <c r="K2872">
        <v>4138.0650000000023</v>
      </c>
      <c r="L2872">
        <v>1.9404200439999999</v>
      </c>
      <c r="M2872">
        <v>59.970001000000003</v>
      </c>
      <c r="N2872">
        <v>1.29</v>
      </c>
      <c r="P2872">
        <v>8395.1049999999977</v>
      </c>
      <c r="Q2872">
        <v>10.335559569999999</v>
      </c>
      <c r="R2872">
        <v>60</v>
      </c>
      <c r="S2872">
        <v>8.2899999999999991</v>
      </c>
      <c r="U2872">
        <v>7613.4389999999958</v>
      </c>
      <c r="V2872">
        <v>8.4730195310000003</v>
      </c>
      <c r="W2872">
        <v>59.990001999999997</v>
      </c>
      <c r="X2872">
        <v>6.29</v>
      </c>
    </row>
    <row r="2873" spans="1:24" x14ac:dyDescent="0.45">
      <c r="A2873" s="26">
        <v>193.94890151999272</v>
      </c>
      <c r="B2873" s="1">
        <v>3.34522998</v>
      </c>
      <c r="C2873" s="1">
        <v>59.939999</v>
      </c>
      <c r="D2873" s="1">
        <v>2.29</v>
      </c>
      <c r="F2873" s="26">
        <v>193.94890151999272</v>
      </c>
      <c r="G2873" s="1">
        <v>2.3024499510000003</v>
      </c>
      <c r="H2873" s="1">
        <v>59.990001999999997</v>
      </c>
      <c r="I2873" s="1">
        <v>2.29</v>
      </c>
      <c r="K2873">
        <v>4138.1299999999947</v>
      </c>
      <c r="L2873">
        <v>1.9404200439999999</v>
      </c>
      <c r="M2873">
        <v>59.970001000000003</v>
      </c>
      <c r="N2873">
        <v>1.29</v>
      </c>
      <c r="P2873">
        <v>8395.1690000000017</v>
      </c>
      <c r="Q2873">
        <v>10.335559569999999</v>
      </c>
      <c r="R2873">
        <v>60</v>
      </c>
      <c r="S2873">
        <v>8.2899999999999991</v>
      </c>
      <c r="U2873">
        <v>7613.5029999999961</v>
      </c>
      <c r="V2873">
        <v>8.4730195310000003</v>
      </c>
      <c r="W2873">
        <v>59.990001999999997</v>
      </c>
      <c r="X2873">
        <v>6.29</v>
      </c>
    </row>
    <row r="2874" spans="1:24" x14ac:dyDescent="0.45">
      <c r="A2874" s="26">
        <v>194.01652665999271</v>
      </c>
      <c r="B2874" s="1">
        <v>3.34522998</v>
      </c>
      <c r="C2874" s="1">
        <v>59.939999</v>
      </c>
      <c r="D2874" s="1">
        <v>2.29</v>
      </c>
      <c r="F2874" s="26">
        <v>194.01652665999271</v>
      </c>
      <c r="G2874" s="1">
        <v>2.3024499510000003</v>
      </c>
      <c r="H2874" s="1">
        <v>59.990001999999997</v>
      </c>
      <c r="I2874" s="1">
        <v>2.29</v>
      </c>
      <c r="K2874">
        <v>4138.1950000000006</v>
      </c>
      <c r="L2874">
        <v>1.9404200439999999</v>
      </c>
      <c r="M2874">
        <v>59.970001000000003</v>
      </c>
      <c r="N2874">
        <v>1.29</v>
      </c>
      <c r="P2874">
        <v>8395.2319999999963</v>
      </c>
      <c r="Q2874">
        <v>10.335559569999999</v>
      </c>
      <c r="R2874">
        <v>60</v>
      </c>
      <c r="S2874">
        <v>8.2899999999999991</v>
      </c>
      <c r="U2874">
        <v>7613.5660000000007</v>
      </c>
      <c r="V2874">
        <v>8.4730195310000003</v>
      </c>
      <c r="W2874">
        <v>59.990001999999997</v>
      </c>
      <c r="X2874">
        <v>6.29</v>
      </c>
    </row>
    <row r="2875" spans="1:24" x14ac:dyDescent="0.45">
      <c r="A2875" s="26">
        <v>194.0841517999927</v>
      </c>
      <c r="B2875" s="1">
        <v>3.34522998</v>
      </c>
      <c r="C2875" s="1">
        <v>59.939999</v>
      </c>
      <c r="D2875" s="1">
        <v>2.29</v>
      </c>
      <c r="F2875" s="26">
        <v>194.0841517999927</v>
      </c>
      <c r="G2875" s="1">
        <v>2.3024499510000003</v>
      </c>
      <c r="H2875" s="1">
        <v>59.990001999999997</v>
      </c>
      <c r="I2875" s="1">
        <v>2.29</v>
      </c>
      <c r="K2875">
        <v>4138.4269999999933</v>
      </c>
      <c r="L2875">
        <v>1.9404200439999999</v>
      </c>
      <c r="M2875">
        <v>59.970001000000003</v>
      </c>
      <c r="N2875">
        <v>1.29</v>
      </c>
      <c r="P2875">
        <v>8395.2960000000021</v>
      </c>
      <c r="Q2875">
        <v>10.335559569999999</v>
      </c>
      <c r="R2875">
        <v>60</v>
      </c>
      <c r="S2875">
        <v>8.2899999999999991</v>
      </c>
      <c r="U2875">
        <v>7613.6299999999956</v>
      </c>
      <c r="V2875">
        <v>8.4730195310000003</v>
      </c>
      <c r="W2875">
        <v>59.990001999999997</v>
      </c>
      <c r="X2875">
        <v>6.29</v>
      </c>
    </row>
    <row r="2876" spans="1:24" x14ac:dyDescent="0.45">
      <c r="A2876" s="26">
        <v>194.15177693999269</v>
      </c>
      <c r="B2876" s="1">
        <v>3.34522998</v>
      </c>
      <c r="C2876" s="1">
        <v>59.939999</v>
      </c>
      <c r="D2876" s="1">
        <v>2.29</v>
      </c>
      <c r="F2876" s="26">
        <v>194.15177693999269</v>
      </c>
      <c r="G2876" s="1">
        <v>2.3024499510000003</v>
      </c>
      <c r="H2876" s="1">
        <v>59.990001999999997</v>
      </c>
      <c r="I2876" s="1">
        <v>2.29</v>
      </c>
      <c r="K2876">
        <v>4138.4959999999992</v>
      </c>
      <c r="L2876">
        <v>1.926689941</v>
      </c>
      <c r="M2876">
        <v>59.970001000000003</v>
      </c>
      <c r="N2876">
        <v>1.29</v>
      </c>
      <c r="P2876">
        <v>8395.3589999999967</v>
      </c>
      <c r="Q2876">
        <v>10.335559569999999</v>
      </c>
      <c r="R2876">
        <v>60</v>
      </c>
      <c r="S2876">
        <v>8.2899999999999991</v>
      </c>
      <c r="U2876">
        <v>7613.6930000000002</v>
      </c>
      <c r="V2876">
        <v>8.4730195310000003</v>
      </c>
      <c r="W2876">
        <v>59.990001999999997</v>
      </c>
      <c r="X2876">
        <v>6.29</v>
      </c>
    </row>
    <row r="2877" spans="1:24" x14ac:dyDescent="0.45">
      <c r="A2877" s="26">
        <v>194.21940207999268</v>
      </c>
      <c r="B2877" s="1">
        <v>3.34522998</v>
      </c>
      <c r="C2877" s="1">
        <v>59.939999</v>
      </c>
      <c r="D2877" s="1">
        <v>2.29</v>
      </c>
      <c r="F2877" s="26">
        <v>194.21940207999268</v>
      </c>
      <c r="G2877" s="1">
        <v>2.2762099610000002</v>
      </c>
      <c r="H2877" s="1">
        <v>59.990001999999997</v>
      </c>
      <c r="I2877" s="1">
        <v>2.29</v>
      </c>
      <c r="K2877">
        <v>4138.5650000000014</v>
      </c>
      <c r="L2877">
        <v>1.926689941</v>
      </c>
      <c r="M2877">
        <v>59.970001000000003</v>
      </c>
      <c r="N2877">
        <v>1.29</v>
      </c>
      <c r="P2877">
        <v>8395.4230000000007</v>
      </c>
      <c r="Q2877">
        <v>10.335559569999999</v>
      </c>
      <c r="R2877">
        <v>60</v>
      </c>
      <c r="S2877">
        <v>8.2899999999999991</v>
      </c>
      <c r="U2877">
        <v>7613.7580000000016</v>
      </c>
      <c r="V2877">
        <v>8.4532001949999991</v>
      </c>
      <c r="W2877">
        <v>59.990001999999997</v>
      </c>
      <c r="X2877">
        <v>6.29</v>
      </c>
    </row>
    <row r="2878" spans="1:24" x14ac:dyDescent="0.45">
      <c r="A2878" s="26">
        <v>194.28702721999267</v>
      </c>
      <c r="B2878" s="1">
        <v>3.34522998</v>
      </c>
      <c r="C2878" s="1">
        <v>59.939999</v>
      </c>
      <c r="D2878" s="1">
        <v>2.29</v>
      </c>
      <c r="F2878" s="26">
        <v>194.28702721999267</v>
      </c>
      <c r="G2878" s="1">
        <v>2.2762099610000002</v>
      </c>
      <c r="H2878" s="1">
        <v>59.990001999999997</v>
      </c>
      <c r="I2878" s="1">
        <v>2.29</v>
      </c>
      <c r="K2878">
        <v>4138.6529999999966</v>
      </c>
      <c r="L2878">
        <v>1.926689941</v>
      </c>
      <c r="M2878">
        <v>59.970001000000003</v>
      </c>
      <c r="N2878">
        <v>1.29</v>
      </c>
      <c r="P2878">
        <v>8395.4859999999953</v>
      </c>
      <c r="Q2878">
        <v>10.335559569999999</v>
      </c>
      <c r="R2878">
        <v>60</v>
      </c>
      <c r="S2878">
        <v>8.2899999999999991</v>
      </c>
      <c r="U2878">
        <v>7613.8219999999974</v>
      </c>
      <c r="V2878">
        <v>8.4532001949999991</v>
      </c>
      <c r="W2878">
        <v>59.990001999999997</v>
      </c>
      <c r="X2878">
        <v>6.29</v>
      </c>
    </row>
    <row r="2879" spans="1:24" x14ac:dyDescent="0.45">
      <c r="A2879" s="26">
        <v>194.35465235999266</v>
      </c>
      <c r="B2879" s="1">
        <v>3.34522998</v>
      </c>
      <c r="C2879" s="1">
        <v>59.939999</v>
      </c>
      <c r="D2879" s="1">
        <v>2.29</v>
      </c>
      <c r="F2879" s="26">
        <v>194.35465235999266</v>
      </c>
      <c r="G2879" s="1">
        <v>2.2762099610000002</v>
      </c>
      <c r="H2879" s="1">
        <v>59.990001999999997</v>
      </c>
      <c r="I2879" s="1">
        <v>2.29</v>
      </c>
      <c r="K2879">
        <v>4138.7169999999969</v>
      </c>
      <c r="L2879">
        <v>1.905430054</v>
      </c>
      <c r="M2879">
        <v>59.970001000000003</v>
      </c>
      <c r="N2879">
        <v>1.29</v>
      </c>
      <c r="P2879">
        <v>8395.5519999999942</v>
      </c>
      <c r="Q2879">
        <v>10.335559569999999</v>
      </c>
      <c r="R2879">
        <v>60</v>
      </c>
      <c r="S2879">
        <v>8.2899999999999991</v>
      </c>
      <c r="U2879">
        <v>7613.8850000000011</v>
      </c>
      <c r="V2879">
        <v>8.4532001949999991</v>
      </c>
      <c r="W2879">
        <v>59.990001999999997</v>
      </c>
      <c r="X2879">
        <v>6.29</v>
      </c>
    </row>
    <row r="2880" spans="1:24" x14ac:dyDescent="0.45">
      <c r="A2880" s="26">
        <v>194.42227749999265</v>
      </c>
      <c r="B2880" s="1">
        <v>3.3162600100000001</v>
      </c>
      <c r="C2880" s="1">
        <v>59.950001</v>
      </c>
      <c r="D2880" s="1">
        <v>2.29</v>
      </c>
      <c r="F2880" s="26">
        <v>194.42227749999265</v>
      </c>
      <c r="G2880" s="1">
        <v>2.2762099610000002</v>
      </c>
      <c r="H2880" s="1">
        <v>59.990001999999997</v>
      </c>
      <c r="I2880" s="1">
        <v>2.29</v>
      </c>
      <c r="K2880">
        <v>4138.7809999999927</v>
      </c>
      <c r="L2880">
        <v>1.905430054</v>
      </c>
      <c r="M2880">
        <v>59.970001000000003</v>
      </c>
      <c r="N2880">
        <v>1.29</v>
      </c>
      <c r="P2880">
        <v>8395.6169999999947</v>
      </c>
      <c r="Q2880">
        <v>10.335559569999999</v>
      </c>
      <c r="R2880">
        <v>60</v>
      </c>
      <c r="S2880">
        <v>8.2899999999999991</v>
      </c>
      <c r="U2880">
        <v>7613.9490000000014</v>
      </c>
      <c r="V2880">
        <v>8.4532001949999991</v>
      </c>
      <c r="W2880">
        <v>59.990001999999997</v>
      </c>
      <c r="X2880">
        <v>6.29</v>
      </c>
    </row>
    <row r="2881" spans="1:24" x14ac:dyDescent="0.45">
      <c r="A2881" s="26">
        <v>194.48990263999264</v>
      </c>
      <c r="B2881" s="1">
        <v>3.3162600100000001</v>
      </c>
      <c r="C2881" s="1">
        <v>59.950001</v>
      </c>
      <c r="D2881" s="1">
        <v>2.29</v>
      </c>
      <c r="F2881" s="26">
        <v>194.48990263999264</v>
      </c>
      <c r="G2881" s="1">
        <v>2.2760800780000001</v>
      </c>
      <c r="H2881" s="1">
        <v>59.990001999999997</v>
      </c>
      <c r="I2881" s="1">
        <v>2.29</v>
      </c>
      <c r="K2881">
        <v>4138.8459999999941</v>
      </c>
      <c r="L2881">
        <v>1.905430054</v>
      </c>
      <c r="M2881">
        <v>59.970001000000003</v>
      </c>
      <c r="N2881">
        <v>1.29</v>
      </c>
      <c r="P2881">
        <v>8395.68</v>
      </c>
      <c r="Q2881">
        <v>10.335559569999999</v>
      </c>
      <c r="R2881">
        <v>60</v>
      </c>
      <c r="S2881">
        <v>8.2899999999999991</v>
      </c>
      <c r="U2881">
        <v>7614.0129999999972</v>
      </c>
      <c r="V2881">
        <v>8.4532001949999991</v>
      </c>
      <c r="W2881">
        <v>59.990001999999997</v>
      </c>
      <c r="X2881">
        <v>6.29</v>
      </c>
    </row>
    <row r="2882" spans="1:24" x14ac:dyDescent="0.45">
      <c r="A2882" s="26">
        <v>194.55752777999263</v>
      </c>
      <c r="B2882" s="1">
        <v>3.3162600100000001</v>
      </c>
      <c r="C2882" s="1">
        <v>59.950001</v>
      </c>
      <c r="D2882" s="1">
        <v>2.29</v>
      </c>
      <c r="F2882" s="26">
        <v>194.55752777999263</v>
      </c>
      <c r="G2882" s="1">
        <v>2.2760800780000001</v>
      </c>
      <c r="H2882" s="1">
        <v>59.990001999999997</v>
      </c>
      <c r="I2882" s="1">
        <v>2.29</v>
      </c>
      <c r="K2882">
        <v>4138.9099999999953</v>
      </c>
      <c r="L2882">
        <v>1.905430054</v>
      </c>
      <c r="M2882">
        <v>59.970001000000003</v>
      </c>
      <c r="N2882">
        <v>1.29</v>
      </c>
      <c r="P2882">
        <v>8395.7440000000006</v>
      </c>
      <c r="Q2882">
        <v>10.335559569999999</v>
      </c>
      <c r="R2882">
        <v>60</v>
      </c>
      <c r="S2882">
        <v>8.2899999999999991</v>
      </c>
      <c r="U2882">
        <v>7614.0760000000009</v>
      </c>
      <c r="V2882">
        <v>8.4532001949999991</v>
      </c>
      <c r="W2882">
        <v>59.990001999999997</v>
      </c>
      <c r="X2882">
        <v>6.29</v>
      </c>
    </row>
    <row r="2883" spans="1:24" x14ac:dyDescent="0.45">
      <c r="A2883" s="26">
        <v>194.62515291999262</v>
      </c>
      <c r="B2883" s="1">
        <v>3.3162600100000001</v>
      </c>
      <c r="C2883" s="1">
        <v>59.950001</v>
      </c>
      <c r="D2883" s="1">
        <v>2.29</v>
      </c>
      <c r="F2883" s="26">
        <v>194.62515291999262</v>
      </c>
      <c r="G2883" s="1">
        <v>2.2760800780000001</v>
      </c>
      <c r="H2883" s="1">
        <v>59.990001999999997</v>
      </c>
      <c r="I2883" s="1">
        <v>2.29</v>
      </c>
      <c r="K2883">
        <v>4138.9749999999967</v>
      </c>
      <c r="L2883">
        <v>1.905430054</v>
      </c>
      <c r="M2883">
        <v>59.970001000000003</v>
      </c>
      <c r="N2883">
        <v>1.29</v>
      </c>
      <c r="P2883">
        <v>8395.8429999999989</v>
      </c>
      <c r="Q2883">
        <v>10.335559569999999</v>
      </c>
      <c r="R2883">
        <v>60</v>
      </c>
      <c r="S2883">
        <v>8.2899999999999991</v>
      </c>
      <c r="U2883">
        <v>7614.1399999999967</v>
      </c>
      <c r="V2883">
        <v>8.4532001949999991</v>
      </c>
      <c r="W2883">
        <v>59.990001999999997</v>
      </c>
      <c r="X2883">
        <v>6.29</v>
      </c>
    </row>
    <row r="2884" spans="1:24" x14ac:dyDescent="0.45">
      <c r="A2884" s="26">
        <v>194.69277805999261</v>
      </c>
      <c r="B2884" s="1">
        <v>3.2976201170000001</v>
      </c>
      <c r="C2884" s="1">
        <v>59.950001</v>
      </c>
      <c r="D2884" s="1">
        <v>2.29</v>
      </c>
      <c r="F2884" s="26">
        <v>194.69277805999261</v>
      </c>
      <c r="G2884" s="1">
        <v>2.2760800780000001</v>
      </c>
      <c r="H2884" s="1">
        <v>59.990001999999997</v>
      </c>
      <c r="I2884" s="1">
        <v>2.29</v>
      </c>
      <c r="K2884">
        <v>4139.038999999997</v>
      </c>
      <c r="L2884">
        <v>1.905430054</v>
      </c>
      <c r="M2884">
        <v>59.970001000000003</v>
      </c>
      <c r="N2884">
        <v>1.29</v>
      </c>
      <c r="P2884">
        <v>8395.9640000000018</v>
      </c>
      <c r="Q2884">
        <v>10.29796973</v>
      </c>
      <c r="R2884">
        <v>60</v>
      </c>
      <c r="S2884">
        <v>8.2899999999999991</v>
      </c>
      <c r="U2884">
        <v>7614.2030000000013</v>
      </c>
      <c r="V2884">
        <v>8.4532001949999991</v>
      </c>
      <c r="W2884">
        <v>59.990001999999997</v>
      </c>
      <c r="X2884">
        <v>6.29</v>
      </c>
    </row>
    <row r="2885" spans="1:24" x14ac:dyDescent="0.45">
      <c r="A2885" s="26">
        <v>194.7604031999926</v>
      </c>
      <c r="B2885" s="1">
        <v>3.2976201170000001</v>
      </c>
      <c r="C2885" s="1">
        <v>59.950001</v>
      </c>
      <c r="D2885" s="1">
        <v>2.29</v>
      </c>
      <c r="F2885" s="26">
        <v>194.7604031999926</v>
      </c>
      <c r="G2885" s="1">
        <v>2.2760800780000001</v>
      </c>
      <c r="H2885" s="1">
        <v>59.990001999999997</v>
      </c>
      <c r="I2885" s="1">
        <v>2.29</v>
      </c>
      <c r="K2885">
        <v>4139.1029999999928</v>
      </c>
      <c r="L2885">
        <v>1.905430054</v>
      </c>
      <c r="M2885">
        <v>59.970001000000003</v>
      </c>
      <c r="N2885">
        <v>1.29</v>
      </c>
      <c r="P2885">
        <v>8396.0659999999989</v>
      </c>
      <c r="Q2885">
        <v>10.29796973</v>
      </c>
      <c r="R2885">
        <v>60</v>
      </c>
      <c r="S2885">
        <v>8.2899999999999991</v>
      </c>
      <c r="U2885">
        <v>7614.2670000000016</v>
      </c>
      <c r="V2885">
        <v>8.4532001949999991</v>
      </c>
      <c r="W2885">
        <v>59.990001999999997</v>
      </c>
      <c r="X2885">
        <v>6.29</v>
      </c>
    </row>
    <row r="2886" spans="1:24" x14ac:dyDescent="0.45">
      <c r="A2886" s="26">
        <v>194.82802833999258</v>
      </c>
      <c r="B2886" s="1">
        <v>3.2976201170000001</v>
      </c>
      <c r="C2886" s="1">
        <v>59.950001</v>
      </c>
      <c r="D2886" s="1">
        <v>2.29</v>
      </c>
      <c r="F2886" s="26">
        <v>194.82802833999258</v>
      </c>
      <c r="G2886" s="1">
        <v>2.2760800780000001</v>
      </c>
      <c r="H2886" s="1">
        <v>59.990001999999997</v>
      </c>
      <c r="I2886" s="1">
        <v>2.29</v>
      </c>
      <c r="K2886">
        <v>4139.1659999999965</v>
      </c>
      <c r="L2886">
        <v>1.905430054</v>
      </c>
      <c r="M2886">
        <v>59.970001000000003</v>
      </c>
      <c r="N2886">
        <v>1.29</v>
      </c>
      <c r="P2886">
        <v>8396.1659999999956</v>
      </c>
      <c r="Q2886">
        <v>10.29796973</v>
      </c>
      <c r="R2886">
        <v>60</v>
      </c>
      <c r="S2886">
        <v>8.2899999999999991</v>
      </c>
      <c r="U2886">
        <v>7614.3300000000008</v>
      </c>
      <c r="V2886">
        <v>8.4532001949999991</v>
      </c>
      <c r="W2886">
        <v>59.990001999999997</v>
      </c>
      <c r="X2886">
        <v>6.29</v>
      </c>
    </row>
    <row r="2887" spans="1:24" x14ac:dyDescent="0.45">
      <c r="A2887" s="26">
        <v>194.89565347999257</v>
      </c>
      <c r="B2887" s="1">
        <v>3.2976201170000001</v>
      </c>
      <c r="C2887" s="1">
        <v>59.950001</v>
      </c>
      <c r="D2887" s="1">
        <v>2.29</v>
      </c>
      <c r="F2887" s="26">
        <v>194.89565347999257</v>
      </c>
      <c r="G2887" s="1">
        <v>2.2760800780000001</v>
      </c>
      <c r="H2887" s="1">
        <v>59.990001999999997</v>
      </c>
      <c r="I2887" s="1">
        <v>2.29</v>
      </c>
      <c r="K2887">
        <v>4139.237000000001</v>
      </c>
      <c r="L2887">
        <v>1.9156700440000001</v>
      </c>
      <c r="M2887">
        <v>59.970001000000003</v>
      </c>
      <c r="N2887">
        <v>1.29</v>
      </c>
      <c r="P2887">
        <v>8396.2649999999994</v>
      </c>
      <c r="Q2887">
        <v>10.2647002</v>
      </c>
      <c r="R2887">
        <v>60</v>
      </c>
      <c r="S2887">
        <v>8.2899999999999991</v>
      </c>
      <c r="U2887">
        <v>7614.3940000000011</v>
      </c>
      <c r="V2887">
        <v>8.4366298830000002</v>
      </c>
      <c r="W2887">
        <v>59.990001999999997</v>
      </c>
      <c r="X2887">
        <v>6.29</v>
      </c>
    </row>
    <row r="2888" spans="1:24" x14ac:dyDescent="0.45">
      <c r="A2888" s="26">
        <v>194.96327861999256</v>
      </c>
      <c r="B2888" s="1">
        <v>3.2976201170000001</v>
      </c>
      <c r="C2888" s="1">
        <v>59.950001</v>
      </c>
      <c r="D2888" s="1">
        <v>2.29</v>
      </c>
      <c r="F2888" s="26">
        <v>194.96327861999256</v>
      </c>
      <c r="G2888" s="1">
        <v>2.2760800780000001</v>
      </c>
      <c r="H2888" s="1">
        <v>59.990001999999997</v>
      </c>
      <c r="I2888" s="1">
        <v>2.29</v>
      </c>
      <c r="K2888">
        <v>4139.3169999999964</v>
      </c>
      <c r="L2888">
        <v>1.9156700440000001</v>
      </c>
      <c r="M2888">
        <v>59.970001000000003</v>
      </c>
      <c r="N2888">
        <v>1.29</v>
      </c>
      <c r="P2888">
        <v>8396.3810000000012</v>
      </c>
      <c r="Q2888">
        <v>10.2647002</v>
      </c>
      <c r="R2888">
        <v>60</v>
      </c>
      <c r="S2888">
        <v>8.2899999999999991</v>
      </c>
      <c r="U2888">
        <v>7614.4579999999969</v>
      </c>
      <c r="V2888">
        <v>8.4366298830000002</v>
      </c>
      <c r="W2888">
        <v>59.990001999999997</v>
      </c>
      <c r="X2888">
        <v>6.29</v>
      </c>
    </row>
    <row r="2889" spans="1:24" x14ac:dyDescent="0.45">
      <c r="A2889" s="26">
        <v>195.03090375999255</v>
      </c>
      <c r="B2889" s="1">
        <v>3.2976201170000001</v>
      </c>
      <c r="C2889" s="1">
        <v>59.950001</v>
      </c>
      <c r="D2889" s="1">
        <v>2.29</v>
      </c>
      <c r="F2889" s="26">
        <v>195.03090375999255</v>
      </c>
      <c r="G2889" s="1">
        <v>2.2760800780000001</v>
      </c>
      <c r="H2889" s="1">
        <v>59.990001999999997</v>
      </c>
      <c r="I2889" s="1">
        <v>2.29</v>
      </c>
      <c r="K2889">
        <v>4139.385000000002</v>
      </c>
      <c r="L2889">
        <v>1.9156700440000001</v>
      </c>
      <c r="M2889">
        <v>59.970001000000003</v>
      </c>
      <c r="N2889">
        <v>1.29</v>
      </c>
      <c r="P2889">
        <v>8396.4919999999947</v>
      </c>
      <c r="Q2889">
        <v>10.2647002</v>
      </c>
      <c r="R2889">
        <v>60</v>
      </c>
      <c r="S2889">
        <v>8.2899999999999991</v>
      </c>
      <c r="U2889">
        <v>7614.5219999999972</v>
      </c>
      <c r="V2889">
        <v>8.4366298830000002</v>
      </c>
      <c r="W2889">
        <v>59.990001999999997</v>
      </c>
      <c r="X2889">
        <v>6.29</v>
      </c>
    </row>
    <row r="2890" spans="1:24" x14ac:dyDescent="0.45">
      <c r="A2890" s="26">
        <v>195.09852889999254</v>
      </c>
      <c r="B2890" s="1">
        <v>3.2976201170000001</v>
      </c>
      <c r="C2890" s="1">
        <v>59.950001</v>
      </c>
      <c r="D2890" s="1">
        <v>2.29</v>
      </c>
      <c r="F2890" s="26">
        <v>195.09852889999254</v>
      </c>
      <c r="G2890" s="1">
        <v>2.2760800780000001</v>
      </c>
      <c r="H2890" s="1">
        <v>59.990001999999997</v>
      </c>
      <c r="I2890" s="1">
        <v>2.29</v>
      </c>
      <c r="K2890">
        <v>4139.4549999999999</v>
      </c>
      <c r="L2890">
        <v>1.9156700440000001</v>
      </c>
      <c r="M2890">
        <v>59.970001000000003</v>
      </c>
      <c r="N2890">
        <v>1.29</v>
      </c>
      <c r="P2890">
        <v>8396.6229999999996</v>
      </c>
      <c r="Q2890">
        <v>10.26501953</v>
      </c>
      <c r="R2890">
        <v>60</v>
      </c>
      <c r="S2890">
        <v>8.2899999999999991</v>
      </c>
      <c r="U2890">
        <v>7614.5849999999964</v>
      </c>
      <c r="V2890">
        <v>8.4366298830000002</v>
      </c>
      <c r="W2890">
        <v>59.990001999999997</v>
      </c>
      <c r="X2890">
        <v>6.29</v>
      </c>
    </row>
    <row r="2891" spans="1:24" x14ac:dyDescent="0.45">
      <c r="A2891" s="26">
        <v>195.16615403999253</v>
      </c>
      <c r="B2891" s="1">
        <v>3.2976201170000001</v>
      </c>
      <c r="C2891" s="1">
        <v>59.950001</v>
      </c>
      <c r="D2891" s="1">
        <v>2.29</v>
      </c>
      <c r="F2891" s="26">
        <v>195.16615403999253</v>
      </c>
      <c r="G2891" s="1">
        <v>2.3005500489999999</v>
      </c>
      <c r="H2891" s="1">
        <v>60</v>
      </c>
      <c r="I2891" s="1">
        <v>2.29</v>
      </c>
      <c r="K2891">
        <v>4139.5389999999952</v>
      </c>
      <c r="L2891">
        <v>1.9156700440000001</v>
      </c>
      <c r="M2891">
        <v>59.970001000000003</v>
      </c>
      <c r="N2891">
        <v>1.29</v>
      </c>
      <c r="P2891">
        <v>8396.7129999999925</v>
      </c>
      <c r="Q2891">
        <v>10.26501953</v>
      </c>
      <c r="R2891">
        <v>60</v>
      </c>
      <c r="S2891">
        <v>8.2899999999999991</v>
      </c>
      <c r="U2891">
        <v>7614.6489999999967</v>
      </c>
      <c r="V2891">
        <v>8.4366298830000002</v>
      </c>
      <c r="W2891">
        <v>59.990001999999997</v>
      </c>
      <c r="X2891">
        <v>6.29</v>
      </c>
    </row>
    <row r="2892" spans="1:24" x14ac:dyDescent="0.45">
      <c r="A2892" s="26">
        <v>195.23377917999252</v>
      </c>
      <c r="B2892" s="1">
        <v>3.2976201170000001</v>
      </c>
      <c r="C2892" s="1">
        <v>59.950001</v>
      </c>
      <c r="D2892" s="1">
        <v>2.29</v>
      </c>
      <c r="F2892" s="26">
        <v>195.23377917999252</v>
      </c>
      <c r="G2892" s="1">
        <v>2.3005500489999999</v>
      </c>
      <c r="H2892" s="1">
        <v>60</v>
      </c>
      <c r="I2892" s="1">
        <v>2.29</v>
      </c>
      <c r="K2892">
        <v>4139.6029999999955</v>
      </c>
      <c r="L2892">
        <v>1.8840100099999999</v>
      </c>
      <c r="M2892">
        <v>59.959999000000003</v>
      </c>
      <c r="N2892">
        <v>1.29</v>
      </c>
      <c r="P2892">
        <v>8396.8089999999993</v>
      </c>
      <c r="Q2892">
        <v>10.26501953</v>
      </c>
      <c r="R2892">
        <v>60</v>
      </c>
      <c r="S2892">
        <v>8.2899999999999991</v>
      </c>
      <c r="U2892">
        <v>7614.712999999997</v>
      </c>
      <c r="V2892">
        <v>8.4117197269999995</v>
      </c>
      <c r="W2892">
        <v>59.990001999999997</v>
      </c>
      <c r="X2892">
        <v>6.29</v>
      </c>
    </row>
    <row r="2893" spans="1:24" x14ac:dyDescent="0.45">
      <c r="A2893" s="26">
        <v>195.30140431999251</v>
      </c>
      <c r="B2893" s="1">
        <v>3.2914299320000002</v>
      </c>
      <c r="C2893" s="1">
        <v>59.950001</v>
      </c>
      <c r="D2893" s="1">
        <v>2.29</v>
      </c>
      <c r="F2893" s="26">
        <v>195.30140431999251</v>
      </c>
      <c r="G2893" s="1">
        <v>2.3005500489999999</v>
      </c>
      <c r="H2893" s="1">
        <v>60</v>
      </c>
      <c r="I2893" s="1">
        <v>2.29</v>
      </c>
      <c r="K2893">
        <v>4139.6679999999978</v>
      </c>
      <c r="L2893">
        <v>1.8840100099999999</v>
      </c>
      <c r="M2893">
        <v>59.959999000000003</v>
      </c>
      <c r="N2893">
        <v>1.29</v>
      </c>
      <c r="P2893">
        <v>8396.9110000000019</v>
      </c>
      <c r="Q2893">
        <v>10.26466016</v>
      </c>
      <c r="R2893">
        <v>60</v>
      </c>
      <c r="S2893">
        <v>8.2899999999999991</v>
      </c>
      <c r="U2893">
        <v>7614.7759999999962</v>
      </c>
      <c r="V2893">
        <v>8.4117197269999995</v>
      </c>
      <c r="W2893">
        <v>59.990001999999997</v>
      </c>
      <c r="X2893">
        <v>6.29</v>
      </c>
    </row>
    <row r="2894" spans="1:24" x14ac:dyDescent="0.45">
      <c r="A2894" s="26">
        <v>195.3690294599925</v>
      </c>
      <c r="B2894" s="1">
        <v>3.2914299320000002</v>
      </c>
      <c r="C2894" s="1">
        <v>59.950001</v>
      </c>
      <c r="D2894" s="1">
        <v>2.29</v>
      </c>
      <c r="F2894" s="26">
        <v>195.3690294599925</v>
      </c>
      <c r="G2894" s="1">
        <v>2.3005500489999999</v>
      </c>
      <c r="H2894" s="1">
        <v>60</v>
      </c>
      <c r="I2894" s="1">
        <v>2.29</v>
      </c>
      <c r="K2894">
        <v>4139.7430000000013</v>
      </c>
      <c r="L2894">
        <v>1.8840100099999999</v>
      </c>
      <c r="M2894">
        <v>59.959999000000003</v>
      </c>
      <c r="N2894">
        <v>1.29</v>
      </c>
      <c r="P2894">
        <v>8396.998999999998</v>
      </c>
      <c r="Q2894">
        <v>10.26466016</v>
      </c>
      <c r="R2894">
        <v>60</v>
      </c>
      <c r="S2894">
        <v>8.2899999999999991</v>
      </c>
      <c r="U2894">
        <v>7614.8399999999965</v>
      </c>
      <c r="V2894">
        <v>8.4117197269999995</v>
      </c>
      <c r="W2894">
        <v>59.990001999999997</v>
      </c>
      <c r="X2894">
        <v>6.29</v>
      </c>
    </row>
    <row r="2895" spans="1:24" x14ac:dyDescent="0.45">
      <c r="A2895" s="26">
        <v>195.43665459999249</v>
      </c>
      <c r="B2895" s="1">
        <v>3.2914299320000002</v>
      </c>
      <c r="C2895" s="1">
        <v>59.950001</v>
      </c>
      <c r="D2895" s="1">
        <v>2.29</v>
      </c>
      <c r="F2895" s="26">
        <v>195.43665459999249</v>
      </c>
      <c r="G2895" s="1">
        <v>2.301310059</v>
      </c>
      <c r="H2895" s="1">
        <v>60.009998000000003</v>
      </c>
      <c r="I2895" s="1">
        <v>2.29</v>
      </c>
      <c r="K2895">
        <v>4139.8260000000009</v>
      </c>
      <c r="L2895">
        <v>1.8840100099999999</v>
      </c>
      <c r="M2895">
        <v>59.959999000000003</v>
      </c>
      <c r="N2895">
        <v>1.29</v>
      </c>
      <c r="P2895">
        <v>8397.0919999999951</v>
      </c>
      <c r="Q2895">
        <v>10.26466016</v>
      </c>
      <c r="R2895">
        <v>60</v>
      </c>
      <c r="S2895">
        <v>8.2899999999999991</v>
      </c>
      <c r="U2895">
        <v>7614.9029999999957</v>
      </c>
      <c r="V2895">
        <v>8.4117197269999995</v>
      </c>
      <c r="W2895">
        <v>59.990001999999997</v>
      </c>
      <c r="X2895">
        <v>6.29</v>
      </c>
    </row>
    <row r="2896" spans="1:24" x14ac:dyDescent="0.45">
      <c r="A2896" s="26">
        <v>195.50427973999248</v>
      </c>
      <c r="B2896" s="1">
        <v>3.2914299320000002</v>
      </c>
      <c r="C2896" s="1">
        <v>59.950001</v>
      </c>
      <c r="D2896" s="1">
        <v>2.29</v>
      </c>
      <c r="F2896" s="26">
        <v>195.50427973999248</v>
      </c>
      <c r="G2896" s="1">
        <v>2.301310059</v>
      </c>
      <c r="H2896" s="1">
        <v>60.009998000000003</v>
      </c>
      <c r="I2896" s="1">
        <v>2.29</v>
      </c>
      <c r="K2896">
        <v>4139.9020000000019</v>
      </c>
      <c r="L2896">
        <v>1.8840100099999999</v>
      </c>
      <c r="M2896">
        <v>59.959999000000003</v>
      </c>
      <c r="N2896">
        <v>1.29</v>
      </c>
      <c r="P2896">
        <v>8397.2099999999973</v>
      </c>
      <c r="Q2896">
        <v>10.240639649999999</v>
      </c>
      <c r="R2896">
        <v>60.009998000000003</v>
      </c>
      <c r="S2896">
        <v>8.2899999999999991</v>
      </c>
      <c r="U2896">
        <v>7614.9809999999989</v>
      </c>
      <c r="V2896">
        <v>8.4117197269999995</v>
      </c>
      <c r="W2896">
        <v>59.990001999999997</v>
      </c>
      <c r="X2896">
        <v>6.29</v>
      </c>
    </row>
    <row r="2897" spans="1:24" x14ac:dyDescent="0.45">
      <c r="A2897" s="26">
        <v>195.57190487999247</v>
      </c>
      <c r="B2897" s="1">
        <v>3.2914299320000002</v>
      </c>
      <c r="C2897" s="1">
        <v>59.950001</v>
      </c>
      <c r="D2897" s="1">
        <v>2.29</v>
      </c>
      <c r="F2897" s="26">
        <v>195.57190487999247</v>
      </c>
      <c r="G2897" s="1">
        <v>2.301310059</v>
      </c>
      <c r="H2897" s="1">
        <v>60.009998000000003</v>
      </c>
      <c r="I2897" s="1">
        <v>2.29</v>
      </c>
      <c r="K2897">
        <v>4139.9649999999956</v>
      </c>
      <c r="L2897">
        <v>1.8840100099999999</v>
      </c>
      <c r="M2897">
        <v>59.959999000000003</v>
      </c>
      <c r="N2897">
        <v>1.29</v>
      </c>
      <c r="P2897">
        <v>8397.273000000001</v>
      </c>
      <c r="Q2897">
        <v>10.240639649999999</v>
      </c>
      <c r="R2897">
        <v>60.009998000000003</v>
      </c>
      <c r="S2897">
        <v>8.2899999999999991</v>
      </c>
      <c r="U2897">
        <v>7615.0449999999992</v>
      </c>
      <c r="V2897">
        <v>8.4117197269999995</v>
      </c>
      <c r="W2897">
        <v>59.990001999999997</v>
      </c>
      <c r="X2897">
        <v>6.29</v>
      </c>
    </row>
    <row r="2898" spans="1:24" x14ac:dyDescent="0.45">
      <c r="A2898" s="26">
        <v>195.63953001999246</v>
      </c>
      <c r="B2898" s="1">
        <v>3.2914299320000002</v>
      </c>
      <c r="C2898" s="1">
        <v>59.950001</v>
      </c>
      <c r="D2898" s="1">
        <v>2.29</v>
      </c>
      <c r="F2898" s="26">
        <v>195.63953001999246</v>
      </c>
      <c r="G2898" s="1">
        <v>2.301310059</v>
      </c>
      <c r="H2898" s="1">
        <v>60.009998000000003</v>
      </c>
      <c r="I2898" s="1">
        <v>2.29</v>
      </c>
      <c r="K2898">
        <v>4140.0519999999951</v>
      </c>
      <c r="L2898">
        <v>1.8840100099999999</v>
      </c>
      <c r="M2898">
        <v>59.959999000000003</v>
      </c>
      <c r="N2898">
        <v>1.29</v>
      </c>
      <c r="P2898">
        <v>8397.3369999999977</v>
      </c>
      <c r="Q2898">
        <v>10.240639649999999</v>
      </c>
      <c r="R2898">
        <v>60.009998000000003</v>
      </c>
      <c r="S2898">
        <v>8.2899999999999991</v>
      </c>
      <c r="U2898">
        <v>7615.1089999999949</v>
      </c>
      <c r="V2898">
        <v>8.4117197269999995</v>
      </c>
      <c r="W2898">
        <v>59.990001999999997</v>
      </c>
      <c r="X2898">
        <v>6.29</v>
      </c>
    </row>
    <row r="2899" spans="1:24" x14ac:dyDescent="0.45">
      <c r="A2899" s="26">
        <v>195.70715515999245</v>
      </c>
      <c r="B2899" s="1">
        <v>3.2914299320000002</v>
      </c>
      <c r="C2899" s="1">
        <v>59.950001</v>
      </c>
      <c r="D2899" s="1">
        <v>2.29</v>
      </c>
      <c r="F2899" s="26">
        <v>195.70715515999245</v>
      </c>
      <c r="G2899" s="1">
        <v>2.301310059</v>
      </c>
      <c r="H2899" s="1">
        <v>60.009998000000003</v>
      </c>
      <c r="I2899" s="1">
        <v>2.29</v>
      </c>
      <c r="K2899">
        <v>4140.1349999999993</v>
      </c>
      <c r="L2899">
        <v>1.8840100099999999</v>
      </c>
      <c r="M2899">
        <v>59.959999000000003</v>
      </c>
      <c r="N2899">
        <v>1.29</v>
      </c>
      <c r="P2899">
        <v>8397.4000000000015</v>
      </c>
      <c r="Q2899">
        <v>10.240639649999999</v>
      </c>
      <c r="R2899">
        <v>60.009998000000003</v>
      </c>
      <c r="S2899">
        <v>8.2899999999999991</v>
      </c>
      <c r="U2899">
        <v>7615.1719999999987</v>
      </c>
      <c r="V2899">
        <v>8.4117197269999995</v>
      </c>
      <c r="W2899">
        <v>59.990001999999997</v>
      </c>
      <c r="X2899">
        <v>6.29</v>
      </c>
    </row>
    <row r="2900" spans="1:24" x14ac:dyDescent="0.45">
      <c r="A2900" s="26">
        <v>195.77478029999244</v>
      </c>
      <c r="B2900" s="1">
        <v>3.2914299320000002</v>
      </c>
      <c r="C2900" s="1">
        <v>59.950001</v>
      </c>
      <c r="D2900" s="1">
        <v>2.29</v>
      </c>
      <c r="F2900" s="26">
        <v>195.77478029999244</v>
      </c>
      <c r="G2900" s="1">
        <v>2.301310059</v>
      </c>
      <c r="H2900" s="1">
        <v>60.009998000000003</v>
      </c>
      <c r="I2900" s="1">
        <v>2.29</v>
      </c>
      <c r="K2900">
        <v>4140.2240000000011</v>
      </c>
      <c r="L2900">
        <v>1.8840100099999999</v>
      </c>
      <c r="M2900">
        <v>59.959999000000003</v>
      </c>
      <c r="N2900">
        <v>1.29</v>
      </c>
      <c r="P2900">
        <v>8397.4639999999963</v>
      </c>
      <c r="Q2900">
        <v>10.240639649999999</v>
      </c>
      <c r="R2900">
        <v>60.009998000000003</v>
      </c>
      <c r="S2900">
        <v>8.2899999999999991</v>
      </c>
      <c r="U2900">
        <v>7615.2359999999944</v>
      </c>
      <c r="V2900">
        <v>8.4117197269999995</v>
      </c>
      <c r="W2900">
        <v>59.990001999999997</v>
      </c>
      <c r="X2900">
        <v>6.29</v>
      </c>
    </row>
    <row r="2901" spans="1:24" x14ac:dyDescent="0.45">
      <c r="A2901" s="26">
        <v>195.84240543999243</v>
      </c>
      <c r="B2901" s="1">
        <v>3.2914299320000002</v>
      </c>
      <c r="C2901" s="1">
        <v>59.950001</v>
      </c>
      <c r="D2901" s="1">
        <v>2.29</v>
      </c>
      <c r="F2901" s="26">
        <v>195.84240543999243</v>
      </c>
      <c r="G2901" s="1">
        <v>2.301310059</v>
      </c>
      <c r="H2901" s="1">
        <v>60.009998000000003</v>
      </c>
      <c r="I2901" s="1">
        <v>2.29</v>
      </c>
      <c r="K2901">
        <v>4140.3179999999993</v>
      </c>
      <c r="L2901">
        <v>1.839670044</v>
      </c>
      <c r="M2901">
        <v>59.959999000000003</v>
      </c>
      <c r="N2901">
        <v>1.29</v>
      </c>
      <c r="P2901">
        <v>8397.5279999999966</v>
      </c>
      <c r="Q2901">
        <v>10.240639649999999</v>
      </c>
      <c r="R2901">
        <v>60.009998000000003</v>
      </c>
      <c r="S2901">
        <v>8.2899999999999991</v>
      </c>
      <c r="U2901">
        <v>7615.2999999999947</v>
      </c>
      <c r="V2901">
        <v>8.4117197269999995</v>
      </c>
      <c r="W2901">
        <v>59.990001999999997</v>
      </c>
      <c r="X2901">
        <v>6.29</v>
      </c>
    </row>
    <row r="2902" spans="1:24" x14ac:dyDescent="0.45">
      <c r="A2902" s="26">
        <v>195.91003057999242</v>
      </c>
      <c r="B2902" s="1">
        <v>3.2914299320000002</v>
      </c>
      <c r="C2902" s="1">
        <v>59.950001</v>
      </c>
      <c r="D2902" s="1">
        <v>2.29</v>
      </c>
      <c r="F2902" s="26">
        <v>195.91003057999242</v>
      </c>
      <c r="G2902" s="1">
        <v>2.301310059</v>
      </c>
      <c r="H2902" s="1">
        <v>60.009998000000003</v>
      </c>
      <c r="I2902" s="1">
        <v>2.29</v>
      </c>
      <c r="K2902">
        <v>4140.3870000000006</v>
      </c>
      <c r="L2902">
        <v>1.839670044</v>
      </c>
      <c r="M2902">
        <v>59.959999000000003</v>
      </c>
      <c r="N2902">
        <v>1.29</v>
      </c>
      <c r="P2902">
        <v>8397.5910000000003</v>
      </c>
      <c r="Q2902">
        <v>10.240639649999999</v>
      </c>
      <c r="R2902">
        <v>60.009998000000003</v>
      </c>
      <c r="S2902">
        <v>8.2899999999999991</v>
      </c>
      <c r="U2902">
        <v>7615.3629999999985</v>
      </c>
      <c r="V2902">
        <v>8.4117197269999995</v>
      </c>
      <c r="W2902">
        <v>59.990001999999997</v>
      </c>
      <c r="X2902">
        <v>6.29</v>
      </c>
    </row>
    <row r="2903" spans="1:24" x14ac:dyDescent="0.45">
      <c r="A2903" s="26">
        <v>195.97765571999241</v>
      </c>
      <c r="B2903" s="1">
        <v>3.2914299320000002</v>
      </c>
      <c r="C2903" s="1">
        <v>59.950001</v>
      </c>
      <c r="D2903" s="1">
        <v>2.29</v>
      </c>
      <c r="F2903" s="26">
        <v>195.97765571999241</v>
      </c>
      <c r="G2903" s="1">
        <v>2.301310059</v>
      </c>
      <c r="H2903" s="1">
        <v>60.009998000000003</v>
      </c>
      <c r="I2903" s="1">
        <v>2.29</v>
      </c>
      <c r="K2903">
        <v>4140.4660000000003</v>
      </c>
      <c r="L2903">
        <v>1.839670044</v>
      </c>
      <c r="M2903">
        <v>59.959999000000003</v>
      </c>
      <c r="N2903">
        <v>1.29</v>
      </c>
      <c r="P2903">
        <v>8397.6569999999992</v>
      </c>
      <c r="Q2903">
        <v>10.240639649999999</v>
      </c>
      <c r="R2903">
        <v>60.009998000000003</v>
      </c>
      <c r="S2903">
        <v>8.2899999999999991</v>
      </c>
      <c r="U2903">
        <v>7615.4269999999942</v>
      </c>
      <c r="V2903">
        <v>8.4117197269999995</v>
      </c>
      <c r="W2903">
        <v>59.990001999999997</v>
      </c>
      <c r="X2903">
        <v>6.29</v>
      </c>
    </row>
    <row r="2904" spans="1:24" x14ac:dyDescent="0.45">
      <c r="A2904" s="26">
        <v>196.0452808599924</v>
      </c>
      <c r="B2904" s="1">
        <v>3.2914299320000002</v>
      </c>
      <c r="C2904" s="1">
        <v>59.950001</v>
      </c>
      <c r="D2904" s="1">
        <v>2.29</v>
      </c>
      <c r="F2904" s="26">
        <v>196.0452808599924</v>
      </c>
      <c r="G2904" s="1">
        <v>2.301310059</v>
      </c>
      <c r="H2904" s="1">
        <v>60.009998000000003</v>
      </c>
      <c r="I2904" s="1">
        <v>2.29</v>
      </c>
      <c r="K2904">
        <v>4140.5539999999964</v>
      </c>
      <c r="L2904">
        <v>1.83047998</v>
      </c>
      <c r="M2904">
        <v>59.959999000000003</v>
      </c>
      <c r="N2904">
        <v>1.29</v>
      </c>
      <c r="P2904">
        <v>8397.7209999999941</v>
      </c>
      <c r="Q2904">
        <v>10.240639649999999</v>
      </c>
      <c r="R2904">
        <v>60.009998000000003</v>
      </c>
      <c r="S2904">
        <v>8.2899999999999991</v>
      </c>
      <c r="U2904">
        <v>7615.491</v>
      </c>
      <c r="V2904">
        <v>8.4117197269999995</v>
      </c>
      <c r="W2904">
        <v>59.990001999999997</v>
      </c>
      <c r="X2904">
        <v>6.29</v>
      </c>
    </row>
    <row r="2905" spans="1:24" x14ac:dyDescent="0.45">
      <c r="A2905" s="26">
        <v>196.11290599999239</v>
      </c>
      <c r="B2905" s="1">
        <v>3.2914299320000002</v>
      </c>
      <c r="C2905" s="1">
        <v>59.950001</v>
      </c>
      <c r="D2905" s="1">
        <v>2.29</v>
      </c>
      <c r="F2905" s="26">
        <v>196.11290599999239</v>
      </c>
      <c r="G2905" s="1">
        <v>2.301310059</v>
      </c>
      <c r="H2905" s="1">
        <v>60.009998000000003</v>
      </c>
      <c r="I2905" s="1">
        <v>2.29</v>
      </c>
      <c r="K2905">
        <v>4140.6180000000013</v>
      </c>
      <c r="L2905">
        <v>1.83047998</v>
      </c>
      <c r="M2905">
        <v>59.959999000000003</v>
      </c>
      <c r="N2905">
        <v>1.29</v>
      </c>
      <c r="P2905">
        <v>8397.7849999999944</v>
      </c>
      <c r="Q2905">
        <v>10.240639649999999</v>
      </c>
      <c r="R2905">
        <v>60.009998000000003</v>
      </c>
      <c r="S2905">
        <v>8.2899999999999991</v>
      </c>
      <c r="U2905">
        <v>7615.5550000000003</v>
      </c>
      <c r="V2905">
        <v>8.4117197269999995</v>
      </c>
      <c r="W2905">
        <v>59.990001999999997</v>
      </c>
      <c r="X2905">
        <v>6.29</v>
      </c>
    </row>
    <row r="2906" spans="1:24" x14ac:dyDescent="0.45">
      <c r="A2906" s="26">
        <v>196.18053113999238</v>
      </c>
      <c r="B2906" s="1">
        <v>3.2914299320000002</v>
      </c>
      <c r="C2906" s="1">
        <v>59.950001</v>
      </c>
      <c r="D2906" s="1">
        <v>2.29</v>
      </c>
      <c r="F2906" s="26">
        <v>196.18053113999238</v>
      </c>
      <c r="G2906" s="1">
        <v>2.301310059</v>
      </c>
      <c r="H2906" s="1">
        <v>60.009998000000003</v>
      </c>
      <c r="I2906" s="1">
        <v>2.29</v>
      </c>
      <c r="K2906">
        <v>4140.6820000000016</v>
      </c>
      <c r="L2906">
        <v>1.83047998</v>
      </c>
      <c r="M2906">
        <v>59.959999000000003</v>
      </c>
      <c r="N2906">
        <v>1.29</v>
      </c>
      <c r="P2906">
        <v>8397.8490000000002</v>
      </c>
      <c r="Q2906">
        <v>10.240639649999999</v>
      </c>
      <c r="R2906">
        <v>60.009998000000003</v>
      </c>
      <c r="S2906">
        <v>8.2899999999999991</v>
      </c>
      <c r="U2906">
        <v>7615.618999999996</v>
      </c>
      <c r="V2906">
        <v>8.379320311999999</v>
      </c>
      <c r="W2906">
        <v>59.990001999999997</v>
      </c>
      <c r="X2906">
        <v>6.29</v>
      </c>
    </row>
    <row r="2907" spans="1:24" x14ac:dyDescent="0.45">
      <c r="A2907" s="26">
        <v>196.24815627999237</v>
      </c>
      <c r="B2907" s="1">
        <v>3.2422900389999998</v>
      </c>
      <c r="C2907" s="1">
        <v>59.959999000000003</v>
      </c>
      <c r="D2907" s="1">
        <v>2.29</v>
      </c>
      <c r="F2907" s="26">
        <v>196.24815627999237</v>
      </c>
      <c r="G2907" s="1">
        <v>2.301310059</v>
      </c>
      <c r="H2907" s="1">
        <v>60.009998000000003</v>
      </c>
      <c r="I2907" s="1">
        <v>2.29</v>
      </c>
      <c r="K2907">
        <v>4140.7609999999959</v>
      </c>
      <c r="L2907">
        <v>1.83047998</v>
      </c>
      <c r="M2907">
        <v>59.959999000000003</v>
      </c>
      <c r="N2907">
        <v>1.29</v>
      </c>
      <c r="P2907">
        <v>8397.9119999999948</v>
      </c>
      <c r="Q2907">
        <v>10.240639649999999</v>
      </c>
      <c r="R2907">
        <v>60.009998000000003</v>
      </c>
      <c r="S2907">
        <v>8.2899999999999991</v>
      </c>
      <c r="U2907">
        <v>7615.6819999999998</v>
      </c>
      <c r="V2907">
        <v>8.379320311999999</v>
      </c>
      <c r="W2907">
        <v>59.990001999999997</v>
      </c>
      <c r="X2907">
        <v>6.29</v>
      </c>
    </row>
    <row r="2908" spans="1:24" x14ac:dyDescent="0.45">
      <c r="A2908" s="26">
        <v>196.31578141999236</v>
      </c>
      <c r="B2908" s="1">
        <v>3.2422900389999998</v>
      </c>
      <c r="C2908" s="1">
        <v>59.959999000000003</v>
      </c>
      <c r="D2908" s="1">
        <v>2.29</v>
      </c>
      <c r="F2908" s="26">
        <v>196.31578141999236</v>
      </c>
      <c r="G2908" s="1">
        <v>2.301310059</v>
      </c>
      <c r="H2908" s="1">
        <v>60.009998000000003</v>
      </c>
      <c r="I2908" s="1">
        <v>2.29</v>
      </c>
      <c r="K2908">
        <v>4140.8419999999978</v>
      </c>
      <c r="L2908">
        <v>1.83047998</v>
      </c>
      <c r="M2908">
        <v>59.959999000000003</v>
      </c>
      <c r="N2908">
        <v>1.29</v>
      </c>
      <c r="P2908">
        <v>8397.9760000000006</v>
      </c>
      <c r="Q2908">
        <v>10.240639649999999</v>
      </c>
      <c r="R2908">
        <v>60.009998000000003</v>
      </c>
      <c r="S2908">
        <v>8.2899999999999991</v>
      </c>
      <c r="U2908">
        <v>7615.7829999999967</v>
      </c>
      <c r="V2908">
        <v>8.379320311999999</v>
      </c>
      <c r="W2908">
        <v>59.990001999999997</v>
      </c>
      <c r="X2908">
        <v>6.29</v>
      </c>
    </row>
    <row r="2909" spans="1:24" x14ac:dyDescent="0.45">
      <c r="A2909" s="26">
        <v>196.38340655999235</v>
      </c>
      <c r="B2909" s="1">
        <v>3.2422900389999998</v>
      </c>
      <c r="C2909" s="1">
        <v>59.959999000000003</v>
      </c>
      <c r="D2909" s="1">
        <v>2.29</v>
      </c>
      <c r="F2909" s="26">
        <v>196.38340655999235</v>
      </c>
      <c r="G2909" s="1">
        <v>2.301310059</v>
      </c>
      <c r="H2909" s="1">
        <v>60.009998000000003</v>
      </c>
      <c r="I2909" s="1">
        <v>2.29</v>
      </c>
      <c r="K2909">
        <v>4140.9249999999929</v>
      </c>
      <c r="L2909">
        <v>1.83047998</v>
      </c>
      <c r="M2909">
        <v>59.959999000000003</v>
      </c>
      <c r="N2909">
        <v>1.29</v>
      </c>
      <c r="P2909">
        <v>8398.0400000000009</v>
      </c>
      <c r="Q2909">
        <v>10.240639649999999</v>
      </c>
      <c r="R2909">
        <v>60.009998000000003</v>
      </c>
      <c r="S2909">
        <v>8.2899999999999991</v>
      </c>
      <c r="U2909">
        <v>7615.8680000000031</v>
      </c>
      <c r="V2909">
        <v>8.379320311999999</v>
      </c>
      <c r="W2909">
        <v>59.990001999999997</v>
      </c>
      <c r="X2909">
        <v>6.29</v>
      </c>
    </row>
    <row r="2910" spans="1:24" x14ac:dyDescent="0.45">
      <c r="A2910" s="26">
        <v>196.45103169999234</v>
      </c>
      <c r="B2910" s="1">
        <v>3.2422900389999998</v>
      </c>
      <c r="C2910" s="1">
        <v>59.959999000000003</v>
      </c>
      <c r="D2910" s="1">
        <v>2.29</v>
      </c>
      <c r="F2910" s="26">
        <v>196.45103169999234</v>
      </c>
      <c r="G2910" s="1">
        <v>2.301310059</v>
      </c>
      <c r="H2910" s="1">
        <v>60.009998000000003</v>
      </c>
      <c r="I2910" s="1">
        <v>2.29</v>
      </c>
      <c r="K2910">
        <v>4141.0029999999952</v>
      </c>
      <c r="L2910">
        <v>1.83047998</v>
      </c>
      <c r="M2910">
        <v>59.959999000000003</v>
      </c>
      <c r="N2910">
        <v>1.29</v>
      </c>
      <c r="P2910">
        <v>8398.1029999999955</v>
      </c>
      <c r="Q2910">
        <v>10.216230470000001</v>
      </c>
      <c r="R2910">
        <v>60.009998000000003</v>
      </c>
      <c r="S2910">
        <v>8.2899999999999991</v>
      </c>
      <c r="U2910">
        <v>7615.9660000000013</v>
      </c>
      <c r="V2910">
        <v>8.3783798829999991</v>
      </c>
      <c r="W2910">
        <v>59.990001999999997</v>
      </c>
      <c r="X2910">
        <v>6.29</v>
      </c>
    </row>
    <row r="2911" spans="1:24" x14ac:dyDescent="0.45">
      <c r="A2911" s="26">
        <v>196.51865683999233</v>
      </c>
      <c r="B2911" s="1">
        <v>3.2422900389999998</v>
      </c>
      <c r="C2911" s="1">
        <v>59.959999000000003</v>
      </c>
      <c r="D2911" s="1">
        <v>2.29</v>
      </c>
      <c r="F2911" s="26">
        <v>196.51865683999233</v>
      </c>
      <c r="G2911" s="1">
        <v>2.301310059</v>
      </c>
      <c r="H2911" s="1">
        <v>60.009998000000003</v>
      </c>
      <c r="I2911" s="1">
        <v>2.29</v>
      </c>
      <c r="K2911">
        <v>4141.0919999999969</v>
      </c>
      <c r="L2911">
        <v>1.83047998</v>
      </c>
      <c r="M2911">
        <v>59.959999000000003</v>
      </c>
      <c r="N2911">
        <v>1.29</v>
      </c>
      <c r="P2911">
        <v>8398.1669999999995</v>
      </c>
      <c r="Q2911">
        <v>10.216230470000001</v>
      </c>
      <c r="R2911">
        <v>60.009998000000003</v>
      </c>
      <c r="S2911">
        <v>8.2899999999999991</v>
      </c>
      <c r="U2911">
        <v>7616.0610000000015</v>
      </c>
      <c r="V2911">
        <v>8.3783798829999991</v>
      </c>
      <c r="W2911">
        <v>59.990001999999997</v>
      </c>
      <c r="X2911">
        <v>6.29</v>
      </c>
    </row>
    <row r="2912" spans="1:24" x14ac:dyDescent="0.45">
      <c r="A2912" s="26">
        <v>196.58628197999232</v>
      </c>
      <c r="B2912" s="1">
        <v>3.2422900389999998</v>
      </c>
      <c r="C2912" s="1">
        <v>59.959999000000003</v>
      </c>
      <c r="D2912" s="1">
        <v>2.29</v>
      </c>
      <c r="F2912" s="26">
        <v>196.58628197999232</v>
      </c>
      <c r="G2912" s="1">
        <v>2.301310059</v>
      </c>
      <c r="H2912" s="1">
        <v>60.009998000000003</v>
      </c>
      <c r="I2912" s="1">
        <v>2.29</v>
      </c>
      <c r="K2912">
        <v>4141.1829999999964</v>
      </c>
      <c r="L2912">
        <v>1.815380005</v>
      </c>
      <c r="M2912">
        <v>59.959999000000003</v>
      </c>
      <c r="N2912">
        <v>1.29</v>
      </c>
      <c r="P2912">
        <v>8398.2309999999998</v>
      </c>
      <c r="Q2912">
        <v>10.216230470000001</v>
      </c>
      <c r="R2912">
        <v>60.009998000000003</v>
      </c>
      <c r="S2912">
        <v>8.2899999999999991</v>
      </c>
      <c r="U2912">
        <v>7616.152</v>
      </c>
      <c r="V2912">
        <v>8.3783798829999991</v>
      </c>
      <c r="W2912">
        <v>59.990001999999997</v>
      </c>
      <c r="X2912">
        <v>6.29</v>
      </c>
    </row>
    <row r="2913" spans="1:24" x14ac:dyDescent="0.45">
      <c r="A2913" s="26">
        <v>196.65390711999231</v>
      </c>
      <c r="B2913" s="1">
        <v>3.2422900389999998</v>
      </c>
      <c r="C2913" s="1">
        <v>59.959999000000003</v>
      </c>
      <c r="D2913" s="1">
        <v>2.29</v>
      </c>
      <c r="F2913" s="26">
        <v>196.65390711999231</v>
      </c>
      <c r="G2913" s="1">
        <v>2.27801001</v>
      </c>
      <c r="H2913" s="1">
        <v>60.009998000000003</v>
      </c>
      <c r="I2913" s="1">
        <v>2.29</v>
      </c>
      <c r="K2913">
        <v>4141.2969999999996</v>
      </c>
      <c r="L2913">
        <v>1.815380005</v>
      </c>
      <c r="M2913">
        <v>59.959999000000003</v>
      </c>
      <c r="N2913">
        <v>1.29</v>
      </c>
      <c r="P2913">
        <v>8398.2939999999999</v>
      </c>
      <c r="Q2913">
        <v>10.216230470000001</v>
      </c>
      <c r="R2913">
        <v>60.009998000000003</v>
      </c>
      <c r="S2913">
        <v>8.2899999999999991</v>
      </c>
      <c r="U2913">
        <v>7616.2520000000013</v>
      </c>
      <c r="V2913">
        <v>8.3783798829999991</v>
      </c>
      <c r="W2913">
        <v>59.990001999999997</v>
      </c>
      <c r="X2913">
        <v>6.29</v>
      </c>
    </row>
    <row r="2914" spans="1:24" x14ac:dyDescent="0.45">
      <c r="A2914" s="26">
        <v>196.7215322599923</v>
      </c>
      <c r="B2914" s="1">
        <v>3.2422900389999998</v>
      </c>
      <c r="C2914" s="1">
        <v>59.959999000000003</v>
      </c>
      <c r="D2914" s="1">
        <v>2.29</v>
      </c>
      <c r="F2914" s="26">
        <v>196.7215322599923</v>
      </c>
      <c r="G2914" s="1">
        <v>2.27801001</v>
      </c>
      <c r="H2914" s="1">
        <v>60.009998000000003</v>
      </c>
      <c r="I2914" s="1">
        <v>2.29</v>
      </c>
      <c r="K2914">
        <v>4141.3819999999969</v>
      </c>
      <c r="L2914">
        <v>1.815380005</v>
      </c>
      <c r="M2914">
        <v>59.959999000000003</v>
      </c>
      <c r="N2914">
        <v>1.29</v>
      </c>
      <c r="P2914">
        <v>8398.3580000000002</v>
      </c>
      <c r="Q2914">
        <v>10.216230470000001</v>
      </c>
      <c r="R2914">
        <v>60.009998000000003</v>
      </c>
      <c r="S2914">
        <v>8.2899999999999991</v>
      </c>
      <c r="U2914">
        <v>7616.3569999999936</v>
      </c>
      <c r="V2914">
        <v>8.3783798829999991</v>
      </c>
      <c r="W2914">
        <v>59.990001999999997</v>
      </c>
      <c r="X2914">
        <v>6.29</v>
      </c>
    </row>
    <row r="2915" spans="1:24" x14ac:dyDescent="0.45">
      <c r="A2915" s="26">
        <v>196.78915739999229</v>
      </c>
      <c r="B2915" s="1">
        <v>3.2422900389999998</v>
      </c>
      <c r="C2915" s="1">
        <v>59.959999000000003</v>
      </c>
      <c r="D2915" s="1">
        <v>2.29</v>
      </c>
      <c r="F2915" s="26">
        <v>196.78915739999229</v>
      </c>
      <c r="G2915" s="1">
        <v>2.27801001</v>
      </c>
      <c r="H2915" s="1">
        <v>60.009998000000003</v>
      </c>
      <c r="I2915" s="1">
        <v>2.29</v>
      </c>
      <c r="K2915">
        <v>4141.4550000000036</v>
      </c>
      <c r="L2915">
        <v>1.815380005</v>
      </c>
      <c r="M2915">
        <v>59.959999000000003</v>
      </c>
      <c r="N2915">
        <v>1.29</v>
      </c>
      <c r="P2915">
        <v>8398.421999999995</v>
      </c>
      <c r="Q2915">
        <v>10.20424023</v>
      </c>
      <c r="R2915">
        <v>60.009998000000003</v>
      </c>
      <c r="S2915">
        <v>8.2899999999999991</v>
      </c>
      <c r="U2915">
        <v>7616.4439999999931</v>
      </c>
      <c r="V2915">
        <v>8.3783798829999991</v>
      </c>
      <c r="W2915">
        <v>59.990001999999997</v>
      </c>
      <c r="X2915">
        <v>6.29</v>
      </c>
    </row>
    <row r="2916" spans="1:24" x14ac:dyDescent="0.45">
      <c r="A2916" s="26">
        <v>196.85678253999228</v>
      </c>
      <c r="B2916" s="1">
        <v>3.2422900389999998</v>
      </c>
      <c r="C2916" s="1">
        <v>59.959999000000003</v>
      </c>
      <c r="D2916" s="1">
        <v>2.29</v>
      </c>
      <c r="F2916" s="26">
        <v>196.85678253999228</v>
      </c>
      <c r="G2916" s="1">
        <v>2.27801001</v>
      </c>
      <c r="H2916" s="1">
        <v>60.009998000000003</v>
      </c>
      <c r="I2916" s="1">
        <v>2.29</v>
      </c>
      <c r="K2916">
        <v>4141.5529999999962</v>
      </c>
      <c r="L2916">
        <v>1.815380005</v>
      </c>
      <c r="M2916">
        <v>59.959999000000003</v>
      </c>
      <c r="N2916">
        <v>1.29</v>
      </c>
      <c r="P2916">
        <v>8398.4850000000006</v>
      </c>
      <c r="Q2916">
        <v>10.20424023</v>
      </c>
      <c r="R2916">
        <v>60.009998000000003</v>
      </c>
      <c r="S2916">
        <v>8.2899999999999991</v>
      </c>
      <c r="U2916">
        <v>7616.538999999997</v>
      </c>
      <c r="V2916">
        <v>8.3783798829999991</v>
      </c>
      <c r="W2916">
        <v>59.990001999999997</v>
      </c>
      <c r="X2916">
        <v>6.29</v>
      </c>
    </row>
    <row r="2917" spans="1:24" x14ac:dyDescent="0.45">
      <c r="A2917" s="26">
        <v>196.92440767999227</v>
      </c>
      <c r="B2917" s="1">
        <v>3.2422900389999998</v>
      </c>
      <c r="C2917" s="1">
        <v>59.959999000000003</v>
      </c>
      <c r="D2917" s="1">
        <v>2.29</v>
      </c>
      <c r="F2917" s="26">
        <v>196.92440767999227</v>
      </c>
      <c r="G2917" s="1">
        <v>2.27801001</v>
      </c>
      <c r="H2917" s="1">
        <v>60.009998000000003</v>
      </c>
      <c r="I2917" s="1">
        <v>2.29</v>
      </c>
      <c r="K2917">
        <v>4141.631999999996</v>
      </c>
      <c r="L2917">
        <v>1.815380005</v>
      </c>
      <c r="M2917">
        <v>59.959999000000003</v>
      </c>
      <c r="N2917">
        <v>1.29</v>
      </c>
      <c r="P2917">
        <v>8398.5490000000009</v>
      </c>
      <c r="Q2917">
        <v>10.20424023</v>
      </c>
      <c r="R2917">
        <v>60.009998000000003</v>
      </c>
      <c r="S2917">
        <v>8.2899999999999991</v>
      </c>
      <c r="U2917">
        <v>7616.6500000000015</v>
      </c>
      <c r="V2917">
        <v>8.3783798829999991</v>
      </c>
      <c r="W2917">
        <v>59.990001999999997</v>
      </c>
      <c r="X2917">
        <v>6.29</v>
      </c>
    </row>
    <row r="2918" spans="1:24" x14ac:dyDescent="0.45">
      <c r="A2918" s="26">
        <v>196.99203281999226</v>
      </c>
      <c r="B2918" s="1">
        <v>3.2422900389999998</v>
      </c>
      <c r="C2918" s="1">
        <v>59.959999000000003</v>
      </c>
      <c r="D2918" s="1">
        <v>2.29</v>
      </c>
      <c r="F2918" s="26">
        <v>196.99203281999226</v>
      </c>
      <c r="G2918" s="1">
        <v>2.2775900879999997</v>
      </c>
      <c r="H2918" s="1">
        <v>60.009998000000003</v>
      </c>
      <c r="I2918" s="1">
        <v>2.29</v>
      </c>
      <c r="K2918">
        <v>4141.7059999999992</v>
      </c>
      <c r="L2918">
        <v>1.815380005</v>
      </c>
      <c r="M2918">
        <v>59.959999000000003</v>
      </c>
      <c r="N2918">
        <v>1.29</v>
      </c>
      <c r="P2918">
        <v>8398.6119999999992</v>
      </c>
      <c r="Q2918">
        <v>10.20424023</v>
      </c>
      <c r="R2918">
        <v>60.009998000000003</v>
      </c>
      <c r="S2918">
        <v>8.2899999999999991</v>
      </c>
      <c r="U2918">
        <v>7616.756999999996</v>
      </c>
      <c r="V2918">
        <v>8.3783798829999991</v>
      </c>
      <c r="W2918">
        <v>59.990001999999997</v>
      </c>
      <c r="X2918">
        <v>6.29</v>
      </c>
    </row>
    <row r="2919" spans="1:24" x14ac:dyDescent="0.45">
      <c r="A2919" s="26">
        <v>197.05965795999225</v>
      </c>
      <c r="B2919" s="1">
        <v>3.2422900389999998</v>
      </c>
      <c r="C2919" s="1">
        <v>59.959999000000003</v>
      </c>
      <c r="D2919" s="1">
        <v>2.29</v>
      </c>
      <c r="F2919" s="26">
        <v>197.05965795999225</v>
      </c>
      <c r="G2919" s="1">
        <v>2.2775900879999997</v>
      </c>
      <c r="H2919" s="1">
        <v>60.009998000000003</v>
      </c>
      <c r="I2919" s="1">
        <v>2.29</v>
      </c>
      <c r="K2919">
        <v>4141.7849999999935</v>
      </c>
      <c r="L2919">
        <v>1.815380005</v>
      </c>
      <c r="M2919">
        <v>59.959999000000003</v>
      </c>
      <c r="N2919">
        <v>1.29</v>
      </c>
      <c r="P2919">
        <v>8398.6849999999959</v>
      </c>
      <c r="Q2919">
        <v>10.20424023</v>
      </c>
      <c r="R2919">
        <v>60.009998000000003</v>
      </c>
      <c r="S2919">
        <v>8.2899999999999991</v>
      </c>
      <c r="U2919">
        <v>7616.8469999999988</v>
      </c>
      <c r="V2919">
        <v>8.3783798829999991</v>
      </c>
      <c r="W2919">
        <v>59.990001999999997</v>
      </c>
      <c r="X2919">
        <v>6.29</v>
      </c>
    </row>
    <row r="2920" spans="1:24" x14ac:dyDescent="0.45">
      <c r="A2920" s="26">
        <v>197.12728309999224</v>
      </c>
      <c r="B2920" s="1">
        <v>3.2422900389999998</v>
      </c>
      <c r="C2920" s="1">
        <v>59.959999000000003</v>
      </c>
      <c r="D2920" s="1">
        <v>2.29</v>
      </c>
      <c r="F2920" s="26">
        <v>197.12728309999224</v>
      </c>
      <c r="G2920" s="1">
        <v>2.2775900879999997</v>
      </c>
      <c r="H2920" s="1">
        <v>60.009998000000003</v>
      </c>
      <c r="I2920" s="1">
        <v>2.29</v>
      </c>
      <c r="K2920">
        <v>4141.855999999997</v>
      </c>
      <c r="L2920">
        <v>1.815380005</v>
      </c>
      <c r="M2920">
        <v>59.959999000000003</v>
      </c>
      <c r="N2920">
        <v>1.29</v>
      </c>
      <c r="P2920">
        <v>8398.7489999999962</v>
      </c>
      <c r="Q2920">
        <v>10.19213965</v>
      </c>
      <c r="R2920">
        <v>60.009998000000003</v>
      </c>
      <c r="S2920">
        <v>8.2899999999999991</v>
      </c>
      <c r="U2920">
        <v>7616.9389999999994</v>
      </c>
      <c r="V2920">
        <v>8.3437900389999999</v>
      </c>
      <c r="W2920">
        <v>59.98</v>
      </c>
      <c r="X2920">
        <v>6.29</v>
      </c>
    </row>
    <row r="2921" spans="1:24" x14ac:dyDescent="0.45">
      <c r="A2921" s="26">
        <v>197.19490823999223</v>
      </c>
      <c r="B2921" s="1">
        <v>3.1937700200000001</v>
      </c>
      <c r="C2921" s="1">
        <v>59.959999000000003</v>
      </c>
      <c r="D2921" s="1">
        <v>2.29</v>
      </c>
      <c r="F2921" s="26">
        <v>197.19490823999223</v>
      </c>
      <c r="G2921" s="1">
        <v>2.2775900879999997</v>
      </c>
      <c r="H2921" s="1">
        <v>60.009998000000003</v>
      </c>
      <c r="I2921" s="1">
        <v>2.29</v>
      </c>
      <c r="K2921">
        <v>4141.9340000000002</v>
      </c>
      <c r="L2921">
        <v>1.815380005</v>
      </c>
      <c r="M2921">
        <v>59.959999000000003</v>
      </c>
      <c r="N2921">
        <v>1.29</v>
      </c>
      <c r="P2921">
        <v>8398.8130000000019</v>
      </c>
      <c r="Q2921">
        <v>10.19213965</v>
      </c>
      <c r="R2921">
        <v>60.009998000000003</v>
      </c>
      <c r="S2921">
        <v>8.2899999999999991</v>
      </c>
      <c r="U2921">
        <v>7617.0360000000019</v>
      </c>
      <c r="V2921">
        <v>8.3437900389999999</v>
      </c>
      <c r="W2921">
        <v>59.98</v>
      </c>
      <c r="X2921">
        <v>6.29</v>
      </c>
    </row>
    <row r="2922" spans="1:24" x14ac:dyDescent="0.45">
      <c r="A2922" s="26">
        <v>197.26253337999222</v>
      </c>
      <c r="B2922" s="1">
        <v>3.1937700200000001</v>
      </c>
      <c r="C2922" s="1">
        <v>59.959999000000003</v>
      </c>
      <c r="D2922" s="1">
        <v>2.29</v>
      </c>
      <c r="F2922" s="26">
        <v>197.26253337999222</v>
      </c>
      <c r="G2922" s="1">
        <v>2.2775900879999997</v>
      </c>
      <c r="H2922" s="1">
        <v>60.009998000000003</v>
      </c>
      <c r="I2922" s="1">
        <v>2.29</v>
      </c>
      <c r="K2922">
        <v>4142.0549999999976</v>
      </c>
      <c r="L2922">
        <v>1.815380005</v>
      </c>
      <c r="M2922">
        <v>59.959999000000003</v>
      </c>
      <c r="N2922">
        <v>1.29</v>
      </c>
      <c r="P2922">
        <v>8398.8769999999968</v>
      </c>
      <c r="Q2922">
        <v>10.19213965</v>
      </c>
      <c r="R2922">
        <v>60.009998000000003</v>
      </c>
      <c r="S2922">
        <v>8.2899999999999991</v>
      </c>
      <c r="U2922">
        <v>7617.1350000000011</v>
      </c>
      <c r="V2922">
        <v>8.3437900389999999</v>
      </c>
      <c r="W2922">
        <v>59.98</v>
      </c>
      <c r="X2922">
        <v>6.29</v>
      </c>
    </row>
    <row r="2923" spans="1:24" x14ac:dyDescent="0.45">
      <c r="A2923" s="26">
        <v>197.33015851999221</v>
      </c>
      <c r="B2923" s="1">
        <v>3.1937700200000001</v>
      </c>
      <c r="C2923" s="1">
        <v>59.959999000000003</v>
      </c>
      <c r="D2923" s="1">
        <v>2.29</v>
      </c>
      <c r="F2923" s="26">
        <v>197.33015851999221</v>
      </c>
      <c r="G2923" s="1">
        <v>2.2775900879999997</v>
      </c>
      <c r="H2923" s="1">
        <v>60.009998000000003</v>
      </c>
      <c r="I2923" s="1">
        <v>2.29</v>
      </c>
      <c r="K2923">
        <v>4142.197000000001</v>
      </c>
      <c r="L2923">
        <v>1.7554399410000001</v>
      </c>
      <c r="M2923">
        <v>59.959999000000003</v>
      </c>
      <c r="N2923">
        <v>1.29</v>
      </c>
      <c r="P2923">
        <v>8398.9409999999989</v>
      </c>
      <c r="Q2923">
        <v>10.19213965</v>
      </c>
      <c r="R2923">
        <v>60.009998000000003</v>
      </c>
      <c r="S2923">
        <v>8.2899999999999991</v>
      </c>
      <c r="U2923">
        <v>7617.230999999997</v>
      </c>
      <c r="V2923">
        <v>8.3204501949999994</v>
      </c>
      <c r="W2923">
        <v>59.98</v>
      </c>
      <c r="X2923">
        <v>6.29</v>
      </c>
    </row>
    <row r="2924" spans="1:24" x14ac:dyDescent="0.45">
      <c r="A2924" s="26">
        <v>197.3977836599922</v>
      </c>
      <c r="B2924" s="1">
        <v>3.1937700200000001</v>
      </c>
      <c r="C2924" s="1">
        <v>59.959999000000003</v>
      </c>
      <c r="D2924" s="1">
        <v>2.29</v>
      </c>
      <c r="F2924" s="26">
        <v>197.3977836599922</v>
      </c>
      <c r="G2924" s="1">
        <v>2.2775900879999997</v>
      </c>
      <c r="H2924" s="1">
        <v>60.009998000000003</v>
      </c>
      <c r="I2924" s="1">
        <v>2.29</v>
      </c>
      <c r="K2924">
        <v>4142.354999999995</v>
      </c>
      <c r="L2924">
        <v>1.7554399410000001</v>
      </c>
      <c r="M2924">
        <v>59.959999000000003</v>
      </c>
      <c r="N2924">
        <v>1.29</v>
      </c>
      <c r="P2924">
        <v>8399.0080000000016</v>
      </c>
      <c r="Q2924">
        <v>10.169679690000001</v>
      </c>
      <c r="R2924">
        <v>60.009998000000003</v>
      </c>
      <c r="S2924">
        <v>8.2899999999999991</v>
      </c>
      <c r="U2924">
        <v>7617.322000000001</v>
      </c>
      <c r="V2924">
        <v>8.3204501949999994</v>
      </c>
      <c r="W2924">
        <v>59.98</v>
      </c>
      <c r="X2924">
        <v>6.29</v>
      </c>
    </row>
    <row r="2925" spans="1:24" x14ac:dyDescent="0.45">
      <c r="A2925" s="26">
        <v>197.46540879999219</v>
      </c>
      <c r="B2925" s="1">
        <v>3.192860107</v>
      </c>
      <c r="C2925" s="1">
        <v>59.959999000000003</v>
      </c>
      <c r="D2925" s="1">
        <v>2.29</v>
      </c>
      <c r="F2925" s="26">
        <v>197.46540879999219</v>
      </c>
      <c r="G2925" s="1">
        <v>2.2775900879999997</v>
      </c>
      <c r="H2925" s="1">
        <v>60.009998000000003</v>
      </c>
      <c r="I2925" s="1">
        <v>2.29</v>
      </c>
      <c r="K2925">
        <v>4142.4589999999998</v>
      </c>
      <c r="L2925">
        <v>1.7353000489999999</v>
      </c>
      <c r="M2925">
        <v>59.959999000000003</v>
      </c>
      <c r="N2925">
        <v>1.29</v>
      </c>
      <c r="P2925">
        <v>8399.0719999999983</v>
      </c>
      <c r="Q2925">
        <v>10.169679690000001</v>
      </c>
      <c r="R2925">
        <v>60.009998000000003</v>
      </c>
      <c r="S2925">
        <v>8.2899999999999991</v>
      </c>
      <c r="U2925">
        <v>7617.3859999999968</v>
      </c>
      <c r="V2925">
        <v>8.3204501949999994</v>
      </c>
      <c r="W2925">
        <v>59.98</v>
      </c>
      <c r="X2925">
        <v>6.29</v>
      </c>
    </row>
    <row r="2926" spans="1:24" x14ac:dyDescent="0.45">
      <c r="A2926" s="26">
        <v>197.53303393999218</v>
      </c>
      <c r="B2926" s="1">
        <v>3.192860107</v>
      </c>
      <c r="C2926" s="1">
        <v>59.959999000000003</v>
      </c>
      <c r="D2926" s="1">
        <v>2.29</v>
      </c>
      <c r="F2926" s="26">
        <v>197.53303393999218</v>
      </c>
      <c r="G2926" s="1">
        <v>2.2747700200000001</v>
      </c>
      <c r="H2926" s="1">
        <v>60.009998000000003</v>
      </c>
      <c r="I2926" s="1">
        <v>2.29</v>
      </c>
      <c r="K2926">
        <v>4142.5760000000018</v>
      </c>
      <c r="L2926">
        <v>1.7353000489999999</v>
      </c>
      <c r="M2926">
        <v>59.959999000000003</v>
      </c>
      <c r="N2926">
        <v>1.29</v>
      </c>
      <c r="P2926">
        <v>8399.1359999999986</v>
      </c>
      <c r="Q2926">
        <v>10.169679690000001</v>
      </c>
      <c r="R2926">
        <v>60.009998000000003</v>
      </c>
      <c r="S2926">
        <v>8.2899999999999991</v>
      </c>
      <c r="U2926">
        <v>7617.4490000000005</v>
      </c>
      <c r="V2926">
        <v>8.3204501949999994</v>
      </c>
      <c r="W2926">
        <v>59.98</v>
      </c>
      <c r="X2926">
        <v>6.29</v>
      </c>
    </row>
    <row r="2927" spans="1:24" x14ac:dyDescent="0.45">
      <c r="A2927" s="26">
        <v>197.60065907999217</v>
      </c>
      <c r="B2927" s="1">
        <v>3.192860107</v>
      </c>
      <c r="C2927" s="1">
        <v>59.959999000000003</v>
      </c>
      <c r="D2927" s="1">
        <v>2.29</v>
      </c>
      <c r="F2927" s="26">
        <v>197.60065907999217</v>
      </c>
      <c r="G2927" s="1">
        <v>2.2747700200000001</v>
      </c>
      <c r="H2927" s="1">
        <v>60.009998000000003</v>
      </c>
      <c r="I2927" s="1">
        <v>2.29</v>
      </c>
      <c r="K2927">
        <v>4142.6900000000005</v>
      </c>
      <c r="L2927">
        <v>1.7353000489999999</v>
      </c>
      <c r="M2927">
        <v>59.959999000000003</v>
      </c>
      <c r="N2927">
        <v>1.29</v>
      </c>
      <c r="P2927">
        <v>8399.1999999999989</v>
      </c>
      <c r="Q2927">
        <v>10.169679690000001</v>
      </c>
      <c r="R2927">
        <v>60.009998000000003</v>
      </c>
      <c r="S2927">
        <v>8.2899999999999991</v>
      </c>
      <c r="U2927">
        <v>7617.5139999999928</v>
      </c>
      <c r="V2927">
        <v>8.3204501949999994</v>
      </c>
      <c r="W2927">
        <v>59.98</v>
      </c>
      <c r="X2927">
        <v>6.29</v>
      </c>
    </row>
    <row r="2928" spans="1:24" x14ac:dyDescent="0.45">
      <c r="A2928" s="26">
        <v>197.66828421999216</v>
      </c>
      <c r="B2928" s="1">
        <v>3.192860107</v>
      </c>
      <c r="C2928" s="1">
        <v>59.959999000000003</v>
      </c>
      <c r="D2928" s="1">
        <v>2.29</v>
      </c>
      <c r="F2928" s="26">
        <v>197.66828421999216</v>
      </c>
      <c r="G2928" s="1">
        <v>2.2747700200000001</v>
      </c>
      <c r="H2928" s="1">
        <v>60.009998000000003</v>
      </c>
      <c r="I2928" s="1">
        <v>2.29</v>
      </c>
      <c r="K2928">
        <v>4142.801999999996</v>
      </c>
      <c r="L2928">
        <v>1.7353000489999999</v>
      </c>
      <c r="M2928">
        <v>59.959999000000003</v>
      </c>
      <c r="N2928">
        <v>1.29</v>
      </c>
      <c r="P2928">
        <v>8399.2639999999938</v>
      </c>
      <c r="Q2928">
        <v>10.169679690000001</v>
      </c>
      <c r="R2928">
        <v>60.009998000000003</v>
      </c>
      <c r="S2928">
        <v>8.2899999999999991</v>
      </c>
      <c r="U2928">
        <v>7617.5769999999966</v>
      </c>
      <c r="V2928">
        <v>8.3204501949999994</v>
      </c>
      <c r="W2928">
        <v>59.98</v>
      </c>
      <c r="X2928">
        <v>6.29</v>
      </c>
    </row>
    <row r="2929" spans="1:24" x14ac:dyDescent="0.45">
      <c r="A2929" s="26">
        <v>197.73590935999215</v>
      </c>
      <c r="B2929" s="1">
        <v>3.192860107</v>
      </c>
      <c r="C2929" s="1">
        <v>59.959999000000003</v>
      </c>
      <c r="D2929" s="1">
        <v>2.29</v>
      </c>
      <c r="F2929" s="26">
        <v>197.73590935999215</v>
      </c>
      <c r="G2929" s="1">
        <v>2.2747700200000001</v>
      </c>
      <c r="H2929" s="1">
        <v>60.009998000000003</v>
      </c>
      <c r="I2929" s="1">
        <v>2.29</v>
      </c>
      <c r="K2929">
        <v>4142.9119999999948</v>
      </c>
      <c r="L2929">
        <v>1.7353000489999999</v>
      </c>
      <c r="M2929">
        <v>59.959999000000003</v>
      </c>
      <c r="N2929">
        <v>1.29</v>
      </c>
      <c r="P2929">
        <v>8399.3269999999975</v>
      </c>
      <c r="Q2929">
        <v>10.169679690000001</v>
      </c>
      <c r="R2929">
        <v>60.009998000000003</v>
      </c>
      <c r="S2929">
        <v>8.2899999999999991</v>
      </c>
      <c r="U2929">
        <v>7617.6409999999969</v>
      </c>
      <c r="V2929">
        <v>8.3204501949999994</v>
      </c>
      <c r="W2929">
        <v>59.98</v>
      </c>
      <c r="X2929">
        <v>6.29</v>
      </c>
    </row>
    <row r="2930" spans="1:24" x14ac:dyDescent="0.45">
      <c r="A2930" s="26">
        <v>197.80353449999214</v>
      </c>
      <c r="B2930" s="1">
        <v>3.192860107</v>
      </c>
      <c r="C2930" s="1">
        <v>59.959999000000003</v>
      </c>
      <c r="D2930" s="1">
        <v>2.29</v>
      </c>
      <c r="F2930" s="26">
        <v>197.80353449999214</v>
      </c>
      <c r="G2930" s="1">
        <v>2.2747700200000001</v>
      </c>
      <c r="H2930" s="1">
        <v>60.009998000000003</v>
      </c>
      <c r="I2930" s="1">
        <v>2.29</v>
      </c>
      <c r="K2930">
        <v>4143.006000000003</v>
      </c>
      <c r="L2930">
        <v>1.72526001</v>
      </c>
      <c r="M2930">
        <v>59.959999000000003</v>
      </c>
      <c r="N2930">
        <v>1.29</v>
      </c>
      <c r="P2930">
        <v>8399.3909999999942</v>
      </c>
      <c r="Q2930">
        <v>10.169679690000001</v>
      </c>
      <c r="R2930">
        <v>60.009998000000003</v>
      </c>
      <c r="S2930">
        <v>8.2899999999999991</v>
      </c>
      <c r="U2930">
        <v>7617.7050000000027</v>
      </c>
      <c r="V2930">
        <v>8.3204501949999994</v>
      </c>
      <c r="W2930">
        <v>59.98</v>
      </c>
      <c r="X2930">
        <v>6.29</v>
      </c>
    </row>
    <row r="2931" spans="1:24" x14ac:dyDescent="0.45">
      <c r="A2931" s="26">
        <v>197.87115963999213</v>
      </c>
      <c r="B2931" s="1">
        <v>3.192860107</v>
      </c>
      <c r="C2931" s="1">
        <v>59.959999000000003</v>
      </c>
      <c r="D2931" s="1">
        <v>2.29</v>
      </c>
      <c r="F2931" s="26">
        <v>197.87115963999213</v>
      </c>
      <c r="G2931" s="1">
        <v>2.2747700200000001</v>
      </c>
      <c r="H2931" s="1">
        <v>60.009998000000003</v>
      </c>
      <c r="I2931" s="1">
        <v>2.29</v>
      </c>
      <c r="K2931">
        <v>4143.1099999999988</v>
      </c>
      <c r="L2931">
        <v>1.72526001</v>
      </c>
      <c r="M2931">
        <v>59.959999000000003</v>
      </c>
      <c r="N2931">
        <v>1.29</v>
      </c>
      <c r="P2931">
        <v>8399.4549999999981</v>
      </c>
      <c r="Q2931">
        <v>10.169679690000001</v>
      </c>
      <c r="R2931">
        <v>60.009998000000003</v>
      </c>
      <c r="S2931">
        <v>8.2899999999999991</v>
      </c>
      <c r="U2931">
        <v>7617.7679999999964</v>
      </c>
      <c r="V2931">
        <v>8.3039804690000008</v>
      </c>
      <c r="W2931">
        <v>59.98</v>
      </c>
      <c r="X2931">
        <v>6.29</v>
      </c>
    </row>
    <row r="2932" spans="1:24" x14ac:dyDescent="0.45">
      <c r="A2932" s="26">
        <v>197.93878477999212</v>
      </c>
      <c r="B2932" s="1">
        <v>3.192860107</v>
      </c>
      <c r="C2932" s="1">
        <v>59.959999000000003</v>
      </c>
      <c r="D2932" s="1">
        <v>2.29</v>
      </c>
      <c r="F2932" s="26">
        <v>197.93878477999212</v>
      </c>
      <c r="G2932" s="1">
        <v>2.2747700200000001</v>
      </c>
      <c r="H2932" s="1">
        <v>60.009998000000003</v>
      </c>
      <c r="I2932" s="1">
        <v>2.29</v>
      </c>
      <c r="K2932">
        <v>4143.1999999999971</v>
      </c>
      <c r="L2932">
        <v>1.72526001</v>
      </c>
      <c r="M2932">
        <v>59.959999000000003</v>
      </c>
      <c r="N2932">
        <v>1.29</v>
      </c>
      <c r="P2932">
        <v>8399.5179999999928</v>
      </c>
      <c r="Q2932">
        <v>10.169679690000001</v>
      </c>
      <c r="R2932">
        <v>60.009998000000003</v>
      </c>
      <c r="S2932">
        <v>8.2899999999999991</v>
      </c>
      <c r="U2932">
        <v>7617.8320000000022</v>
      </c>
      <c r="V2932">
        <v>8.3039804690000008</v>
      </c>
      <c r="W2932">
        <v>59.98</v>
      </c>
      <c r="X2932">
        <v>6.29</v>
      </c>
    </row>
    <row r="2933" spans="1:24" x14ac:dyDescent="0.45">
      <c r="A2933" s="26">
        <v>198.00640991999211</v>
      </c>
      <c r="B2933" s="1">
        <v>3.192860107</v>
      </c>
      <c r="C2933" s="1">
        <v>59.959999000000003</v>
      </c>
      <c r="D2933" s="1">
        <v>2.29</v>
      </c>
      <c r="F2933" s="26">
        <v>198.00640991999211</v>
      </c>
      <c r="G2933" s="1">
        <v>2.2747700200000001</v>
      </c>
      <c r="H2933" s="1">
        <v>60.009998000000003</v>
      </c>
      <c r="I2933" s="1">
        <v>2.29</v>
      </c>
      <c r="K2933">
        <v>4143.3150000000014</v>
      </c>
      <c r="L2933">
        <v>1.72526001</v>
      </c>
      <c r="M2933">
        <v>59.959999000000003</v>
      </c>
      <c r="N2933">
        <v>1.29</v>
      </c>
      <c r="P2933">
        <v>8399.582000000004</v>
      </c>
      <c r="Q2933">
        <v>10.169679690000001</v>
      </c>
      <c r="R2933">
        <v>60.009998000000003</v>
      </c>
      <c r="S2933">
        <v>8.2899999999999991</v>
      </c>
      <c r="U2933">
        <v>7617.8949999999959</v>
      </c>
      <c r="V2933">
        <v>8.3039804690000008</v>
      </c>
      <c r="W2933">
        <v>59.98</v>
      </c>
      <c r="X2933">
        <v>6.29</v>
      </c>
    </row>
    <row r="2934" spans="1:24" x14ac:dyDescent="0.45">
      <c r="A2934" s="26">
        <v>198.0740350599921</v>
      </c>
      <c r="B2934" s="1">
        <v>3.16752002</v>
      </c>
      <c r="C2934" s="1">
        <v>59.970001000000003</v>
      </c>
      <c r="D2934" s="1">
        <v>2.29</v>
      </c>
      <c r="F2934" s="26">
        <v>198.0740350599921</v>
      </c>
      <c r="G2934" s="1">
        <v>2.2747700200000001</v>
      </c>
      <c r="H2934" s="1">
        <v>60.009998000000003</v>
      </c>
      <c r="I2934" s="1">
        <v>2.29</v>
      </c>
      <c r="K2934">
        <v>4143.4139999999952</v>
      </c>
      <c r="L2934">
        <v>1.72526001</v>
      </c>
      <c r="M2934">
        <v>59.959999000000003</v>
      </c>
      <c r="N2934">
        <v>1.29</v>
      </c>
      <c r="P2934">
        <v>8399.6449999999986</v>
      </c>
      <c r="Q2934">
        <v>10.14475977</v>
      </c>
      <c r="R2934">
        <v>60.009998000000003</v>
      </c>
      <c r="S2934">
        <v>8.2899999999999991</v>
      </c>
      <c r="U2934">
        <v>7617.9590000000017</v>
      </c>
      <c r="V2934">
        <v>8.3039804690000008</v>
      </c>
      <c r="W2934">
        <v>59.98</v>
      </c>
      <c r="X2934">
        <v>6.29</v>
      </c>
    </row>
    <row r="2935" spans="1:24" x14ac:dyDescent="0.45">
      <c r="A2935" s="26">
        <v>198.14166019999209</v>
      </c>
      <c r="B2935" s="1">
        <v>3.16752002</v>
      </c>
      <c r="C2935" s="1">
        <v>59.970001000000003</v>
      </c>
      <c r="D2935" s="1">
        <v>2.29</v>
      </c>
      <c r="F2935" s="26">
        <v>198.14166019999209</v>
      </c>
      <c r="G2935" s="1">
        <v>2.2747700200000001</v>
      </c>
      <c r="H2935" s="1">
        <v>60.009998000000003</v>
      </c>
      <c r="I2935" s="1">
        <v>2.29</v>
      </c>
      <c r="K2935">
        <v>4143.5069999999978</v>
      </c>
      <c r="L2935">
        <v>1.72526001</v>
      </c>
      <c r="M2935">
        <v>59.959999000000003</v>
      </c>
      <c r="N2935">
        <v>1.29</v>
      </c>
      <c r="P2935">
        <v>8399.7090000000026</v>
      </c>
      <c r="Q2935">
        <v>10.14475977</v>
      </c>
      <c r="R2935">
        <v>60.009998000000003</v>
      </c>
      <c r="S2935">
        <v>8.2899999999999991</v>
      </c>
      <c r="U2935">
        <v>7618.0319999999983</v>
      </c>
      <c r="V2935">
        <v>8.3039804690000008</v>
      </c>
      <c r="W2935">
        <v>59.98</v>
      </c>
      <c r="X2935">
        <v>6.29</v>
      </c>
    </row>
    <row r="2936" spans="1:24" x14ac:dyDescent="0.45">
      <c r="A2936" s="26">
        <v>198.20928533999208</v>
      </c>
      <c r="B2936" s="1">
        <v>3.16752002</v>
      </c>
      <c r="C2936" s="1">
        <v>59.970001000000003</v>
      </c>
      <c r="D2936" s="1">
        <v>2.29</v>
      </c>
      <c r="F2936" s="26">
        <v>198.20928533999208</v>
      </c>
      <c r="G2936" s="1">
        <v>2.3008200680000002</v>
      </c>
      <c r="H2936" s="1">
        <v>60.02</v>
      </c>
      <c r="I2936" s="1">
        <v>2.29</v>
      </c>
      <c r="K2936">
        <v>4143.6029999999937</v>
      </c>
      <c r="L2936">
        <v>1.72526001</v>
      </c>
      <c r="M2936">
        <v>59.959999000000003</v>
      </c>
      <c r="N2936">
        <v>1.29</v>
      </c>
      <c r="P2936">
        <v>8399.7719999999972</v>
      </c>
      <c r="Q2936">
        <v>10.14475977</v>
      </c>
      <c r="R2936">
        <v>60.009998000000003</v>
      </c>
      <c r="S2936">
        <v>8.2899999999999991</v>
      </c>
      <c r="U2936">
        <v>7618.0959999999986</v>
      </c>
      <c r="V2936">
        <v>8.3039804690000008</v>
      </c>
      <c r="W2936">
        <v>59.98</v>
      </c>
      <c r="X2936">
        <v>6.29</v>
      </c>
    </row>
    <row r="2937" spans="1:24" x14ac:dyDescent="0.45">
      <c r="A2937" s="26">
        <v>198.27691047999207</v>
      </c>
      <c r="B2937" s="1">
        <v>3.16752002</v>
      </c>
      <c r="C2937" s="1">
        <v>59.970001000000003</v>
      </c>
      <c r="D2937" s="1">
        <v>2.29</v>
      </c>
      <c r="F2937" s="26">
        <v>198.27691047999207</v>
      </c>
      <c r="G2937" s="1">
        <v>2.3008200680000002</v>
      </c>
      <c r="H2937" s="1">
        <v>60.02</v>
      </c>
      <c r="I2937" s="1">
        <v>2.29</v>
      </c>
      <c r="K2937">
        <v>4143.6979999999976</v>
      </c>
      <c r="L2937">
        <v>1.72526001</v>
      </c>
      <c r="M2937">
        <v>59.959999000000003</v>
      </c>
      <c r="N2937">
        <v>1.29</v>
      </c>
      <c r="P2937">
        <v>8399.8359999999939</v>
      </c>
      <c r="Q2937">
        <v>10.14475977</v>
      </c>
      <c r="R2937">
        <v>60.009998000000003</v>
      </c>
      <c r="S2937">
        <v>8.2899999999999991</v>
      </c>
      <c r="U2937">
        <v>7618.1599999999944</v>
      </c>
      <c r="V2937">
        <v>8.3039804690000008</v>
      </c>
      <c r="W2937">
        <v>59.98</v>
      </c>
      <c r="X2937">
        <v>6.29</v>
      </c>
    </row>
    <row r="2938" spans="1:24" x14ac:dyDescent="0.45">
      <c r="A2938" s="26">
        <v>198.34453561999206</v>
      </c>
      <c r="B2938" s="1">
        <v>3.16752002</v>
      </c>
      <c r="C2938" s="1">
        <v>59.970001000000003</v>
      </c>
      <c r="D2938" s="1">
        <v>2.29</v>
      </c>
      <c r="F2938" s="26">
        <v>198.34453561999206</v>
      </c>
      <c r="G2938" s="1">
        <v>2.3008200680000002</v>
      </c>
      <c r="H2938" s="1">
        <v>60.02</v>
      </c>
      <c r="I2938" s="1">
        <v>2.29</v>
      </c>
      <c r="K2938">
        <v>4143.7799999999961</v>
      </c>
      <c r="L2938">
        <v>1.72526001</v>
      </c>
      <c r="M2938">
        <v>59.959999000000003</v>
      </c>
      <c r="N2938">
        <v>1.29</v>
      </c>
      <c r="P2938">
        <v>8399.8989999999976</v>
      </c>
      <c r="Q2938">
        <v>10.14475977</v>
      </c>
      <c r="R2938">
        <v>60.009998000000003</v>
      </c>
      <c r="S2938">
        <v>8.2899999999999991</v>
      </c>
      <c r="U2938">
        <v>7618.2229999999981</v>
      </c>
      <c r="V2938">
        <v>8.3039804690000008</v>
      </c>
      <c r="W2938">
        <v>59.98</v>
      </c>
      <c r="X2938">
        <v>6.29</v>
      </c>
    </row>
    <row r="2939" spans="1:24" x14ac:dyDescent="0.45">
      <c r="A2939" s="26">
        <v>198.41216075999205</v>
      </c>
      <c r="B2939" s="1">
        <v>3.1501899410000003</v>
      </c>
      <c r="C2939" s="1">
        <v>59.970001000000003</v>
      </c>
      <c r="D2939" s="1">
        <v>2.29</v>
      </c>
      <c r="F2939" s="26">
        <v>198.41216075999205</v>
      </c>
      <c r="G2939" s="1">
        <v>2.3008200680000002</v>
      </c>
      <c r="H2939" s="1">
        <v>60.02</v>
      </c>
      <c r="I2939" s="1">
        <v>2.29</v>
      </c>
      <c r="K2939">
        <v>4143.8629999999948</v>
      </c>
      <c r="L2939">
        <v>1.67276001</v>
      </c>
      <c r="M2939">
        <v>59.959999000000003</v>
      </c>
      <c r="N2939">
        <v>1.29</v>
      </c>
      <c r="P2939">
        <v>8399.9629999999979</v>
      </c>
      <c r="Q2939">
        <v>10.11961035</v>
      </c>
      <c r="R2939">
        <v>60.009998000000003</v>
      </c>
      <c r="S2939">
        <v>8.2899999999999991</v>
      </c>
      <c r="U2939">
        <v>7618.2880000000005</v>
      </c>
      <c r="V2939">
        <v>8.3039804690000008</v>
      </c>
      <c r="W2939">
        <v>59.98</v>
      </c>
      <c r="X2939">
        <v>6.29</v>
      </c>
    </row>
    <row r="2940" spans="1:24" x14ac:dyDescent="0.45">
      <c r="A2940" s="26">
        <v>198.47978589999204</v>
      </c>
      <c r="B2940" s="1">
        <v>3.1501899410000003</v>
      </c>
      <c r="C2940" s="1">
        <v>59.970001000000003</v>
      </c>
      <c r="D2940" s="1">
        <v>2.29</v>
      </c>
      <c r="F2940" s="26">
        <v>198.47978589999204</v>
      </c>
      <c r="G2940" s="1">
        <v>2.3008200680000002</v>
      </c>
      <c r="H2940" s="1">
        <v>60.02</v>
      </c>
      <c r="I2940" s="1">
        <v>2.29</v>
      </c>
      <c r="K2940">
        <v>4143.9419999999946</v>
      </c>
      <c r="L2940">
        <v>1.67276001</v>
      </c>
      <c r="M2940">
        <v>59.959999000000003</v>
      </c>
      <c r="N2940">
        <v>1.29</v>
      </c>
      <c r="P2940">
        <v>8400.0290000000005</v>
      </c>
      <c r="Q2940">
        <v>10.11961035</v>
      </c>
      <c r="R2940">
        <v>60.009998000000003</v>
      </c>
      <c r="S2940">
        <v>8.2899999999999991</v>
      </c>
      <c r="U2940">
        <v>7618.3509999999997</v>
      </c>
      <c r="V2940">
        <v>8.2797197269999998</v>
      </c>
      <c r="W2940">
        <v>59.98</v>
      </c>
      <c r="X2940">
        <v>6.29</v>
      </c>
    </row>
    <row r="2941" spans="1:24" x14ac:dyDescent="0.45">
      <c r="A2941" s="26">
        <v>198.54741103999203</v>
      </c>
      <c r="B2941" s="1">
        <v>3.1501899410000003</v>
      </c>
      <c r="C2941" s="1">
        <v>59.970001000000003</v>
      </c>
      <c r="D2941" s="1">
        <v>2.29</v>
      </c>
      <c r="F2941" s="26">
        <v>198.54741103999203</v>
      </c>
      <c r="G2941" s="1">
        <v>2.3000800780000001</v>
      </c>
      <c r="H2941" s="1">
        <v>60.02</v>
      </c>
      <c r="I2941" s="1">
        <v>2.29</v>
      </c>
      <c r="K2941">
        <v>4144.0159999999969</v>
      </c>
      <c r="L2941">
        <v>1.67276001</v>
      </c>
      <c r="M2941">
        <v>59.959999000000003</v>
      </c>
      <c r="N2941">
        <v>1.29</v>
      </c>
      <c r="P2941">
        <v>8400.0930000000008</v>
      </c>
      <c r="Q2941">
        <v>10.11961035</v>
      </c>
      <c r="R2941">
        <v>60.009998000000003</v>
      </c>
      <c r="S2941">
        <v>8.2899999999999991</v>
      </c>
      <c r="U2941">
        <v>7618.415</v>
      </c>
      <c r="V2941">
        <v>8.2797197269999998</v>
      </c>
      <c r="W2941">
        <v>59.98</v>
      </c>
      <c r="X2941">
        <v>6.29</v>
      </c>
    </row>
    <row r="2942" spans="1:24" x14ac:dyDescent="0.45">
      <c r="A2942" s="26">
        <v>198.61503617999202</v>
      </c>
      <c r="B2942" s="1">
        <v>3.1501899410000003</v>
      </c>
      <c r="C2942" s="1">
        <v>59.970001000000003</v>
      </c>
      <c r="D2942" s="1">
        <v>2.29</v>
      </c>
      <c r="F2942" s="26">
        <v>198.61503617999202</v>
      </c>
      <c r="G2942" s="1">
        <v>2.3000800780000001</v>
      </c>
      <c r="H2942" s="1">
        <v>60.02</v>
      </c>
      <c r="I2942" s="1">
        <v>2.29</v>
      </c>
      <c r="K2942">
        <v>4144.088999999999</v>
      </c>
      <c r="L2942">
        <v>1.67276001</v>
      </c>
      <c r="M2942">
        <v>59.959999000000003</v>
      </c>
      <c r="N2942">
        <v>1.29</v>
      </c>
      <c r="P2942">
        <v>8400.1569999999956</v>
      </c>
      <c r="Q2942">
        <v>10.11961035</v>
      </c>
      <c r="R2942">
        <v>60.009998000000003</v>
      </c>
      <c r="S2942">
        <v>8.2899999999999991</v>
      </c>
      <c r="U2942">
        <v>7618.4790000000003</v>
      </c>
      <c r="V2942">
        <v>8.2797197269999998</v>
      </c>
      <c r="W2942">
        <v>59.98</v>
      </c>
      <c r="X2942">
        <v>6.29</v>
      </c>
    </row>
    <row r="2943" spans="1:24" x14ac:dyDescent="0.45">
      <c r="A2943" s="26">
        <v>198.68266131999201</v>
      </c>
      <c r="B2943" s="1">
        <v>3.1425900879999999</v>
      </c>
      <c r="C2943" s="1">
        <v>59.970001000000003</v>
      </c>
      <c r="D2943" s="1">
        <v>2.29</v>
      </c>
      <c r="F2943" s="26">
        <v>198.68266131999201</v>
      </c>
      <c r="G2943" s="1">
        <v>2.3000800780000001</v>
      </c>
      <c r="H2943" s="1">
        <v>60.02</v>
      </c>
      <c r="I2943" s="1">
        <v>2.29</v>
      </c>
      <c r="K2943">
        <v>4144.1569999999992</v>
      </c>
      <c r="L2943">
        <v>1.67276001</v>
      </c>
      <c r="M2943">
        <v>59.959999000000003</v>
      </c>
      <c r="N2943">
        <v>1.29</v>
      </c>
      <c r="P2943">
        <v>8400.2289999999975</v>
      </c>
      <c r="Q2943">
        <v>10.116209960000001</v>
      </c>
      <c r="R2943">
        <v>60.02</v>
      </c>
      <c r="S2943">
        <v>8.2899999999999991</v>
      </c>
      <c r="U2943">
        <v>7618.542999999996</v>
      </c>
      <c r="V2943">
        <v>8.2797197269999998</v>
      </c>
      <c r="W2943">
        <v>59.98</v>
      </c>
      <c r="X2943">
        <v>6.29</v>
      </c>
    </row>
    <row r="2944" spans="1:24" x14ac:dyDescent="0.45">
      <c r="A2944" s="26">
        <v>198.750286459992</v>
      </c>
      <c r="B2944" s="1">
        <v>3.1425900879999999</v>
      </c>
      <c r="C2944" s="1">
        <v>59.970001000000003</v>
      </c>
      <c r="D2944" s="1">
        <v>2.29</v>
      </c>
      <c r="F2944" s="26">
        <v>198.750286459992</v>
      </c>
      <c r="G2944" s="1">
        <v>2.3000800780000001</v>
      </c>
      <c r="H2944" s="1">
        <v>60.02</v>
      </c>
      <c r="I2944" s="1">
        <v>2.29</v>
      </c>
      <c r="K2944">
        <v>4144.2199999999984</v>
      </c>
      <c r="L2944">
        <v>1.67276001</v>
      </c>
      <c r="M2944">
        <v>59.959999000000003</v>
      </c>
      <c r="N2944">
        <v>1.29</v>
      </c>
      <c r="P2944">
        <v>8400.2929999999978</v>
      </c>
      <c r="Q2944">
        <v>10.116209960000001</v>
      </c>
      <c r="R2944">
        <v>60.02</v>
      </c>
      <c r="S2944">
        <v>8.2899999999999991</v>
      </c>
      <c r="U2944">
        <v>7618.6059999999998</v>
      </c>
      <c r="V2944">
        <v>8.2797197269999998</v>
      </c>
      <c r="W2944">
        <v>59.98</v>
      </c>
      <c r="X2944">
        <v>6.29</v>
      </c>
    </row>
    <row r="2945" spans="1:24" x14ac:dyDescent="0.45">
      <c r="A2945" s="26">
        <v>198.81791159999199</v>
      </c>
      <c r="B2945" s="1">
        <v>3.1425900879999999</v>
      </c>
      <c r="C2945" s="1">
        <v>59.970001000000003</v>
      </c>
      <c r="D2945" s="1">
        <v>2.29</v>
      </c>
      <c r="F2945" s="26">
        <v>198.81791159999199</v>
      </c>
      <c r="G2945" s="1">
        <v>2.3000800780000001</v>
      </c>
      <c r="H2945" s="1">
        <v>60.02</v>
      </c>
      <c r="I2945" s="1">
        <v>2.29</v>
      </c>
      <c r="K2945">
        <v>4144.3150000000023</v>
      </c>
      <c r="L2945">
        <v>1.67276001</v>
      </c>
      <c r="M2945">
        <v>59.959999000000003</v>
      </c>
      <c r="N2945">
        <v>1.29</v>
      </c>
      <c r="P2945">
        <v>8400.3569999999982</v>
      </c>
      <c r="Q2945">
        <v>10.116209960000001</v>
      </c>
      <c r="R2945">
        <v>60.02</v>
      </c>
      <c r="S2945">
        <v>8.2899999999999991</v>
      </c>
      <c r="U2945">
        <v>7618.6699999999955</v>
      </c>
      <c r="V2945">
        <v>8.2797197269999998</v>
      </c>
      <c r="W2945">
        <v>59.98</v>
      </c>
      <c r="X2945">
        <v>6.29</v>
      </c>
    </row>
    <row r="2946" spans="1:24" x14ac:dyDescent="0.45">
      <c r="A2946" s="26">
        <v>198.88553673999198</v>
      </c>
      <c r="B2946" s="1">
        <v>3.1425900879999999</v>
      </c>
      <c r="C2946" s="1">
        <v>59.970001000000003</v>
      </c>
      <c r="D2946" s="1">
        <v>2.29</v>
      </c>
      <c r="F2946" s="26">
        <v>198.88553673999198</v>
      </c>
      <c r="G2946" s="1">
        <v>2.3000800780000001</v>
      </c>
      <c r="H2946" s="1">
        <v>60.02</v>
      </c>
      <c r="I2946" s="1">
        <v>2.29</v>
      </c>
      <c r="K2946">
        <v>4144.3859999999968</v>
      </c>
      <c r="L2946">
        <v>1.67276001</v>
      </c>
      <c r="M2946">
        <v>59.959999000000003</v>
      </c>
      <c r="N2946">
        <v>1.29</v>
      </c>
      <c r="P2946">
        <v>8400.4199999999964</v>
      </c>
      <c r="Q2946">
        <v>10.116209960000001</v>
      </c>
      <c r="R2946">
        <v>60.02</v>
      </c>
      <c r="S2946">
        <v>8.2899999999999991</v>
      </c>
      <c r="U2946">
        <v>7618.7329999999993</v>
      </c>
      <c r="V2946">
        <v>8.2797197269999998</v>
      </c>
      <c r="W2946">
        <v>59.98</v>
      </c>
      <c r="X2946">
        <v>6.29</v>
      </c>
    </row>
    <row r="2947" spans="1:24" x14ac:dyDescent="0.45">
      <c r="A2947" s="26">
        <v>198.95316187999197</v>
      </c>
      <c r="B2947" s="1">
        <v>3.1425900879999999</v>
      </c>
      <c r="C2947" s="1">
        <v>59.970001000000003</v>
      </c>
      <c r="D2947" s="1">
        <v>2.29</v>
      </c>
      <c r="F2947" s="26">
        <v>198.95316187999197</v>
      </c>
      <c r="G2947" s="1">
        <v>2.3000800780000001</v>
      </c>
      <c r="H2947" s="1">
        <v>60.02</v>
      </c>
      <c r="I2947" s="1">
        <v>2.29</v>
      </c>
      <c r="K2947">
        <v>4144.454999999999</v>
      </c>
      <c r="L2947">
        <v>1.67276001</v>
      </c>
      <c r="M2947">
        <v>59.959999000000003</v>
      </c>
      <c r="N2947">
        <v>1.29</v>
      </c>
      <c r="P2947">
        <v>8400.4839999999967</v>
      </c>
      <c r="Q2947">
        <v>10.116209960000001</v>
      </c>
      <c r="R2947">
        <v>60.02</v>
      </c>
      <c r="S2947">
        <v>8.2899999999999991</v>
      </c>
      <c r="U2947">
        <v>7618.7969999999996</v>
      </c>
      <c r="V2947">
        <v>8.2797197269999998</v>
      </c>
      <c r="W2947">
        <v>59.98</v>
      </c>
      <c r="X2947">
        <v>6.29</v>
      </c>
    </row>
    <row r="2948" spans="1:24" x14ac:dyDescent="0.45">
      <c r="A2948" s="26">
        <v>199.02078701999196</v>
      </c>
      <c r="B2948" s="1">
        <v>3.1425900879999999</v>
      </c>
      <c r="C2948" s="1">
        <v>59.970001000000003</v>
      </c>
      <c r="D2948" s="1">
        <v>2.29</v>
      </c>
      <c r="F2948" s="26">
        <v>199.02078701999196</v>
      </c>
      <c r="G2948" s="1">
        <v>2.3000800780000001</v>
      </c>
      <c r="H2948" s="1">
        <v>60.02</v>
      </c>
      <c r="I2948" s="1">
        <v>2.29</v>
      </c>
      <c r="K2948">
        <v>4144.5429999999951</v>
      </c>
      <c r="L2948">
        <v>1.67276001</v>
      </c>
      <c r="M2948">
        <v>59.959999000000003</v>
      </c>
      <c r="N2948">
        <v>1.29</v>
      </c>
      <c r="P2948">
        <v>8400.5469999999968</v>
      </c>
      <c r="Q2948">
        <v>10.113259770000001</v>
      </c>
      <c r="R2948">
        <v>60.02</v>
      </c>
      <c r="S2948">
        <v>8.2899999999999991</v>
      </c>
      <c r="U2948">
        <v>7618.8609999999953</v>
      </c>
      <c r="V2948">
        <v>8.2797197269999998</v>
      </c>
      <c r="W2948">
        <v>59.98</v>
      </c>
      <c r="X2948">
        <v>6.29</v>
      </c>
    </row>
    <row r="2949" spans="1:24" x14ac:dyDescent="0.45">
      <c r="A2949" s="26">
        <v>199.08841215999195</v>
      </c>
      <c r="B2949" s="1">
        <v>3.1425900879999999</v>
      </c>
      <c r="C2949" s="1">
        <v>59.970001000000003</v>
      </c>
      <c r="D2949" s="1">
        <v>2.29</v>
      </c>
      <c r="F2949" s="26">
        <v>199.08841215999195</v>
      </c>
      <c r="G2949" s="1">
        <v>2.3012800289999999</v>
      </c>
      <c r="H2949" s="1">
        <v>60.02</v>
      </c>
      <c r="I2949" s="1">
        <v>2.29</v>
      </c>
      <c r="K2949">
        <v>4144.6069999999954</v>
      </c>
      <c r="L2949">
        <v>1.67276001</v>
      </c>
      <c r="M2949">
        <v>59.959999000000003</v>
      </c>
      <c r="N2949">
        <v>1.29</v>
      </c>
      <c r="P2949">
        <v>8400.6109999999971</v>
      </c>
      <c r="Q2949">
        <v>10.113259770000001</v>
      </c>
      <c r="R2949">
        <v>60.02</v>
      </c>
      <c r="S2949">
        <v>8.2899999999999991</v>
      </c>
      <c r="U2949">
        <v>7618.9249999999956</v>
      </c>
      <c r="V2949">
        <v>8.2797197269999998</v>
      </c>
      <c r="W2949">
        <v>59.98</v>
      </c>
      <c r="X2949">
        <v>6.29</v>
      </c>
    </row>
    <row r="2950" spans="1:24" x14ac:dyDescent="0.45">
      <c r="A2950" s="26">
        <v>199.15603729999194</v>
      </c>
      <c r="B2950" s="1">
        <v>3.1425900879999999</v>
      </c>
      <c r="C2950" s="1">
        <v>59.970001000000003</v>
      </c>
      <c r="D2950" s="1">
        <v>2.29</v>
      </c>
      <c r="F2950" s="26">
        <v>199.15603729999194</v>
      </c>
      <c r="G2950" s="1">
        <v>2.3012800289999999</v>
      </c>
      <c r="H2950" s="1">
        <v>60.02</v>
      </c>
      <c r="I2950" s="1">
        <v>2.29</v>
      </c>
      <c r="K2950">
        <v>4144.6719999999968</v>
      </c>
      <c r="L2950">
        <v>1.67276001</v>
      </c>
      <c r="M2950">
        <v>59.959999000000003</v>
      </c>
      <c r="N2950">
        <v>1.29</v>
      </c>
      <c r="P2950">
        <v>8400.674999999992</v>
      </c>
      <c r="Q2950">
        <v>10.113259770000001</v>
      </c>
      <c r="R2950">
        <v>60.02</v>
      </c>
      <c r="S2950">
        <v>8.2899999999999991</v>
      </c>
      <c r="U2950">
        <v>7618.9890000000014</v>
      </c>
      <c r="V2950">
        <v>8.2797197269999998</v>
      </c>
      <c r="W2950">
        <v>59.98</v>
      </c>
      <c r="X2950">
        <v>6.29</v>
      </c>
    </row>
    <row r="2951" spans="1:24" x14ac:dyDescent="0.45">
      <c r="A2951" s="26">
        <v>199.22366243999193</v>
      </c>
      <c r="B2951" s="1">
        <v>3.1425900879999999</v>
      </c>
      <c r="C2951" s="1">
        <v>59.970001000000003</v>
      </c>
      <c r="D2951" s="1">
        <v>2.29</v>
      </c>
      <c r="F2951" s="26">
        <v>199.22366243999193</v>
      </c>
      <c r="G2951" s="1">
        <v>2.3012800289999999</v>
      </c>
      <c r="H2951" s="1">
        <v>60.02</v>
      </c>
      <c r="I2951" s="1">
        <v>2.29</v>
      </c>
      <c r="K2951">
        <v>4144.7359999999971</v>
      </c>
      <c r="L2951">
        <v>1.63897998</v>
      </c>
      <c r="M2951">
        <v>59.970001000000003</v>
      </c>
      <c r="N2951">
        <v>1.29</v>
      </c>
      <c r="P2951">
        <v>8400.7379999999957</v>
      </c>
      <c r="Q2951">
        <v>10.113259770000001</v>
      </c>
      <c r="R2951">
        <v>60.02</v>
      </c>
      <c r="S2951">
        <v>8.2899999999999991</v>
      </c>
      <c r="U2951">
        <v>7619.0519999999951</v>
      </c>
      <c r="V2951">
        <v>8.2797197269999998</v>
      </c>
      <c r="W2951">
        <v>59.98</v>
      </c>
      <c r="X2951">
        <v>6.29</v>
      </c>
    </row>
    <row r="2952" spans="1:24" x14ac:dyDescent="0.45">
      <c r="A2952" s="26">
        <v>199.29128757999192</v>
      </c>
      <c r="B2952" s="1">
        <v>3.1017199710000001</v>
      </c>
      <c r="C2952" s="1">
        <v>59.98</v>
      </c>
      <c r="D2952" s="1">
        <v>2.29</v>
      </c>
      <c r="F2952" s="26">
        <v>199.29128757999192</v>
      </c>
      <c r="G2952" s="1">
        <v>2.3012800289999999</v>
      </c>
      <c r="H2952" s="1">
        <v>60.02</v>
      </c>
      <c r="I2952" s="1">
        <v>2.29</v>
      </c>
      <c r="K2952">
        <v>4144.8030000000008</v>
      </c>
      <c r="L2952">
        <v>1.63897998</v>
      </c>
      <c r="M2952">
        <v>59.970001000000003</v>
      </c>
      <c r="N2952">
        <v>1.29</v>
      </c>
      <c r="P2952">
        <v>8400.8019999999979</v>
      </c>
      <c r="Q2952">
        <v>10.113259770000001</v>
      </c>
      <c r="R2952">
        <v>60.02</v>
      </c>
      <c r="S2952">
        <v>8.2899999999999991</v>
      </c>
      <c r="U2952">
        <v>7619.1160000000009</v>
      </c>
      <c r="V2952">
        <v>8.2797197269999998</v>
      </c>
      <c r="W2952">
        <v>59.98</v>
      </c>
      <c r="X2952">
        <v>6.29</v>
      </c>
    </row>
    <row r="2953" spans="1:24" x14ac:dyDescent="0.45">
      <c r="A2953" s="26">
        <v>199.35891271999191</v>
      </c>
      <c r="B2953" s="1">
        <v>3.1017199710000001</v>
      </c>
      <c r="C2953" s="1">
        <v>59.98</v>
      </c>
      <c r="D2953" s="1">
        <v>2.29</v>
      </c>
      <c r="F2953" s="26">
        <v>199.35891271999191</v>
      </c>
      <c r="G2953" s="1">
        <v>2.3012800289999999</v>
      </c>
      <c r="H2953" s="1">
        <v>60.02</v>
      </c>
      <c r="I2953" s="1">
        <v>2.29</v>
      </c>
      <c r="K2953">
        <v>4144.8669999999966</v>
      </c>
      <c r="L2953">
        <v>1.63897998</v>
      </c>
      <c r="M2953">
        <v>59.970001000000003</v>
      </c>
      <c r="N2953">
        <v>1.29</v>
      </c>
      <c r="P2953">
        <v>8400.8649999999961</v>
      </c>
      <c r="Q2953">
        <v>10.113259770000001</v>
      </c>
      <c r="R2953">
        <v>60.02</v>
      </c>
      <c r="S2953">
        <v>8.2899999999999991</v>
      </c>
      <c r="U2953">
        <v>7619.1800000000012</v>
      </c>
      <c r="V2953">
        <v>8.2797197269999998</v>
      </c>
      <c r="W2953">
        <v>59.98</v>
      </c>
      <c r="X2953">
        <v>6.29</v>
      </c>
    </row>
    <row r="2954" spans="1:24" x14ac:dyDescent="0.45">
      <c r="A2954" s="26">
        <v>199.4265378599919</v>
      </c>
      <c r="B2954" s="1">
        <v>3.1017199710000001</v>
      </c>
      <c r="C2954" s="1">
        <v>59.98</v>
      </c>
      <c r="D2954" s="1">
        <v>2.29</v>
      </c>
      <c r="F2954" s="26">
        <v>199.4265378599919</v>
      </c>
      <c r="G2954" s="1">
        <v>2.3007399899999998</v>
      </c>
      <c r="H2954" s="1">
        <v>60.02</v>
      </c>
      <c r="I2954" s="1">
        <v>2.29</v>
      </c>
      <c r="K2954">
        <v>4144.9300000000012</v>
      </c>
      <c r="L2954">
        <v>1.63897998</v>
      </c>
      <c r="M2954">
        <v>59.970001000000003</v>
      </c>
      <c r="N2954">
        <v>1.29</v>
      </c>
      <c r="P2954">
        <v>8400.9289999999964</v>
      </c>
      <c r="Q2954">
        <v>10.113259770000001</v>
      </c>
      <c r="R2954">
        <v>60.02</v>
      </c>
      <c r="S2954">
        <v>8.2899999999999991</v>
      </c>
      <c r="U2954">
        <v>7619.2430000000004</v>
      </c>
      <c r="V2954">
        <v>8.2797197269999998</v>
      </c>
      <c r="W2954">
        <v>59.98</v>
      </c>
      <c r="X2954">
        <v>6.29</v>
      </c>
    </row>
    <row r="2955" spans="1:24" x14ac:dyDescent="0.45">
      <c r="A2955" s="26">
        <v>199.49416299999189</v>
      </c>
      <c r="B2955" s="1">
        <v>3.1017199710000001</v>
      </c>
      <c r="C2955" s="1">
        <v>59.98</v>
      </c>
      <c r="D2955" s="1">
        <v>2.29</v>
      </c>
      <c r="F2955" s="26">
        <v>199.49416299999189</v>
      </c>
      <c r="G2955" s="1">
        <v>2.3007399899999998</v>
      </c>
      <c r="H2955" s="1">
        <v>60.02</v>
      </c>
      <c r="I2955" s="1">
        <v>2.29</v>
      </c>
      <c r="K2955">
        <v>4144.9969999999948</v>
      </c>
      <c r="L2955">
        <v>1.63897998</v>
      </c>
      <c r="M2955">
        <v>59.970001000000003</v>
      </c>
      <c r="N2955">
        <v>1.29</v>
      </c>
      <c r="P2955">
        <v>8400.9919999999966</v>
      </c>
      <c r="Q2955">
        <v>10.113259770000001</v>
      </c>
      <c r="R2955">
        <v>60.02</v>
      </c>
      <c r="S2955">
        <v>8.2899999999999991</v>
      </c>
      <c r="U2955">
        <v>7619.3070000000007</v>
      </c>
      <c r="V2955">
        <v>8.2346103519999989</v>
      </c>
      <c r="W2955">
        <v>59.98</v>
      </c>
      <c r="X2955">
        <v>6.29</v>
      </c>
    </row>
    <row r="2956" spans="1:24" x14ac:dyDescent="0.45">
      <c r="A2956" s="26">
        <v>199.56178813999188</v>
      </c>
      <c r="B2956" s="1">
        <v>3.0911499020000002</v>
      </c>
      <c r="C2956" s="1">
        <v>59.98</v>
      </c>
      <c r="D2956" s="1">
        <v>2.29</v>
      </c>
      <c r="F2956" s="26">
        <v>199.56178813999188</v>
      </c>
      <c r="G2956" s="1">
        <v>2.3007399899999998</v>
      </c>
      <c r="H2956" s="1">
        <v>60.02</v>
      </c>
      <c r="I2956" s="1">
        <v>2.29</v>
      </c>
      <c r="K2956">
        <v>4145.0610000000006</v>
      </c>
      <c r="L2956">
        <v>1.6324899900000001</v>
      </c>
      <c r="M2956">
        <v>59.970001000000003</v>
      </c>
      <c r="N2956">
        <v>1.29</v>
      </c>
      <c r="P2956">
        <v>8401.0559999999969</v>
      </c>
      <c r="Q2956">
        <v>10.113259770000001</v>
      </c>
      <c r="R2956">
        <v>60.02</v>
      </c>
      <c r="S2956">
        <v>8.2899999999999991</v>
      </c>
      <c r="U2956">
        <v>7619.3729999999987</v>
      </c>
      <c r="V2956">
        <v>8.2346103519999989</v>
      </c>
      <c r="W2956">
        <v>59.98</v>
      </c>
      <c r="X2956">
        <v>6.29</v>
      </c>
    </row>
    <row r="2957" spans="1:24" x14ac:dyDescent="0.45">
      <c r="A2957" s="26">
        <v>199.62941327999187</v>
      </c>
      <c r="B2957" s="1">
        <v>3.0911499020000002</v>
      </c>
      <c r="C2957" s="1">
        <v>59.98</v>
      </c>
      <c r="D2957" s="1">
        <v>2.29</v>
      </c>
      <c r="F2957" s="26">
        <v>199.62941327999187</v>
      </c>
      <c r="G2957" s="1">
        <v>2.3007399899999998</v>
      </c>
      <c r="H2957" s="1">
        <v>60.02</v>
      </c>
      <c r="I2957" s="1">
        <v>2.29</v>
      </c>
      <c r="K2957">
        <v>4145.1269999999986</v>
      </c>
      <c r="L2957">
        <v>1.6324899900000001</v>
      </c>
      <c r="M2957">
        <v>59.970001000000003</v>
      </c>
      <c r="N2957">
        <v>1.29</v>
      </c>
      <c r="P2957">
        <v>8401.1190000000006</v>
      </c>
      <c r="Q2957">
        <v>10.113259770000001</v>
      </c>
      <c r="R2957">
        <v>60.02</v>
      </c>
      <c r="S2957">
        <v>8.2899999999999991</v>
      </c>
      <c r="U2957">
        <v>7619.436999999999</v>
      </c>
      <c r="V2957">
        <v>8.2346103519999989</v>
      </c>
      <c r="W2957">
        <v>59.98</v>
      </c>
      <c r="X2957">
        <v>6.29</v>
      </c>
    </row>
    <row r="2958" spans="1:24" x14ac:dyDescent="0.45">
      <c r="A2958" s="26">
        <v>199.69703841999186</v>
      </c>
      <c r="B2958" s="1">
        <v>3.0911499020000002</v>
      </c>
      <c r="C2958" s="1">
        <v>59.98</v>
      </c>
      <c r="D2958" s="1">
        <v>2.29</v>
      </c>
      <c r="F2958" s="26">
        <v>199.69703841999186</v>
      </c>
      <c r="G2958" s="1">
        <v>2.3007399899999998</v>
      </c>
      <c r="H2958" s="1">
        <v>60.02</v>
      </c>
      <c r="I2958" s="1">
        <v>2.29</v>
      </c>
      <c r="K2958">
        <v>4145.1909999999989</v>
      </c>
      <c r="L2958">
        <v>1.6324899900000001</v>
      </c>
      <c r="M2958">
        <v>59.970001000000003</v>
      </c>
      <c r="N2958">
        <v>1.29</v>
      </c>
      <c r="P2958">
        <v>8401.1840000000011</v>
      </c>
      <c r="Q2958">
        <v>10.113259770000001</v>
      </c>
      <c r="R2958">
        <v>60.02</v>
      </c>
      <c r="S2958">
        <v>8.2899999999999991</v>
      </c>
      <c r="U2958">
        <v>7619.4999999999982</v>
      </c>
      <c r="V2958">
        <v>8.2346103519999989</v>
      </c>
      <c r="W2958">
        <v>59.98</v>
      </c>
      <c r="X2958">
        <v>6.29</v>
      </c>
    </row>
    <row r="2959" spans="1:24" x14ac:dyDescent="0.45">
      <c r="A2959" s="26">
        <v>199.76466355999185</v>
      </c>
      <c r="B2959" s="1">
        <v>3.0911499020000002</v>
      </c>
      <c r="C2959" s="1">
        <v>59.98</v>
      </c>
      <c r="D2959" s="1">
        <v>2.29</v>
      </c>
      <c r="F2959" s="26">
        <v>199.76466355999185</v>
      </c>
      <c r="G2959" s="1">
        <v>2.2819299320000002</v>
      </c>
      <c r="H2959" s="1">
        <v>60.02</v>
      </c>
      <c r="I2959" s="1">
        <v>2.29</v>
      </c>
      <c r="K2959">
        <v>4145.2620000000034</v>
      </c>
      <c r="L2959">
        <v>1.6324899900000001</v>
      </c>
      <c r="M2959">
        <v>59.970001000000003</v>
      </c>
      <c r="N2959">
        <v>1.29</v>
      </c>
      <c r="P2959">
        <v>8401.2469999999958</v>
      </c>
      <c r="Q2959">
        <v>10.113259770000001</v>
      </c>
      <c r="R2959">
        <v>60.02</v>
      </c>
      <c r="S2959">
        <v>8.2899999999999991</v>
      </c>
      <c r="U2959">
        <v>7619.5650000000005</v>
      </c>
      <c r="V2959">
        <v>8.2346103519999989</v>
      </c>
      <c r="W2959">
        <v>59.98</v>
      </c>
      <c r="X2959">
        <v>6.29</v>
      </c>
    </row>
    <row r="2960" spans="1:24" x14ac:dyDescent="0.45">
      <c r="A2960" s="26">
        <v>199.83228869999184</v>
      </c>
      <c r="B2960" s="1">
        <v>3.0911499020000002</v>
      </c>
      <c r="C2960" s="1">
        <v>59.98</v>
      </c>
      <c r="D2960" s="1">
        <v>2.29</v>
      </c>
      <c r="F2960" s="26">
        <v>199.83228869999184</v>
      </c>
      <c r="G2960" s="1">
        <v>2.2819299320000002</v>
      </c>
      <c r="H2960" s="1">
        <v>60.02</v>
      </c>
      <c r="I2960" s="1">
        <v>2.29</v>
      </c>
      <c r="K2960">
        <v>4145.3399999999965</v>
      </c>
      <c r="L2960">
        <v>1.6324899900000001</v>
      </c>
      <c r="M2960">
        <v>59.970001000000003</v>
      </c>
      <c r="N2960">
        <v>1.29</v>
      </c>
      <c r="P2960">
        <v>8401.3110000000015</v>
      </c>
      <c r="Q2960">
        <v>10.113259770000001</v>
      </c>
      <c r="R2960">
        <v>60.02</v>
      </c>
      <c r="S2960">
        <v>8.2899999999999991</v>
      </c>
      <c r="U2960">
        <v>7619.6279999999942</v>
      </c>
      <c r="V2960">
        <v>8.2081503909999984</v>
      </c>
      <c r="W2960">
        <v>59.98</v>
      </c>
      <c r="X2960">
        <v>6.29</v>
      </c>
    </row>
    <row r="2961" spans="1:24" x14ac:dyDescent="0.45">
      <c r="A2961" s="26">
        <v>199.89991383999183</v>
      </c>
      <c r="B2961" s="1">
        <v>3.0911499020000002</v>
      </c>
      <c r="C2961" s="1">
        <v>59.98</v>
      </c>
      <c r="D2961" s="1">
        <v>2.29</v>
      </c>
      <c r="F2961" s="26">
        <v>199.89991383999183</v>
      </c>
      <c r="G2961" s="1">
        <v>2.2819299320000002</v>
      </c>
      <c r="H2961" s="1">
        <v>60.02</v>
      </c>
      <c r="I2961" s="1">
        <v>2.29</v>
      </c>
      <c r="K2961">
        <v>4145.4099999999944</v>
      </c>
      <c r="L2961">
        <v>1.6167900390000001</v>
      </c>
      <c r="M2961">
        <v>59.970001000000003</v>
      </c>
      <c r="N2961">
        <v>1.29</v>
      </c>
      <c r="P2961">
        <v>8401.3739999999962</v>
      </c>
      <c r="Q2961">
        <v>10.113259770000001</v>
      </c>
      <c r="R2961">
        <v>60.02</v>
      </c>
      <c r="S2961">
        <v>8.2899999999999991</v>
      </c>
      <c r="U2961">
        <v>7619.6919999999946</v>
      </c>
      <c r="V2961">
        <v>8.2081503909999984</v>
      </c>
      <c r="W2961">
        <v>59.98</v>
      </c>
      <c r="X2961">
        <v>6.29</v>
      </c>
    </row>
    <row r="2962" spans="1:24" x14ac:dyDescent="0.45">
      <c r="A2962" s="26">
        <v>199.96753897999182</v>
      </c>
      <c r="B2962" s="1">
        <v>3.0911499020000002</v>
      </c>
      <c r="C2962" s="1">
        <v>59.98</v>
      </c>
      <c r="D2962" s="1">
        <v>2.29</v>
      </c>
      <c r="F2962" s="26">
        <v>199.96753897999182</v>
      </c>
      <c r="G2962" s="1">
        <v>2.2819299320000002</v>
      </c>
      <c r="H2962" s="1">
        <v>60.02</v>
      </c>
      <c r="I2962" s="1">
        <v>2.29</v>
      </c>
      <c r="K2962">
        <v>4145.4790000000012</v>
      </c>
      <c r="L2962">
        <v>1.6167900390000001</v>
      </c>
      <c r="M2962">
        <v>59.970001000000003</v>
      </c>
      <c r="N2962">
        <v>1.29</v>
      </c>
      <c r="P2962">
        <v>8401.4380000000019</v>
      </c>
      <c r="Q2962">
        <v>10.113259770000001</v>
      </c>
      <c r="R2962">
        <v>60.02</v>
      </c>
      <c r="S2962">
        <v>8.2899999999999991</v>
      </c>
      <c r="U2962">
        <v>7619.7560000000003</v>
      </c>
      <c r="V2962">
        <v>8.2081503909999984</v>
      </c>
      <c r="W2962">
        <v>59.98</v>
      </c>
      <c r="X2962">
        <v>6.29</v>
      </c>
    </row>
    <row r="2963" spans="1:24" x14ac:dyDescent="0.45">
      <c r="A2963" s="26">
        <v>200.0351641199918</v>
      </c>
      <c r="B2963" s="1">
        <v>3.0911499020000002</v>
      </c>
      <c r="C2963" s="1">
        <v>59.98</v>
      </c>
      <c r="D2963" s="1">
        <v>2.29</v>
      </c>
      <c r="F2963" s="26">
        <v>200.0351641199918</v>
      </c>
      <c r="G2963" s="1">
        <v>2.2819299320000002</v>
      </c>
      <c r="H2963" s="1">
        <v>60.02</v>
      </c>
      <c r="I2963" s="1">
        <v>2.29</v>
      </c>
      <c r="K2963">
        <v>4145.552999999999</v>
      </c>
      <c r="L2963">
        <v>1.6167900390000001</v>
      </c>
      <c r="M2963">
        <v>59.970001000000003</v>
      </c>
      <c r="N2963">
        <v>1.29</v>
      </c>
      <c r="P2963">
        <v>8401.5020000000022</v>
      </c>
      <c r="Q2963">
        <v>10.06324023</v>
      </c>
      <c r="R2963">
        <v>60.02</v>
      </c>
      <c r="S2963">
        <v>8.2899999999999991</v>
      </c>
      <c r="U2963">
        <v>7619.8200000000006</v>
      </c>
      <c r="V2963">
        <v>8.2081503909999984</v>
      </c>
      <c r="W2963">
        <v>59.98</v>
      </c>
      <c r="X2963">
        <v>6.29</v>
      </c>
    </row>
    <row r="2964" spans="1:24" x14ac:dyDescent="0.45">
      <c r="A2964" s="26">
        <v>200.10278925999179</v>
      </c>
      <c r="B2964" s="1">
        <v>3.0911499020000002</v>
      </c>
      <c r="C2964" s="1">
        <v>59.98</v>
      </c>
      <c r="D2964" s="1">
        <v>2.29</v>
      </c>
      <c r="F2964" s="26">
        <v>200.10278925999179</v>
      </c>
      <c r="G2964" s="1">
        <v>2.2819299320000002</v>
      </c>
      <c r="H2964" s="1">
        <v>60.02</v>
      </c>
      <c r="I2964" s="1">
        <v>2.29</v>
      </c>
      <c r="K2964">
        <v>4145.6169999999993</v>
      </c>
      <c r="L2964">
        <v>1.6167900390000001</v>
      </c>
      <c r="M2964">
        <v>59.970001000000003</v>
      </c>
      <c r="N2964">
        <v>1.29</v>
      </c>
      <c r="P2964">
        <v>8401.5650000000005</v>
      </c>
      <c r="Q2964">
        <v>10.06324023</v>
      </c>
      <c r="R2964">
        <v>60.02</v>
      </c>
      <c r="S2964">
        <v>8.2899999999999991</v>
      </c>
      <c r="U2964">
        <v>7619.8839999999964</v>
      </c>
      <c r="V2964">
        <v>8.2081503909999984</v>
      </c>
      <c r="W2964">
        <v>59.98</v>
      </c>
      <c r="X2964">
        <v>6.29</v>
      </c>
    </row>
    <row r="2965" spans="1:24" x14ac:dyDescent="0.45">
      <c r="A2965" s="26">
        <v>200.17041439999178</v>
      </c>
      <c r="B2965" s="1">
        <v>3.0912700200000001</v>
      </c>
      <c r="C2965" s="1">
        <v>59.990001999999997</v>
      </c>
      <c r="D2965" s="1">
        <v>2.29</v>
      </c>
      <c r="F2965" s="26">
        <v>200.17041439999178</v>
      </c>
      <c r="G2965" s="1">
        <v>2.2819299320000002</v>
      </c>
      <c r="H2965" s="1">
        <v>60.02</v>
      </c>
      <c r="I2965" s="1">
        <v>2.29</v>
      </c>
      <c r="K2965">
        <v>4145.680999999995</v>
      </c>
      <c r="L2965">
        <v>1.6167900390000001</v>
      </c>
      <c r="M2965">
        <v>59.970001000000003</v>
      </c>
      <c r="N2965">
        <v>1.29</v>
      </c>
      <c r="P2965">
        <v>8401.6290000000008</v>
      </c>
      <c r="Q2965">
        <v>10.06324023</v>
      </c>
      <c r="R2965">
        <v>60.02</v>
      </c>
      <c r="S2965">
        <v>8.2899999999999991</v>
      </c>
      <c r="U2965">
        <v>7619.9470000000001</v>
      </c>
      <c r="V2965">
        <v>8.2081503909999984</v>
      </c>
      <c r="W2965">
        <v>59.98</v>
      </c>
      <c r="X2965">
        <v>6.29</v>
      </c>
    </row>
    <row r="2966" spans="1:24" x14ac:dyDescent="0.45">
      <c r="A2966" s="26">
        <v>200.23803953999177</v>
      </c>
      <c r="B2966" s="1">
        <v>3.0912700200000001</v>
      </c>
      <c r="C2966" s="1">
        <v>59.990001999999997</v>
      </c>
      <c r="D2966" s="1">
        <v>2.29</v>
      </c>
      <c r="F2966" s="26">
        <v>200.23803953999177</v>
      </c>
      <c r="G2966" s="1">
        <v>2.2819299320000002</v>
      </c>
      <c r="H2966" s="1">
        <v>60.02</v>
      </c>
      <c r="I2966" s="1">
        <v>2.29</v>
      </c>
      <c r="K2966">
        <v>4145.7449999999999</v>
      </c>
      <c r="L2966">
        <v>1.6167900390000001</v>
      </c>
      <c r="M2966">
        <v>59.970001000000003</v>
      </c>
      <c r="N2966">
        <v>1.29</v>
      </c>
      <c r="P2966">
        <v>8401.6919999999955</v>
      </c>
      <c r="Q2966">
        <v>10.06324023</v>
      </c>
      <c r="R2966">
        <v>60.02</v>
      </c>
      <c r="S2966">
        <v>8.2899999999999991</v>
      </c>
      <c r="U2966">
        <v>7620.0109999999959</v>
      </c>
      <c r="V2966">
        <v>8.2081503909999984</v>
      </c>
      <c r="W2966">
        <v>59.98</v>
      </c>
      <c r="X2966">
        <v>6.29</v>
      </c>
    </row>
    <row r="2967" spans="1:24" x14ac:dyDescent="0.45">
      <c r="A2967" s="26">
        <v>200.30566467999176</v>
      </c>
      <c r="B2967" s="1">
        <v>3.0912700200000001</v>
      </c>
      <c r="C2967" s="1">
        <v>59.990001999999997</v>
      </c>
      <c r="D2967" s="1">
        <v>2.29</v>
      </c>
      <c r="F2967" s="26">
        <v>200.30566467999176</v>
      </c>
      <c r="G2967" s="1">
        <v>2.2946799320000002</v>
      </c>
      <c r="H2967" s="1">
        <v>60.029998999999997</v>
      </c>
      <c r="I2967" s="1">
        <v>2.29</v>
      </c>
      <c r="K2967">
        <v>4145.8079999999945</v>
      </c>
      <c r="L2967">
        <v>1.6167900390000001</v>
      </c>
      <c r="M2967">
        <v>59.970001000000003</v>
      </c>
      <c r="N2967">
        <v>1.29</v>
      </c>
      <c r="P2967">
        <v>8401.7569999999978</v>
      </c>
      <c r="Q2967">
        <v>10.06324023</v>
      </c>
      <c r="R2967">
        <v>60.02</v>
      </c>
      <c r="S2967">
        <v>8.2899999999999991</v>
      </c>
      <c r="U2967">
        <v>7620.0739999999996</v>
      </c>
      <c r="V2967">
        <v>8.2081503909999984</v>
      </c>
      <c r="W2967">
        <v>59.98</v>
      </c>
      <c r="X2967">
        <v>6.29</v>
      </c>
    </row>
    <row r="2968" spans="1:24" x14ac:dyDescent="0.45">
      <c r="A2968" s="26">
        <v>200.37328981999175</v>
      </c>
      <c r="B2968" s="1">
        <v>3.0912700200000001</v>
      </c>
      <c r="C2968" s="1">
        <v>59.990001999999997</v>
      </c>
      <c r="D2968" s="1">
        <v>2.29</v>
      </c>
      <c r="F2968" s="26">
        <v>200.37328981999175</v>
      </c>
      <c r="G2968" s="1">
        <v>2.2946799320000002</v>
      </c>
      <c r="H2968" s="1">
        <v>60.029998999999997</v>
      </c>
      <c r="I2968" s="1">
        <v>2.29</v>
      </c>
      <c r="K2968">
        <v>4145.8730000000014</v>
      </c>
      <c r="L2968">
        <v>1.6167900390000001</v>
      </c>
      <c r="M2968">
        <v>59.970001000000003</v>
      </c>
      <c r="N2968">
        <v>1.29</v>
      </c>
      <c r="P2968">
        <v>8401.8199999999961</v>
      </c>
      <c r="Q2968">
        <v>10.06324023</v>
      </c>
      <c r="R2968">
        <v>60.02</v>
      </c>
      <c r="S2968">
        <v>8.2899999999999991</v>
      </c>
      <c r="U2968">
        <v>7620.1379999999999</v>
      </c>
      <c r="V2968">
        <v>8.2081503909999984</v>
      </c>
      <c r="W2968">
        <v>59.98</v>
      </c>
      <c r="X2968">
        <v>6.29</v>
      </c>
    </row>
    <row r="2969" spans="1:24" x14ac:dyDescent="0.45">
      <c r="A2969" s="26">
        <v>200.44091495999174</v>
      </c>
      <c r="B2969" s="1">
        <v>3.0912700200000001</v>
      </c>
      <c r="C2969" s="1">
        <v>59.990001999999997</v>
      </c>
      <c r="D2969" s="1">
        <v>2.29</v>
      </c>
      <c r="F2969" s="26">
        <v>200.44091495999174</v>
      </c>
      <c r="G2969" s="1">
        <v>2.2946799320000002</v>
      </c>
      <c r="H2969" s="1">
        <v>60.029998999999997</v>
      </c>
      <c r="I2969" s="1">
        <v>2.29</v>
      </c>
      <c r="K2969">
        <v>4145.9369999999963</v>
      </c>
      <c r="L2969">
        <v>1.6167900390000001</v>
      </c>
      <c r="M2969">
        <v>59.970001000000003</v>
      </c>
      <c r="N2969">
        <v>1.29</v>
      </c>
      <c r="P2969">
        <v>8401.8839999999964</v>
      </c>
      <c r="Q2969">
        <v>10.06324023</v>
      </c>
      <c r="R2969">
        <v>60.02</v>
      </c>
      <c r="S2969">
        <v>8.2899999999999991</v>
      </c>
      <c r="U2969">
        <v>7620.2009999999991</v>
      </c>
      <c r="V2969">
        <v>8.202370117000001</v>
      </c>
      <c r="W2969">
        <v>59.98</v>
      </c>
      <c r="X2969">
        <v>6.29</v>
      </c>
    </row>
    <row r="2970" spans="1:24" x14ac:dyDescent="0.45">
      <c r="A2970" s="26">
        <v>200.50854009999173</v>
      </c>
      <c r="B2970" s="1">
        <v>3.0912700200000001</v>
      </c>
      <c r="C2970" s="1">
        <v>59.990001999999997</v>
      </c>
      <c r="D2970" s="1">
        <v>2.29</v>
      </c>
      <c r="F2970" s="26">
        <v>200.50854009999173</v>
      </c>
      <c r="G2970" s="1">
        <v>2.2946799320000002</v>
      </c>
      <c r="H2970" s="1">
        <v>60.029998999999997</v>
      </c>
      <c r="I2970" s="1">
        <v>2.29</v>
      </c>
      <c r="K2970">
        <v>4146.0029999999942</v>
      </c>
      <c r="L2970">
        <v>1.6167900390000001</v>
      </c>
      <c r="M2970">
        <v>59.970001000000003</v>
      </c>
      <c r="N2970">
        <v>1.29</v>
      </c>
      <c r="P2970">
        <v>8401.9470000000001</v>
      </c>
      <c r="Q2970">
        <v>10.06324023</v>
      </c>
      <c r="R2970">
        <v>60.02</v>
      </c>
      <c r="S2970">
        <v>8.2899999999999991</v>
      </c>
      <c r="U2970">
        <v>7620.2649999999994</v>
      </c>
      <c r="V2970">
        <v>8.202370117000001</v>
      </c>
      <c r="W2970">
        <v>59.98</v>
      </c>
      <c r="X2970">
        <v>6.29</v>
      </c>
    </row>
    <row r="2971" spans="1:24" x14ac:dyDescent="0.45">
      <c r="A2971" s="26">
        <v>200.57616523999172</v>
      </c>
      <c r="B2971" s="1">
        <v>3.0912700200000001</v>
      </c>
      <c r="C2971" s="1">
        <v>59.990001999999997</v>
      </c>
      <c r="D2971" s="1">
        <v>2.29</v>
      </c>
      <c r="F2971" s="26">
        <v>200.57616523999172</v>
      </c>
      <c r="G2971" s="1">
        <v>2.2946799320000002</v>
      </c>
      <c r="H2971" s="1">
        <v>60.029998999999997</v>
      </c>
      <c r="I2971" s="1">
        <v>2.29</v>
      </c>
      <c r="K2971">
        <v>4146.0669999999955</v>
      </c>
      <c r="L2971">
        <v>1.6167900390000001</v>
      </c>
      <c r="M2971">
        <v>59.970001000000003</v>
      </c>
      <c r="N2971">
        <v>1.29</v>
      </c>
      <c r="P2971">
        <v>8402.0169999999998</v>
      </c>
      <c r="Q2971">
        <v>10.06324023</v>
      </c>
      <c r="R2971">
        <v>60.02</v>
      </c>
      <c r="S2971">
        <v>8.2899999999999991</v>
      </c>
      <c r="U2971">
        <v>7620.3289999999952</v>
      </c>
      <c r="V2971">
        <v>8.202370117000001</v>
      </c>
      <c r="W2971">
        <v>59.98</v>
      </c>
      <c r="X2971">
        <v>6.29</v>
      </c>
    </row>
    <row r="2972" spans="1:24" x14ac:dyDescent="0.45">
      <c r="A2972" s="26">
        <v>200.64379037999171</v>
      </c>
      <c r="B2972" s="1">
        <v>3.0912700200000001</v>
      </c>
      <c r="C2972" s="1">
        <v>59.990001999999997</v>
      </c>
      <c r="D2972" s="1">
        <v>2.29</v>
      </c>
      <c r="F2972" s="26">
        <v>200.64379037999171</v>
      </c>
      <c r="G2972" s="1">
        <v>2.299139893</v>
      </c>
      <c r="H2972" s="1">
        <v>60.029998999999997</v>
      </c>
      <c r="I2972" s="1">
        <v>2.29</v>
      </c>
      <c r="K2972">
        <v>4146.1310000000003</v>
      </c>
      <c r="L2972">
        <v>1.6167900390000001</v>
      </c>
      <c r="M2972">
        <v>59.970001000000003</v>
      </c>
      <c r="N2972">
        <v>1.29</v>
      </c>
      <c r="P2972">
        <v>8402.0810000000001</v>
      </c>
      <c r="Q2972">
        <v>10.049990229999999</v>
      </c>
      <c r="R2972">
        <v>60.02</v>
      </c>
      <c r="S2972">
        <v>8.2899999999999991</v>
      </c>
      <c r="U2972">
        <v>7620.3929999999955</v>
      </c>
      <c r="V2972">
        <v>8.202370117000001</v>
      </c>
      <c r="W2972">
        <v>59.98</v>
      </c>
      <c r="X2972">
        <v>6.29</v>
      </c>
    </row>
    <row r="2973" spans="1:24" x14ac:dyDescent="0.45">
      <c r="A2973" s="26">
        <v>200.7114155199917</v>
      </c>
      <c r="B2973" s="1">
        <v>3.0912700200000001</v>
      </c>
      <c r="C2973" s="1">
        <v>59.990001999999997</v>
      </c>
      <c r="D2973" s="1">
        <v>2.29</v>
      </c>
      <c r="F2973" s="26">
        <v>200.7114155199917</v>
      </c>
      <c r="G2973" s="1">
        <v>2.299139893</v>
      </c>
      <c r="H2973" s="1">
        <v>60.029998999999997</v>
      </c>
      <c r="I2973" s="1">
        <v>2.29</v>
      </c>
      <c r="K2973">
        <v>4146.1950000000006</v>
      </c>
      <c r="L2973">
        <v>1.6167900390000001</v>
      </c>
      <c r="M2973">
        <v>59.970001000000003</v>
      </c>
      <c r="N2973">
        <v>1.29</v>
      </c>
      <c r="P2973">
        <v>8402.1439999999984</v>
      </c>
      <c r="Q2973">
        <v>10.049990229999999</v>
      </c>
      <c r="R2973">
        <v>60.02</v>
      </c>
      <c r="S2973">
        <v>8.2899999999999991</v>
      </c>
      <c r="U2973">
        <v>7620.4639999999999</v>
      </c>
      <c r="V2973">
        <v>8.202370117000001</v>
      </c>
      <c r="W2973">
        <v>59.98</v>
      </c>
      <c r="X2973">
        <v>6.29</v>
      </c>
    </row>
    <row r="2974" spans="1:24" x14ac:dyDescent="0.45">
      <c r="A2974" s="26">
        <v>200.77904065999169</v>
      </c>
      <c r="B2974" s="1">
        <v>3.0912700200000001</v>
      </c>
      <c r="C2974" s="1">
        <v>59.990001999999997</v>
      </c>
      <c r="D2974" s="1">
        <v>2.29</v>
      </c>
      <c r="F2974" s="26">
        <v>200.77904065999169</v>
      </c>
      <c r="G2974" s="1">
        <v>2.299139893</v>
      </c>
      <c r="H2974" s="1">
        <v>60.029998999999997</v>
      </c>
      <c r="I2974" s="1">
        <v>2.29</v>
      </c>
      <c r="K2974">
        <v>4146.2969999999987</v>
      </c>
      <c r="L2974">
        <v>1.596189941</v>
      </c>
      <c r="M2974">
        <v>59.98</v>
      </c>
      <c r="N2974">
        <v>1.29</v>
      </c>
      <c r="P2974">
        <v>8402.2079999999987</v>
      </c>
      <c r="Q2974">
        <v>10.049990229999999</v>
      </c>
      <c r="R2974">
        <v>60.02</v>
      </c>
      <c r="S2974">
        <v>8.2899999999999991</v>
      </c>
      <c r="U2974">
        <v>7620.5279999999957</v>
      </c>
      <c r="V2974">
        <v>8.202370117000001</v>
      </c>
      <c r="W2974">
        <v>59.98</v>
      </c>
      <c r="X2974">
        <v>6.29</v>
      </c>
    </row>
    <row r="2975" spans="1:24" x14ac:dyDescent="0.45">
      <c r="A2975" s="26">
        <v>200.84666579999168</v>
      </c>
      <c r="B2975" s="1">
        <v>3.0912700200000001</v>
      </c>
      <c r="C2975" s="1">
        <v>59.990001999999997</v>
      </c>
      <c r="D2975" s="1">
        <v>2.29</v>
      </c>
      <c r="F2975" s="26">
        <v>200.84666579999168</v>
      </c>
      <c r="G2975" s="1">
        <v>2.299139893</v>
      </c>
      <c r="H2975" s="1">
        <v>60.029998999999997</v>
      </c>
      <c r="I2975" s="1">
        <v>2.29</v>
      </c>
      <c r="K2975">
        <v>4146.3680000000031</v>
      </c>
      <c r="L2975">
        <v>1.596189941</v>
      </c>
      <c r="M2975">
        <v>59.98</v>
      </c>
      <c r="N2975">
        <v>1.29</v>
      </c>
      <c r="P2975">
        <v>8402.2719999999954</v>
      </c>
      <c r="Q2975">
        <v>10.049990229999999</v>
      </c>
      <c r="R2975">
        <v>60.02</v>
      </c>
      <c r="S2975">
        <v>8.2899999999999991</v>
      </c>
      <c r="U2975">
        <v>7620.591999999996</v>
      </c>
      <c r="V2975">
        <v>8.202370117000001</v>
      </c>
      <c r="W2975">
        <v>59.98</v>
      </c>
      <c r="X2975">
        <v>6.29</v>
      </c>
    </row>
    <row r="2976" spans="1:24" x14ac:dyDescent="0.45">
      <c r="A2976" s="26">
        <v>200.91429093999167</v>
      </c>
      <c r="B2976" s="1">
        <v>3.0912700200000001</v>
      </c>
      <c r="C2976" s="1">
        <v>59.990001999999997</v>
      </c>
      <c r="D2976" s="1">
        <v>2.29</v>
      </c>
      <c r="F2976" s="26">
        <v>200.91429093999167</v>
      </c>
      <c r="G2976" s="1">
        <v>2.299139893</v>
      </c>
      <c r="H2976" s="1">
        <v>60.029998999999997</v>
      </c>
      <c r="I2976" s="1">
        <v>2.29</v>
      </c>
      <c r="K2976">
        <v>4146.438000000001</v>
      </c>
      <c r="L2976">
        <v>1.596189941</v>
      </c>
      <c r="M2976">
        <v>59.98</v>
      </c>
      <c r="N2976">
        <v>1.29</v>
      </c>
      <c r="P2976">
        <v>8402.3359999999957</v>
      </c>
      <c r="Q2976">
        <v>10.049990229999999</v>
      </c>
      <c r="R2976">
        <v>60.02</v>
      </c>
      <c r="S2976">
        <v>8.2899999999999991</v>
      </c>
      <c r="U2976">
        <v>7620.6549999999997</v>
      </c>
      <c r="V2976">
        <v>8.202370117000001</v>
      </c>
      <c r="W2976">
        <v>59.98</v>
      </c>
      <c r="X2976">
        <v>6.29</v>
      </c>
    </row>
    <row r="2977" spans="1:24" x14ac:dyDescent="0.45">
      <c r="A2977" s="26">
        <v>200.98191607999166</v>
      </c>
      <c r="B2977" s="1">
        <v>3.0912700200000001</v>
      </c>
      <c r="C2977" s="1">
        <v>59.990001999999997</v>
      </c>
      <c r="D2977" s="1">
        <v>2.29</v>
      </c>
      <c r="F2977" s="26">
        <v>200.98191607999166</v>
      </c>
      <c r="G2977" s="1">
        <v>2.299139893</v>
      </c>
      <c r="H2977" s="1">
        <v>60.029998999999997</v>
      </c>
      <c r="I2977" s="1">
        <v>2.29</v>
      </c>
      <c r="K2977">
        <v>4146.5329999999958</v>
      </c>
      <c r="L2977">
        <v>1.596189941</v>
      </c>
      <c r="M2977">
        <v>59.98</v>
      </c>
      <c r="N2977">
        <v>1.29</v>
      </c>
      <c r="P2977">
        <v>8402.3989999999994</v>
      </c>
      <c r="Q2977">
        <v>10.034429690000001</v>
      </c>
      <c r="R2977">
        <v>60.02</v>
      </c>
      <c r="S2977">
        <v>8.2899999999999991</v>
      </c>
      <c r="U2977">
        <v>7620.7189999999955</v>
      </c>
      <c r="V2977">
        <v>8.202370117000001</v>
      </c>
      <c r="W2977">
        <v>59.98</v>
      </c>
      <c r="X2977">
        <v>6.29</v>
      </c>
    </row>
    <row r="2978" spans="1:24" x14ac:dyDescent="0.45">
      <c r="A2978" s="26">
        <v>201.04954121999165</v>
      </c>
      <c r="B2978" s="1">
        <v>3.04652002</v>
      </c>
      <c r="C2978" s="1">
        <v>60</v>
      </c>
      <c r="D2978" s="1">
        <v>2.29</v>
      </c>
      <c r="F2978" s="26">
        <v>201.04954121999165</v>
      </c>
      <c r="G2978" s="1">
        <v>2.299139893</v>
      </c>
      <c r="H2978" s="1">
        <v>60.029998999999997</v>
      </c>
      <c r="I2978" s="1">
        <v>2.29</v>
      </c>
      <c r="K2978">
        <v>4146.5970000000007</v>
      </c>
      <c r="L2978">
        <v>1.5858100589999999</v>
      </c>
      <c r="M2978">
        <v>59.98</v>
      </c>
      <c r="N2978">
        <v>1.29</v>
      </c>
      <c r="P2978">
        <v>8402.4629999999943</v>
      </c>
      <c r="Q2978">
        <v>10.034429690000001</v>
      </c>
      <c r="R2978">
        <v>60.02</v>
      </c>
      <c r="S2978">
        <v>8.2899999999999991</v>
      </c>
      <c r="U2978">
        <v>7620.7829999999958</v>
      </c>
      <c r="V2978">
        <v>8.202370117000001</v>
      </c>
      <c r="W2978">
        <v>59.98</v>
      </c>
      <c r="X2978">
        <v>6.29</v>
      </c>
    </row>
    <row r="2979" spans="1:24" x14ac:dyDescent="0.45">
      <c r="A2979" s="26">
        <v>201.11716635999164</v>
      </c>
      <c r="B2979" s="1">
        <v>3.04652002</v>
      </c>
      <c r="C2979" s="1">
        <v>60</v>
      </c>
      <c r="D2979" s="1">
        <v>2.29</v>
      </c>
      <c r="F2979" s="26">
        <v>201.11716635999164</v>
      </c>
      <c r="G2979" s="1">
        <v>2.299139893</v>
      </c>
      <c r="H2979" s="1">
        <v>60.029998999999997</v>
      </c>
      <c r="I2979" s="1">
        <v>2.29</v>
      </c>
      <c r="K2979">
        <v>4146.6619999999975</v>
      </c>
      <c r="L2979">
        <v>1.5858100589999999</v>
      </c>
      <c r="M2979">
        <v>59.98</v>
      </c>
      <c r="N2979">
        <v>1.29</v>
      </c>
      <c r="P2979">
        <v>8402.525999999998</v>
      </c>
      <c r="Q2979">
        <v>10.034429690000001</v>
      </c>
      <c r="R2979">
        <v>60.02</v>
      </c>
      <c r="S2979">
        <v>8.2899999999999991</v>
      </c>
      <c r="U2979">
        <v>7620.845999999995</v>
      </c>
      <c r="V2979">
        <v>8.1825600590000001</v>
      </c>
      <c r="W2979">
        <v>59.98</v>
      </c>
      <c r="X2979">
        <v>6.29</v>
      </c>
    </row>
    <row r="2980" spans="1:24" x14ac:dyDescent="0.45">
      <c r="A2980" s="26">
        <v>201.18479149999163</v>
      </c>
      <c r="B2980" s="1">
        <v>3.04652002</v>
      </c>
      <c r="C2980" s="1">
        <v>60</v>
      </c>
      <c r="D2980" s="1">
        <v>2.29</v>
      </c>
      <c r="F2980" s="26">
        <v>201.18479149999163</v>
      </c>
      <c r="G2980" s="1">
        <v>2.299139893</v>
      </c>
      <c r="H2980" s="1">
        <v>60.029998999999997</v>
      </c>
      <c r="I2980" s="1">
        <v>2.29</v>
      </c>
      <c r="K2980">
        <v>4146.7260000000033</v>
      </c>
      <c r="L2980">
        <v>1.5858100589999999</v>
      </c>
      <c r="M2980">
        <v>59.98</v>
      </c>
      <c r="N2980">
        <v>1.29</v>
      </c>
      <c r="P2980">
        <v>8402.5899999999947</v>
      </c>
      <c r="Q2980">
        <v>10.034429690000001</v>
      </c>
      <c r="R2980">
        <v>60.02</v>
      </c>
      <c r="S2980">
        <v>8.2899999999999991</v>
      </c>
      <c r="U2980">
        <v>7620.9099999999953</v>
      </c>
      <c r="V2980">
        <v>8.1825600590000001</v>
      </c>
      <c r="W2980">
        <v>59.98</v>
      </c>
      <c r="X2980">
        <v>6.29</v>
      </c>
    </row>
    <row r="2981" spans="1:24" x14ac:dyDescent="0.45">
      <c r="A2981" s="26">
        <v>201.25241663999162</v>
      </c>
      <c r="B2981" s="1">
        <v>3.04652002</v>
      </c>
      <c r="C2981" s="1">
        <v>60</v>
      </c>
      <c r="D2981" s="1">
        <v>2.29</v>
      </c>
      <c r="F2981" s="26">
        <v>201.25241663999162</v>
      </c>
      <c r="G2981" s="1">
        <v>2.299139893</v>
      </c>
      <c r="H2981" s="1">
        <v>60.029998999999997</v>
      </c>
      <c r="I2981" s="1">
        <v>2.29</v>
      </c>
      <c r="K2981">
        <v>4146.788999999997</v>
      </c>
      <c r="L2981">
        <v>1.5858100589999999</v>
      </c>
      <c r="M2981">
        <v>59.98</v>
      </c>
      <c r="N2981">
        <v>1.29</v>
      </c>
      <c r="P2981">
        <v>8402.6539999999986</v>
      </c>
      <c r="Q2981">
        <v>10.034429690000001</v>
      </c>
      <c r="R2981">
        <v>60.02</v>
      </c>
      <c r="S2981">
        <v>8.2899999999999991</v>
      </c>
      <c r="U2981">
        <v>7620.9740000000011</v>
      </c>
      <c r="V2981">
        <v>8.1825600590000001</v>
      </c>
      <c r="W2981">
        <v>59.98</v>
      </c>
      <c r="X2981">
        <v>6.29</v>
      </c>
    </row>
    <row r="2982" spans="1:24" x14ac:dyDescent="0.45">
      <c r="A2982" s="26">
        <v>201.32004177999161</v>
      </c>
      <c r="B2982" s="1">
        <v>3.04652002</v>
      </c>
      <c r="C2982" s="1">
        <v>60</v>
      </c>
      <c r="D2982" s="1">
        <v>2.29</v>
      </c>
      <c r="F2982" s="26">
        <v>201.32004177999161</v>
      </c>
      <c r="G2982" s="1">
        <v>2.299139893</v>
      </c>
      <c r="H2982" s="1">
        <v>60.029998999999997</v>
      </c>
      <c r="I2982" s="1">
        <v>2.29</v>
      </c>
      <c r="K2982">
        <v>4146.8529999999928</v>
      </c>
      <c r="L2982">
        <v>1.5858100589999999</v>
      </c>
      <c r="M2982">
        <v>59.98</v>
      </c>
      <c r="N2982">
        <v>1.29</v>
      </c>
      <c r="P2982">
        <v>8402.7180000000008</v>
      </c>
      <c r="Q2982">
        <v>10.034429690000001</v>
      </c>
      <c r="R2982">
        <v>60.02</v>
      </c>
      <c r="S2982">
        <v>8.2899999999999991</v>
      </c>
      <c r="U2982">
        <v>7621.0369999999957</v>
      </c>
      <c r="V2982">
        <v>8.1825600590000001</v>
      </c>
      <c r="W2982">
        <v>59.98</v>
      </c>
      <c r="X2982">
        <v>6.29</v>
      </c>
    </row>
    <row r="2983" spans="1:24" x14ac:dyDescent="0.45">
      <c r="A2983" s="26">
        <v>201.3876669199916</v>
      </c>
      <c r="B2983" s="1">
        <v>3.04652002</v>
      </c>
      <c r="C2983" s="1">
        <v>60</v>
      </c>
      <c r="D2983" s="1">
        <v>2.29</v>
      </c>
      <c r="F2983" s="26">
        <v>201.3876669199916</v>
      </c>
      <c r="G2983" s="1">
        <v>2.299139893</v>
      </c>
      <c r="H2983" s="1">
        <v>60.029998999999997</v>
      </c>
      <c r="I2983" s="1">
        <v>2.29</v>
      </c>
      <c r="K2983">
        <v>4146.9190000000008</v>
      </c>
      <c r="L2983">
        <v>1.5858100589999999</v>
      </c>
      <c r="M2983">
        <v>59.98</v>
      </c>
      <c r="N2983">
        <v>1.29</v>
      </c>
      <c r="P2983">
        <v>8402.7809999999936</v>
      </c>
      <c r="Q2983">
        <v>10.034429690000001</v>
      </c>
      <c r="R2983">
        <v>60.02</v>
      </c>
      <c r="S2983">
        <v>8.2899999999999991</v>
      </c>
      <c r="U2983">
        <v>7621.1119999999992</v>
      </c>
      <c r="V2983">
        <v>8.1825600590000001</v>
      </c>
      <c r="W2983">
        <v>59.98</v>
      </c>
      <c r="X2983">
        <v>6.29</v>
      </c>
    </row>
    <row r="2984" spans="1:24" x14ac:dyDescent="0.45">
      <c r="A2984" s="26">
        <v>201.45529205999159</v>
      </c>
      <c r="B2984" s="1">
        <v>3.04652002</v>
      </c>
      <c r="C2984" s="1">
        <v>60</v>
      </c>
      <c r="D2984" s="1">
        <v>2.29</v>
      </c>
      <c r="F2984" s="26">
        <v>201.45529205999159</v>
      </c>
      <c r="G2984" s="1">
        <v>2.299139893</v>
      </c>
      <c r="H2984" s="1">
        <v>60.029998999999997</v>
      </c>
      <c r="I2984" s="1">
        <v>2.29</v>
      </c>
      <c r="K2984">
        <v>4146.9830000000011</v>
      </c>
      <c r="L2984">
        <v>1.5858100589999999</v>
      </c>
      <c r="M2984">
        <v>59.98</v>
      </c>
      <c r="N2984">
        <v>1.29</v>
      </c>
      <c r="P2984">
        <v>8402.8479999999981</v>
      </c>
      <c r="Q2984">
        <v>10.034429690000001</v>
      </c>
      <c r="R2984">
        <v>60.02</v>
      </c>
      <c r="S2984">
        <v>8.2899999999999991</v>
      </c>
      <c r="U2984">
        <v>7621.1759999999995</v>
      </c>
      <c r="V2984">
        <v>8.1825600590000001</v>
      </c>
      <c r="W2984">
        <v>59.98</v>
      </c>
      <c r="X2984">
        <v>6.29</v>
      </c>
    </row>
    <row r="2985" spans="1:24" x14ac:dyDescent="0.45">
      <c r="A2985" s="26">
        <v>201.52291719999158</v>
      </c>
      <c r="B2985" s="1">
        <v>3.04652002</v>
      </c>
      <c r="C2985" s="1">
        <v>60</v>
      </c>
      <c r="D2985" s="1">
        <v>2.29</v>
      </c>
      <c r="F2985" s="26">
        <v>201.52291719999158</v>
      </c>
      <c r="G2985" s="1">
        <v>2.2750900879999998</v>
      </c>
      <c r="H2985" s="1">
        <v>60.029998999999997</v>
      </c>
      <c r="I2985" s="1">
        <v>2.29</v>
      </c>
      <c r="K2985">
        <v>4147.0469999999968</v>
      </c>
      <c r="L2985">
        <v>1.5858100589999999</v>
      </c>
      <c r="M2985">
        <v>59.98</v>
      </c>
      <c r="N2985">
        <v>1.29</v>
      </c>
      <c r="P2985">
        <v>8402.9109999999982</v>
      </c>
      <c r="Q2985">
        <v>10.034429690000001</v>
      </c>
      <c r="R2985">
        <v>60.02</v>
      </c>
      <c r="S2985">
        <v>8.2899999999999991</v>
      </c>
      <c r="U2985">
        <v>7621.2389999999987</v>
      </c>
      <c r="V2985">
        <v>8.1825600590000001</v>
      </c>
      <c r="W2985">
        <v>59.98</v>
      </c>
      <c r="X2985">
        <v>6.29</v>
      </c>
    </row>
    <row r="2986" spans="1:24" x14ac:dyDescent="0.45">
      <c r="A2986" s="26">
        <v>201.59054233999157</v>
      </c>
      <c r="B2986" s="1">
        <v>3.04652002</v>
      </c>
      <c r="C2986" s="1">
        <v>60</v>
      </c>
      <c r="D2986" s="1">
        <v>2.29</v>
      </c>
      <c r="F2986" s="26">
        <v>201.59054233999157</v>
      </c>
      <c r="G2986" s="1">
        <v>2.2750900879999998</v>
      </c>
      <c r="H2986" s="1">
        <v>60.029998999999997</v>
      </c>
      <c r="I2986" s="1">
        <v>2.29</v>
      </c>
      <c r="K2986">
        <v>4147.1100000000006</v>
      </c>
      <c r="L2986">
        <v>1.5858100589999999</v>
      </c>
      <c r="M2986">
        <v>59.98</v>
      </c>
      <c r="N2986">
        <v>1.29</v>
      </c>
      <c r="P2986">
        <v>8402.9749999999985</v>
      </c>
      <c r="Q2986">
        <v>10.034429690000001</v>
      </c>
      <c r="R2986">
        <v>60.02</v>
      </c>
      <c r="S2986">
        <v>8.2899999999999991</v>
      </c>
      <c r="U2986">
        <v>7621.3029999999999</v>
      </c>
      <c r="V2986">
        <v>8.1825600590000001</v>
      </c>
      <c r="W2986">
        <v>59.98</v>
      </c>
      <c r="X2986">
        <v>6.29</v>
      </c>
    </row>
    <row r="2987" spans="1:24" x14ac:dyDescent="0.45">
      <c r="A2987" s="26">
        <v>201.65816747999156</v>
      </c>
      <c r="B2987" s="1">
        <v>3.04652002</v>
      </c>
      <c r="C2987" s="1">
        <v>60</v>
      </c>
      <c r="D2987" s="1">
        <v>2.29</v>
      </c>
      <c r="F2987" s="26">
        <v>201.65816747999156</v>
      </c>
      <c r="G2987" s="1">
        <v>2.2750900879999998</v>
      </c>
      <c r="H2987" s="1">
        <v>60.029998999999997</v>
      </c>
      <c r="I2987" s="1">
        <v>2.29</v>
      </c>
      <c r="K2987">
        <v>4147.1739999999963</v>
      </c>
      <c r="L2987">
        <v>1.5433599850000002</v>
      </c>
      <c r="M2987">
        <v>59.98</v>
      </c>
      <c r="N2987">
        <v>1.29</v>
      </c>
      <c r="P2987">
        <v>8403.0640000000003</v>
      </c>
      <c r="Q2987">
        <v>10.034429690000001</v>
      </c>
      <c r="R2987">
        <v>60.02</v>
      </c>
      <c r="S2987">
        <v>8.2899999999999991</v>
      </c>
      <c r="U2987">
        <v>7621.3659999999991</v>
      </c>
      <c r="V2987">
        <v>8.1825600590000001</v>
      </c>
      <c r="W2987">
        <v>59.98</v>
      </c>
      <c r="X2987">
        <v>6.29</v>
      </c>
    </row>
    <row r="2988" spans="1:24" x14ac:dyDescent="0.45">
      <c r="A2988" s="26">
        <v>201.72579261999155</v>
      </c>
      <c r="B2988" s="1">
        <v>3.04652002</v>
      </c>
      <c r="C2988" s="1">
        <v>60</v>
      </c>
      <c r="D2988" s="1">
        <v>2.29</v>
      </c>
      <c r="F2988" s="26">
        <v>201.72579261999155</v>
      </c>
      <c r="G2988" s="1">
        <v>2.2750900879999998</v>
      </c>
      <c r="H2988" s="1">
        <v>60.029998999999997</v>
      </c>
      <c r="I2988" s="1">
        <v>2.29</v>
      </c>
      <c r="K2988">
        <v>4147.2379999999966</v>
      </c>
      <c r="L2988">
        <v>1.5433599850000002</v>
      </c>
      <c r="M2988">
        <v>59.98</v>
      </c>
      <c r="N2988">
        <v>1.29</v>
      </c>
      <c r="P2988">
        <v>8403.152</v>
      </c>
      <c r="Q2988">
        <v>10.034429690000001</v>
      </c>
      <c r="R2988">
        <v>60.02</v>
      </c>
      <c r="S2988">
        <v>8.2899999999999991</v>
      </c>
      <c r="U2988">
        <v>7621.4299999999994</v>
      </c>
      <c r="V2988">
        <v>8.1551098629999998</v>
      </c>
      <c r="W2988">
        <v>59.970001000000003</v>
      </c>
      <c r="X2988">
        <v>6.29</v>
      </c>
    </row>
    <row r="2989" spans="1:24" x14ac:dyDescent="0.45">
      <c r="A2989" s="26">
        <v>201.79341775999154</v>
      </c>
      <c r="B2989" s="1">
        <v>3.04652002</v>
      </c>
      <c r="C2989" s="1">
        <v>60</v>
      </c>
      <c r="D2989" s="1">
        <v>2.29</v>
      </c>
      <c r="F2989" s="26">
        <v>201.79341775999154</v>
      </c>
      <c r="G2989" s="1">
        <v>2.2748400879999999</v>
      </c>
      <c r="H2989" s="1">
        <v>60.040000999999997</v>
      </c>
      <c r="I2989" s="1">
        <v>2.29</v>
      </c>
      <c r="K2989">
        <v>4147.3260000000018</v>
      </c>
      <c r="L2989">
        <v>1.5433599850000002</v>
      </c>
      <c r="M2989">
        <v>59.98</v>
      </c>
      <c r="N2989">
        <v>1.29</v>
      </c>
      <c r="P2989">
        <v>8403.2160000000003</v>
      </c>
      <c r="Q2989">
        <v>10.034429690000001</v>
      </c>
      <c r="R2989">
        <v>60.02</v>
      </c>
      <c r="S2989">
        <v>8.2899999999999991</v>
      </c>
      <c r="U2989">
        <v>7621.4939999999997</v>
      </c>
      <c r="V2989">
        <v>8.1551098629999998</v>
      </c>
      <c r="W2989">
        <v>59.970001000000003</v>
      </c>
      <c r="X2989">
        <v>6.29</v>
      </c>
    </row>
    <row r="2990" spans="1:24" x14ac:dyDescent="0.45">
      <c r="A2990" s="26">
        <v>201.86104289999153</v>
      </c>
      <c r="B2990" s="1">
        <v>3.04652002</v>
      </c>
      <c r="C2990" s="1">
        <v>60</v>
      </c>
      <c r="D2990" s="1">
        <v>2.29</v>
      </c>
      <c r="F2990" s="26">
        <v>201.86104289999153</v>
      </c>
      <c r="G2990" s="1">
        <v>2.2748400879999999</v>
      </c>
      <c r="H2990" s="1">
        <v>60.040000999999997</v>
      </c>
      <c r="I2990" s="1">
        <v>2.29</v>
      </c>
      <c r="K2990">
        <v>4147.3949999999941</v>
      </c>
      <c r="L2990">
        <v>1.5433599850000002</v>
      </c>
      <c r="M2990">
        <v>59.98</v>
      </c>
      <c r="N2990">
        <v>1.29</v>
      </c>
      <c r="P2990">
        <v>8403.2790000000005</v>
      </c>
      <c r="Q2990">
        <v>10.034429690000001</v>
      </c>
      <c r="R2990">
        <v>60.02</v>
      </c>
      <c r="S2990">
        <v>8.2899999999999991</v>
      </c>
      <c r="U2990">
        <v>7621.5609999999988</v>
      </c>
      <c r="V2990">
        <v>8.1551098629999998</v>
      </c>
      <c r="W2990">
        <v>59.970001000000003</v>
      </c>
      <c r="X2990">
        <v>6.29</v>
      </c>
    </row>
    <row r="2991" spans="1:24" x14ac:dyDescent="0.45">
      <c r="A2991" s="26">
        <v>201.92866803999152</v>
      </c>
      <c r="B2991" s="1">
        <v>3.04652002</v>
      </c>
      <c r="C2991" s="1">
        <v>60</v>
      </c>
      <c r="D2991" s="1">
        <v>2.29</v>
      </c>
      <c r="F2991" s="26">
        <v>201.92866803999152</v>
      </c>
      <c r="G2991" s="1">
        <v>2.2748400879999999</v>
      </c>
      <c r="H2991" s="1">
        <v>60.040000999999997</v>
      </c>
      <c r="I2991" s="1">
        <v>2.29</v>
      </c>
      <c r="K2991">
        <v>4147.4669999999951</v>
      </c>
      <c r="L2991">
        <v>1.5433599850000002</v>
      </c>
      <c r="M2991">
        <v>59.98</v>
      </c>
      <c r="N2991">
        <v>1.29</v>
      </c>
      <c r="P2991">
        <v>8403.3430000000008</v>
      </c>
      <c r="Q2991">
        <v>9.9942304689999997</v>
      </c>
      <c r="R2991">
        <v>60.009998000000003</v>
      </c>
      <c r="S2991">
        <v>8.2899999999999991</v>
      </c>
      <c r="U2991">
        <v>7621.6249999999991</v>
      </c>
      <c r="V2991">
        <v>8.1551098629999998</v>
      </c>
      <c r="W2991">
        <v>59.970001000000003</v>
      </c>
      <c r="X2991">
        <v>6.29</v>
      </c>
    </row>
    <row r="2992" spans="1:24" x14ac:dyDescent="0.45">
      <c r="A2992" s="26">
        <v>201.99629317999151</v>
      </c>
      <c r="B2992" s="1">
        <v>3.0149199220000003</v>
      </c>
      <c r="C2992" s="1">
        <v>60</v>
      </c>
      <c r="D2992" s="1">
        <v>2.29</v>
      </c>
      <c r="F2992" s="26">
        <v>201.99629317999151</v>
      </c>
      <c r="G2992" s="1">
        <v>2.2748400879999999</v>
      </c>
      <c r="H2992" s="1">
        <v>60.040000999999997</v>
      </c>
      <c r="I2992" s="1">
        <v>2.29</v>
      </c>
      <c r="K2992">
        <v>4147.5630000000001</v>
      </c>
      <c r="L2992">
        <v>1.5433599850000002</v>
      </c>
      <c r="M2992">
        <v>59.98</v>
      </c>
      <c r="N2992">
        <v>1.29</v>
      </c>
      <c r="P2992">
        <v>8403.4069999999956</v>
      </c>
      <c r="Q2992">
        <v>9.9942304689999997</v>
      </c>
      <c r="R2992">
        <v>60.009998000000003</v>
      </c>
      <c r="S2992">
        <v>8.2899999999999991</v>
      </c>
      <c r="U2992">
        <v>7621.6880000000028</v>
      </c>
      <c r="V2992">
        <v>8.1551098629999998</v>
      </c>
      <c r="W2992">
        <v>59.970001000000003</v>
      </c>
      <c r="X2992">
        <v>6.29</v>
      </c>
    </row>
    <row r="2993" spans="1:24" x14ac:dyDescent="0.45">
      <c r="A2993" s="26">
        <v>202.0639183199915</v>
      </c>
      <c r="B2993" s="1">
        <v>3.0149199220000003</v>
      </c>
      <c r="C2993" s="1">
        <v>60</v>
      </c>
      <c r="D2993" s="1">
        <v>2.29</v>
      </c>
      <c r="F2993" s="26">
        <v>202.0639183199915</v>
      </c>
      <c r="G2993" s="1">
        <v>2.2748400879999999</v>
      </c>
      <c r="H2993" s="1">
        <v>60.040000999999997</v>
      </c>
      <c r="I2993" s="1">
        <v>2.29</v>
      </c>
      <c r="K2993">
        <v>4147.6270000000004</v>
      </c>
      <c r="L2993">
        <v>1.5433599850000002</v>
      </c>
      <c r="M2993">
        <v>59.98</v>
      </c>
      <c r="N2993">
        <v>1.29</v>
      </c>
      <c r="P2993">
        <v>8403.4699999999993</v>
      </c>
      <c r="Q2993">
        <v>9.9942304689999997</v>
      </c>
      <c r="R2993">
        <v>60.009998000000003</v>
      </c>
      <c r="S2993">
        <v>8.2899999999999991</v>
      </c>
      <c r="U2993">
        <v>7621.7519999999986</v>
      </c>
      <c r="V2993">
        <v>8.1384902340000007</v>
      </c>
      <c r="W2993">
        <v>59.970001000000003</v>
      </c>
      <c r="X2993">
        <v>6.29</v>
      </c>
    </row>
    <row r="2994" spans="1:24" x14ac:dyDescent="0.45">
      <c r="A2994" s="26">
        <v>202.13154345999149</v>
      </c>
      <c r="B2994" s="1">
        <v>3.0149199220000003</v>
      </c>
      <c r="C2994" s="1">
        <v>60</v>
      </c>
      <c r="D2994" s="1">
        <v>2.29</v>
      </c>
      <c r="F2994" s="26">
        <v>202.13154345999149</v>
      </c>
      <c r="G2994" s="1">
        <v>2.2748400879999999</v>
      </c>
      <c r="H2994" s="1">
        <v>60.040000999999997</v>
      </c>
      <c r="I2994" s="1">
        <v>2.29</v>
      </c>
      <c r="K2994">
        <v>4147.6899999999996</v>
      </c>
      <c r="L2994">
        <v>1.5433599850000002</v>
      </c>
      <c r="M2994">
        <v>59.98</v>
      </c>
      <c r="N2994">
        <v>1.29</v>
      </c>
      <c r="P2994">
        <v>8403.5339999999997</v>
      </c>
      <c r="Q2994">
        <v>9.9942304689999997</v>
      </c>
      <c r="R2994">
        <v>60.009998000000003</v>
      </c>
      <c r="S2994">
        <v>8.2899999999999991</v>
      </c>
      <c r="U2994">
        <v>7621.8490000000011</v>
      </c>
      <c r="V2994">
        <v>8.1384902340000007</v>
      </c>
      <c r="W2994">
        <v>59.970001000000003</v>
      </c>
      <c r="X2994">
        <v>6.29</v>
      </c>
    </row>
    <row r="2995" spans="1:24" x14ac:dyDescent="0.45">
      <c r="A2995" s="26">
        <v>202.19916859999148</v>
      </c>
      <c r="B2995" s="1">
        <v>3.0149199220000003</v>
      </c>
      <c r="C2995" s="1">
        <v>60</v>
      </c>
      <c r="D2995" s="1">
        <v>2.29</v>
      </c>
      <c r="F2995" s="26">
        <v>202.19916859999148</v>
      </c>
      <c r="G2995" s="1">
        <v>2.2748400879999999</v>
      </c>
      <c r="H2995" s="1">
        <v>60.040000999999997</v>
      </c>
      <c r="I2995" s="1">
        <v>2.29</v>
      </c>
      <c r="K2995">
        <v>4147.7539999999999</v>
      </c>
      <c r="L2995">
        <v>1.5339699709999999</v>
      </c>
      <c r="M2995">
        <v>59.98</v>
      </c>
      <c r="N2995">
        <v>1.29</v>
      </c>
      <c r="P2995">
        <v>8403.599000000002</v>
      </c>
      <c r="Q2995">
        <v>9.9942304689999997</v>
      </c>
      <c r="R2995">
        <v>60.009998000000003</v>
      </c>
      <c r="S2995">
        <v>8.2899999999999991</v>
      </c>
      <c r="U2995">
        <v>7621.9419999999927</v>
      </c>
      <c r="V2995">
        <v>8.1384902340000007</v>
      </c>
      <c r="W2995">
        <v>59.970001000000003</v>
      </c>
      <c r="X2995">
        <v>6.29</v>
      </c>
    </row>
    <row r="2996" spans="1:24" x14ac:dyDescent="0.45">
      <c r="A2996" s="26">
        <v>202.26679373999147</v>
      </c>
      <c r="B2996" s="1">
        <v>2.992600098</v>
      </c>
      <c r="C2996" s="1">
        <v>60</v>
      </c>
      <c r="D2996" s="1">
        <v>2.29</v>
      </c>
      <c r="F2996" s="26">
        <v>202.26679373999147</v>
      </c>
      <c r="G2996" s="1">
        <v>2.2748400879999999</v>
      </c>
      <c r="H2996" s="1">
        <v>60.040000999999997</v>
      </c>
      <c r="I2996" s="1">
        <v>2.29</v>
      </c>
      <c r="K2996">
        <v>4147.8180000000002</v>
      </c>
      <c r="L2996">
        <v>1.5339699709999999</v>
      </c>
      <c r="M2996">
        <v>59.98</v>
      </c>
      <c r="N2996">
        <v>1.29</v>
      </c>
      <c r="P2996">
        <v>8403.6629999999986</v>
      </c>
      <c r="Q2996">
        <v>9.9756503909999985</v>
      </c>
      <c r="R2996">
        <v>60.009998000000003</v>
      </c>
      <c r="S2996">
        <v>8.2899999999999991</v>
      </c>
      <c r="U2996">
        <v>7622.0299999999979</v>
      </c>
      <c r="V2996">
        <v>8.1384902340000007</v>
      </c>
      <c r="W2996">
        <v>59.970001000000003</v>
      </c>
      <c r="X2996">
        <v>6.29</v>
      </c>
    </row>
    <row r="2997" spans="1:24" x14ac:dyDescent="0.45">
      <c r="A2997" s="26">
        <v>202.33441887999146</v>
      </c>
      <c r="B2997" s="1">
        <v>2.992600098</v>
      </c>
      <c r="C2997" s="1">
        <v>60</v>
      </c>
      <c r="D2997" s="1">
        <v>2.29</v>
      </c>
      <c r="F2997" s="26">
        <v>202.33441887999146</v>
      </c>
      <c r="G2997" s="1">
        <v>2.2748400879999999</v>
      </c>
      <c r="H2997" s="1">
        <v>60.040000999999997</v>
      </c>
      <c r="I2997" s="1">
        <v>2.29</v>
      </c>
      <c r="K2997">
        <v>4147.8809999999994</v>
      </c>
      <c r="L2997">
        <v>1.5339699709999999</v>
      </c>
      <c r="M2997">
        <v>59.98</v>
      </c>
      <c r="N2997">
        <v>1.29</v>
      </c>
      <c r="P2997">
        <v>8403.726999999999</v>
      </c>
      <c r="Q2997">
        <v>9.9756503909999985</v>
      </c>
      <c r="R2997">
        <v>60.009998000000003</v>
      </c>
      <c r="S2997">
        <v>8.2899999999999991</v>
      </c>
      <c r="U2997">
        <v>7622.1149999999952</v>
      </c>
      <c r="V2997">
        <v>8.1311098629999989</v>
      </c>
      <c r="W2997">
        <v>59.970001000000003</v>
      </c>
      <c r="X2997">
        <v>6.29</v>
      </c>
    </row>
    <row r="2998" spans="1:24" x14ac:dyDescent="0.45">
      <c r="A2998" s="26">
        <v>202.40204401999145</v>
      </c>
      <c r="B2998" s="1">
        <v>2.992600098</v>
      </c>
      <c r="C2998" s="1">
        <v>60</v>
      </c>
      <c r="D2998" s="1">
        <v>2.29</v>
      </c>
      <c r="F2998" s="26">
        <v>202.40204401999145</v>
      </c>
      <c r="G2998" s="1">
        <v>2.2985500490000002</v>
      </c>
      <c r="H2998" s="1">
        <v>60.029998999999997</v>
      </c>
      <c r="I2998" s="1">
        <v>2.29</v>
      </c>
      <c r="K2998">
        <v>4147.9519999999939</v>
      </c>
      <c r="L2998">
        <v>1.5339699709999999</v>
      </c>
      <c r="M2998">
        <v>59.98</v>
      </c>
      <c r="N2998">
        <v>1.29</v>
      </c>
      <c r="P2998">
        <v>8403.7900000000027</v>
      </c>
      <c r="Q2998">
        <v>9.9756503909999985</v>
      </c>
      <c r="R2998">
        <v>60.009998000000003</v>
      </c>
      <c r="S2998">
        <v>8.2899999999999991</v>
      </c>
      <c r="U2998">
        <v>7622.2090000000026</v>
      </c>
      <c r="V2998">
        <v>8.1311098629999989</v>
      </c>
      <c r="W2998">
        <v>59.970001000000003</v>
      </c>
      <c r="X2998">
        <v>6.29</v>
      </c>
    </row>
    <row r="2999" spans="1:24" x14ac:dyDescent="0.45">
      <c r="A2999" s="26">
        <v>202.46966915999144</v>
      </c>
      <c r="B2999" s="1">
        <v>2.992600098</v>
      </c>
      <c r="C2999" s="1">
        <v>60</v>
      </c>
      <c r="D2999" s="1">
        <v>2.29</v>
      </c>
      <c r="F2999" s="26">
        <v>202.46966915999144</v>
      </c>
      <c r="G2999" s="1">
        <v>2.2985500490000002</v>
      </c>
      <c r="H2999" s="1">
        <v>60.029998999999997</v>
      </c>
      <c r="I2999" s="1">
        <v>2.29</v>
      </c>
      <c r="K2999">
        <v>4148.0149999999985</v>
      </c>
      <c r="L2999">
        <v>1.5339699709999999</v>
      </c>
      <c r="M2999">
        <v>59.98</v>
      </c>
      <c r="N2999">
        <v>1.29</v>
      </c>
      <c r="P2999">
        <v>8403.8539999999975</v>
      </c>
      <c r="Q2999">
        <v>9.9756503909999985</v>
      </c>
      <c r="R2999">
        <v>60.009998000000003</v>
      </c>
      <c r="S2999">
        <v>8.2899999999999991</v>
      </c>
      <c r="U2999">
        <v>7622.3089999999993</v>
      </c>
      <c r="V2999">
        <v>8.1311098629999989</v>
      </c>
      <c r="W2999">
        <v>59.970001000000003</v>
      </c>
      <c r="X2999">
        <v>6.29</v>
      </c>
    </row>
    <row r="3000" spans="1:24" x14ac:dyDescent="0.45">
      <c r="A3000" s="26">
        <v>202.53729429999143</v>
      </c>
      <c r="B3000" s="1">
        <v>2.992600098</v>
      </c>
      <c r="C3000" s="1">
        <v>60</v>
      </c>
      <c r="D3000" s="1">
        <v>2.29</v>
      </c>
      <c r="F3000" s="26">
        <v>202.53729429999143</v>
      </c>
      <c r="G3000" s="1">
        <v>2.2985500490000002</v>
      </c>
      <c r="H3000" s="1">
        <v>60.029998999999997</v>
      </c>
      <c r="I3000" s="1">
        <v>2.29</v>
      </c>
      <c r="K3000">
        <v>4148.0789999999988</v>
      </c>
      <c r="L3000">
        <v>1.5339699709999999</v>
      </c>
      <c r="M3000">
        <v>59.98</v>
      </c>
      <c r="N3000">
        <v>1.29</v>
      </c>
      <c r="P3000">
        <v>8403.9360000000015</v>
      </c>
      <c r="Q3000">
        <v>9.9733798829999998</v>
      </c>
      <c r="R3000">
        <v>60.009998000000003</v>
      </c>
      <c r="S3000">
        <v>8.2899999999999991</v>
      </c>
      <c r="U3000">
        <v>7622.4139999999961</v>
      </c>
      <c r="V3000">
        <v>8.109</v>
      </c>
      <c r="W3000">
        <v>59.970001000000003</v>
      </c>
      <c r="X3000">
        <v>6.29</v>
      </c>
    </row>
    <row r="3001" spans="1:24" x14ac:dyDescent="0.45">
      <c r="A3001" s="26">
        <v>202.60491943999142</v>
      </c>
      <c r="B3001" s="1">
        <v>2.992600098</v>
      </c>
      <c r="C3001" s="1">
        <v>60</v>
      </c>
      <c r="D3001" s="1">
        <v>2.29</v>
      </c>
      <c r="F3001" s="26">
        <v>202.60491943999142</v>
      </c>
      <c r="G3001" s="1">
        <v>2.2985500490000002</v>
      </c>
      <c r="H3001" s="1">
        <v>60.029998999999997</v>
      </c>
      <c r="I3001" s="1">
        <v>2.29</v>
      </c>
      <c r="K3001">
        <v>4148.1429999999946</v>
      </c>
      <c r="L3001">
        <v>1.5339699709999999</v>
      </c>
      <c r="M3001">
        <v>59.98</v>
      </c>
      <c r="N3001">
        <v>1.29</v>
      </c>
      <c r="P3001">
        <v>8404.0000000000018</v>
      </c>
      <c r="Q3001">
        <v>9.9733798829999998</v>
      </c>
      <c r="R3001">
        <v>60.009998000000003</v>
      </c>
      <c r="S3001">
        <v>8.2899999999999991</v>
      </c>
      <c r="U3001">
        <v>7622.4809999999998</v>
      </c>
      <c r="V3001">
        <v>8.109</v>
      </c>
      <c r="W3001">
        <v>59.970001000000003</v>
      </c>
      <c r="X3001">
        <v>6.29</v>
      </c>
    </row>
    <row r="3002" spans="1:24" x14ac:dyDescent="0.45">
      <c r="A3002" s="26">
        <v>202.67254457999141</v>
      </c>
      <c r="B3002" s="1">
        <v>2.992600098</v>
      </c>
      <c r="C3002" s="1">
        <v>60</v>
      </c>
      <c r="D3002" s="1">
        <v>2.29</v>
      </c>
      <c r="F3002" s="26">
        <v>202.67254457999141</v>
      </c>
      <c r="G3002" s="1">
        <v>2.2985500490000002</v>
      </c>
      <c r="H3002" s="1">
        <v>60.029998999999997</v>
      </c>
      <c r="I3002" s="1">
        <v>2.29</v>
      </c>
      <c r="K3002">
        <v>4148.2059999999983</v>
      </c>
      <c r="L3002">
        <v>1.5339699709999999</v>
      </c>
      <c r="M3002">
        <v>59.98</v>
      </c>
      <c r="N3002">
        <v>1.29</v>
      </c>
      <c r="P3002">
        <v>8404.0639999999967</v>
      </c>
      <c r="Q3002">
        <v>9.9733798829999998</v>
      </c>
      <c r="R3002">
        <v>60.009998000000003</v>
      </c>
      <c r="S3002">
        <v>8.2899999999999991</v>
      </c>
      <c r="U3002">
        <v>7622.5449999999955</v>
      </c>
      <c r="V3002">
        <v>8.109</v>
      </c>
      <c r="W3002">
        <v>59.970001000000003</v>
      </c>
      <c r="X3002">
        <v>6.29</v>
      </c>
    </row>
    <row r="3003" spans="1:24" x14ac:dyDescent="0.45">
      <c r="A3003" s="26">
        <v>202.7401697199914</v>
      </c>
      <c r="B3003" s="1">
        <v>2.992600098</v>
      </c>
      <c r="C3003" s="1">
        <v>60</v>
      </c>
      <c r="D3003" s="1">
        <v>2.29</v>
      </c>
      <c r="F3003" s="26">
        <v>202.7401697199914</v>
      </c>
      <c r="G3003" s="1">
        <v>2.3012099610000001</v>
      </c>
      <c r="H3003" s="1">
        <v>60.029998999999997</v>
      </c>
      <c r="I3003" s="1">
        <v>2.29</v>
      </c>
      <c r="K3003">
        <v>4148.2980000000034</v>
      </c>
      <c r="L3003">
        <v>1.5339699709999999</v>
      </c>
      <c r="M3003">
        <v>59.98</v>
      </c>
      <c r="N3003">
        <v>1.29</v>
      </c>
      <c r="P3003">
        <v>8404.127999999997</v>
      </c>
      <c r="Q3003">
        <v>9.9733798829999998</v>
      </c>
      <c r="R3003">
        <v>60.009998000000003</v>
      </c>
      <c r="S3003">
        <v>8.2899999999999991</v>
      </c>
      <c r="U3003">
        <v>7622.6079999999993</v>
      </c>
      <c r="V3003">
        <v>8.109</v>
      </c>
      <c r="W3003">
        <v>59.970001000000003</v>
      </c>
      <c r="X3003">
        <v>6.29</v>
      </c>
    </row>
    <row r="3004" spans="1:24" x14ac:dyDescent="0.45">
      <c r="A3004" s="26">
        <v>202.80779485999139</v>
      </c>
      <c r="B3004" s="1">
        <v>2.9677399900000001</v>
      </c>
      <c r="C3004" s="1">
        <v>60</v>
      </c>
      <c r="D3004" s="1">
        <v>2.29</v>
      </c>
      <c r="F3004" s="26">
        <v>202.80779485999139</v>
      </c>
      <c r="G3004" s="1">
        <v>2.3012099610000001</v>
      </c>
      <c r="H3004" s="1">
        <v>60.029998999999997</v>
      </c>
      <c r="I3004" s="1">
        <v>2.29</v>
      </c>
      <c r="K3004">
        <v>4148.3680000000013</v>
      </c>
      <c r="L3004">
        <v>1.507540039</v>
      </c>
      <c r="M3004">
        <v>59.990001999999997</v>
      </c>
      <c r="N3004">
        <v>1.29</v>
      </c>
      <c r="P3004">
        <v>8404.1909999999971</v>
      </c>
      <c r="Q3004">
        <v>9.9733798829999998</v>
      </c>
      <c r="R3004">
        <v>60.009998000000003</v>
      </c>
      <c r="S3004">
        <v>8.2899999999999991</v>
      </c>
      <c r="U3004">
        <v>7622.6720000000005</v>
      </c>
      <c r="V3004">
        <v>8.109</v>
      </c>
      <c r="W3004">
        <v>59.970001000000003</v>
      </c>
      <c r="X3004">
        <v>6.29</v>
      </c>
    </row>
    <row r="3005" spans="1:24" x14ac:dyDescent="0.45">
      <c r="A3005" s="26">
        <v>202.87541999999138</v>
      </c>
      <c r="B3005" s="1">
        <v>2.9677399900000001</v>
      </c>
      <c r="C3005" s="1">
        <v>60</v>
      </c>
      <c r="D3005" s="1">
        <v>2.29</v>
      </c>
      <c r="F3005" s="26">
        <v>202.87541999999138</v>
      </c>
      <c r="G3005" s="1">
        <v>2.3012099610000001</v>
      </c>
      <c r="H3005" s="1">
        <v>60.029998999999997</v>
      </c>
      <c r="I3005" s="1">
        <v>2.29</v>
      </c>
      <c r="K3005">
        <v>4148.4380000000001</v>
      </c>
      <c r="L3005">
        <v>1.507540039</v>
      </c>
      <c r="M3005">
        <v>59.990001999999997</v>
      </c>
      <c r="N3005">
        <v>1.29</v>
      </c>
      <c r="P3005">
        <v>8404.2549999999974</v>
      </c>
      <c r="Q3005">
        <v>9.9733798829999998</v>
      </c>
      <c r="R3005">
        <v>60.009998000000003</v>
      </c>
      <c r="S3005">
        <v>8.2899999999999991</v>
      </c>
      <c r="U3005">
        <v>7622.7349999999997</v>
      </c>
      <c r="V3005">
        <v>8.109</v>
      </c>
      <c r="W3005">
        <v>59.970001000000003</v>
      </c>
      <c r="X3005">
        <v>6.29</v>
      </c>
    </row>
    <row r="3006" spans="1:24" x14ac:dyDescent="0.45">
      <c r="A3006" s="26">
        <v>202.94304513999137</v>
      </c>
      <c r="B3006" s="1">
        <v>2.9677399900000001</v>
      </c>
      <c r="C3006" s="1">
        <v>60</v>
      </c>
      <c r="D3006" s="1">
        <v>2.29</v>
      </c>
      <c r="F3006" s="26">
        <v>202.94304513999137</v>
      </c>
      <c r="G3006" s="1">
        <v>2.3012099610000001</v>
      </c>
      <c r="H3006" s="1">
        <v>60.029998999999997</v>
      </c>
      <c r="I3006" s="1">
        <v>2.29</v>
      </c>
      <c r="K3006">
        <v>4148.5089999999991</v>
      </c>
      <c r="L3006">
        <v>1.507540039</v>
      </c>
      <c r="M3006">
        <v>59.990001999999997</v>
      </c>
      <c r="N3006">
        <v>1.29</v>
      </c>
      <c r="P3006">
        <v>8404.3179999999957</v>
      </c>
      <c r="Q3006">
        <v>9.9733798829999998</v>
      </c>
      <c r="R3006">
        <v>60.009998000000003</v>
      </c>
      <c r="S3006">
        <v>8.2899999999999991</v>
      </c>
      <c r="U3006">
        <v>7622.799</v>
      </c>
      <c r="V3006">
        <v>8.109</v>
      </c>
      <c r="W3006">
        <v>59.970001000000003</v>
      </c>
      <c r="X3006">
        <v>6.29</v>
      </c>
    </row>
    <row r="3007" spans="1:24" x14ac:dyDescent="0.45">
      <c r="A3007" s="26">
        <v>203.01067027999136</v>
      </c>
      <c r="B3007" s="1">
        <v>2.9677399900000001</v>
      </c>
      <c r="C3007" s="1">
        <v>60</v>
      </c>
      <c r="D3007" s="1">
        <v>2.29</v>
      </c>
      <c r="F3007" s="26">
        <v>203.01067027999136</v>
      </c>
      <c r="G3007" s="1">
        <v>2.3012099610000001</v>
      </c>
      <c r="H3007" s="1">
        <v>60.029998999999997</v>
      </c>
      <c r="I3007" s="1">
        <v>2.29</v>
      </c>
      <c r="K3007">
        <v>4148.5740000000005</v>
      </c>
      <c r="L3007">
        <v>1.507540039</v>
      </c>
      <c r="M3007">
        <v>59.990001999999997</v>
      </c>
      <c r="N3007">
        <v>1.29</v>
      </c>
      <c r="P3007">
        <v>8404.3809999999994</v>
      </c>
      <c r="Q3007">
        <v>9.9733798829999998</v>
      </c>
      <c r="R3007">
        <v>60.009998000000003</v>
      </c>
      <c r="S3007">
        <v>8.2899999999999991</v>
      </c>
      <c r="U3007">
        <v>7622.8619999999992</v>
      </c>
      <c r="V3007">
        <v>8.109</v>
      </c>
      <c r="W3007">
        <v>59.970001000000003</v>
      </c>
      <c r="X3007">
        <v>6.29</v>
      </c>
    </row>
    <row r="3008" spans="1:24" x14ac:dyDescent="0.45">
      <c r="A3008" s="26">
        <v>203.07829541999135</v>
      </c>
      <c r="B3008" s="1">
        <v>2.9677399900000001</v>
      </c>
      <c r="C3008" s="1">
        <v>60</v>
      </c>
      <c r="D3008" s="1">
        <v>2.29</v>
      </c>
      <c r="F3008" s="26">
        <v>203.07829541999135</v>
      </c>
      <c r="G3008" s="1">
        <v>2.3012099610000001</v>
      </c>
      <c r="H3008" s="1">
        <v>60.029998999999997</v>
      </c>
      <c r="I3008" s="1">
        <v>2.29</v>
      </c>
      <c r="K3008">
        <v>4148.6379999999963</v>
      </c>
      <c r="L3008">
        <v>1.507540039</v>
      </c>
      <c r="M3008">
        <v>59.990001999999997</v>
      </c>
      <c r="N3008">
        <v>1.29</v>
      </c>
      <c r="P3008">
        <v>8404.4449999999997</v>
      </c>
      <c r="Q3008">
        <v>9.9733798829999998</v>
      </c>
      <c r="R3008">
        <v>60.009998000000003</v>
      </c>
      <c r="S3008">
        <v>8.2899999999999991</v>
      </c>
      <c r="U3008">
        <v>7622.9259999999995</v>
      </c>
      <c r="V3008">
        <v>8.109</v>
      </c>
      <c r="W3008">
        <v>59.970001000000003</v>
      </c>
      <c r="X3008">
        <v>6.29</v>
      </c>
    </row>
    <row r="3009" spans="1:24" x14ac:dyDescent="0.45">
      <c r="A3009" s="26">
        <v>203.14592055999134</v>
      </c>
      <c r="B3009" s="1">
        <v>2.9677399900000001</v>
      </c>
      <c r="C3009" s="1">
        <v>60</v>
      </c>
      <c r="D3009" s="1">
        <v>2.29</v>
      </c>
      <c r="F3009" s="26">
        <v>203.14592055999134</v>
      </c>
      <c r="G3009" s="1">
        <v>2.3012099610000001</v>
      </c>
      <c r="H3009" s="1">
        <v>60.029998999999997</v>
      </c>
      <c r="I3009" s="1">
        <v>2.29</v>
      </c>
      <c r="K3009">
        <v>4148.7019999999966</v>
      </c>
      <c r="L3009">
        <v>1.5083399660000001</v>
      </c>
      <c r="M3009">
        <v>59.990001999999997</v>
      </c>
      <c r="N3009">
        <v>1.29</v>
      </c>
      <c r="P3009">
        <v>8404.5089999999964</v>
      </c>
      <c r="Q3009">
        <v>9.9733798829999998</v>
      </c>
      <c r="R3009">
        <v>60.009998000000003</v>
      </c>
      <c r="S3009">
        <v>8.2899999999999991</v>
      </c>
      <c r="U3009">
        <v>7622.9899999999952</v>
      </c>
      <c r="V3009">
        <v>8.0893100590000007</v>
      </c>
      <c r="W3009">
        <v>59.98</v>
      </c>
      <c r="X3009">
        <v>6.29</v>
      </c>
    </row>
    <row r="3010" spans="1:24" x14ac:dyDescent="0.45">
      <c r="A3010" s="26">
        <v>203.21354569999133</v>
      </c>
      <c r="B3010" s="1">
        <v>2.9677399900000001</v>
      </c>
      <c r="C3010" s="1">
        <v>60</v>
      </c>
      <c r="D3010" s="1">
        <v>2.29</v>
      </c>
      <c r="F3010" s="26">
        <v>203.21354569999133</v>
      </c>
      <c r="G3010" s="1">
        <v>2.3012099610000001</v>
      </c>
      <c r="H3010" s="1">
        <v>60.029998999999997</v>
      </c>
      <c r="I3010" s="1">
        <v>2.29</v>
      </c>
      <c r="K3010">
        <v>4148.7659999999969</v>
      </c>
      <c r="L3010">
        <v>1.5083399660000001</v>
      </c>
      <c r="M3010">
        <v>59.990001999999997</v>
      </c>
      <c r="N3010">
        <v>1.29</v>
      </c>
      <c r="P3010">
        <v>8404.5720000000001</v>
      </c>
      <c r="Q3010">
        <v>9.9733798829999998</v>
      </c>
      <c r="R3010">
        <v>60.009998000000003</v>
      </c>
      <c r="S3010">
        <v>8.2899999999999991</v>
      </c>
      <c r="U3010">
        <v>7623.0539999999955</v>
      </c>
      <c r="V3010">
        <v>8.0893100590000007</v>
      </c>
      <c r="W3010">
        <v>59.98</v>
      </c>
      <c r="X3010">
        <v>6.29</v>
      </c>
    </row>
    <row r="3011" spans="1:24" x14ac:dyDescent="0.45">
      <c r="A3011" s="26">
        <v>203.28117083999132</v>
      </c>
      <c r="B3011" s="1">
        <v>2.9677399900000001</v>
      </c>
      <c r="C3011" s="1">
        <v>60</v>
      </c>
      <c r="D3011" s="1">
        <v>2.29</v>
      </c>
      <c r="F3011" s="26">
        <v>203.28117083999132</v>
      </c>
      <c r="G3011" s="1">
        <v>2.3012099610000001</v>
      </c>
      <c r="H3011" s="1">
        <v>60.029998999999997</v>
      </c>
      <c r="I3011" s="1">
        <v>2.29</v>
      </c>
      <c r="K3011">
        <v>4148.8289999999961</v>
      </c>
      <c r="L3011">
        <v>1.5083399660000001</v>
      </c>
      <c r="M3011">
        <v>59.990001999999997</v>
      </c>
      <c r="N3011">
        <v>1.29</v>
      </c>
      <c r="P3011">
        <v>8404.635999999995</v>
      </c>
      <c r="Q3011">
        <v>9.9733798829999998</v>
      </c>
      <c r="R3011">
        <v>60.009998000000003</v>
      </c>
      <c r="S3011">
        <v>8.2899999999999991</v>
      </c>
      <c r="U3011">
        <v>7623.1169999999993</v>
      </c>
      <c r="V3011">
        <v>8.0893100590000007</v>
      </c>
      <c r="W3011">
        <v>59.98</v>
      </c>
      <c r="X3011">
        <v>6.29</v>
      </c>
    </row>
    <row r="3012" spans="1:24" x14ac:dyDescent="0.45">
      <c r="A3012" s="26">
        <v>203.34879597999131</v>
      </c>
      <c r="B3012" s="1">
        <v>2.9677399900000001</v>
      </c>
      <c r="C3012" s="1">
        <v>60</v>
      </c>
      <c r="D3012" s="1">
        <v>2.29</v>
      </c>
      <c r="F3012" s="26">
        <v>203.34879597999131</v>
      </c>
      <c r="G3012" s="1">
        <v>2.2906699220000002</v>
      </c>
      <c r="H3012" s="1">
        <v>60.029998999999997</v>
      </c>
      <c r="I3012" s="1">
        <v>2.29</v>
      </c>
      <c r="K3012">
        <v>4148.8929999999964</v>
      </c>
      <c r="L3012">
        <v>1.5083399660000001</v>
      </c>
      <c r="M3012">
        <v>59.990001999999997</v>
      </c>
      <c r="N3012">
        <v>1.29</v>
      </c>
      <c r="P3012">
        <v>8404.6999999999953</v>
      </c>
      <c r="Q3012">
        <v>9.9733798829999998</v>
      </c>
      <c r="R3012">
        <v>60.009998000000003</v>
      </c>
      <c r="S3012">
        <v>8.2899999999999991</v>
      </c>
      <c r="U3012">
        <v>7623.1799999999985</v>
      </c>
      <c r="V3012">
        <v>8.0893100590000007</v>
      </c>
      <c r="W3012">
        <v>59.98</v>
      </c>
      <c r="X3012">
        <v>6.29</v>
      </c>
    </row>
    <row r="3013" spans="1:24" x14ac:dyDescent="0.45">
      <c r="A3013" s="26">
        <v>203.4164211199913</v>
      </c>
      <c r="B3013" s="1">
        <v>2.9399299320000001</v>
      </c>
      <c r="C3013" s="1">
        <v>60</v>
      </c>
      <c r="D3013" s="1">
        <v>2.29</v>
      </c>
      <c r="F3013" s="26">
        <v>203.4164211199913</v>
      </c>
      <c r="G3013" s="1">
        <v>2.2906699220000002</v>
      </c>
      <c r="H3013" s="1">
        <v>60.029998999999997</v>
      </c>
      <c r="I3013" s="1">
        <v>2.29</v>
      </c>
      <c r="K3013">
        <v>4148.9689999999973</v>
      </c>
      <c r="L3013">
        <v>1.5083399660000001</v>
      </c>
      <c r="M3013">
        <v>59.990001999999997</v>
      </c>
      <c r="N3013">
        <v>1.29</v>
      </c>
      <c r="P3013">
        <v>8404.7639999999974</v>
      </c>
      <c r="Q3013">
        <v>9.9733798829999998</v>
      </c>
      <c r="R3013">
        <v>60.009998000000003</v>
      </c>
      <c r="S3013">
        <v>8.2899999999999991</v>
      </c>
      <c r="U3013">
        <v>7623.2509999999975</v>
      </c>
      <c r="V3013">
        <v>8.0893100590000007</v>
      </c>
      <c r="W3013">
        <v>59.98</v>
      </c>
      <c r="X3013">
        <v>6.29</v>
      </c>
    </row>
    <row r="3014" spans="1:24" x14ac:dyDescent="0.45">
      <c r="A3014" s="26">
        <v>203.48404625999129</v>
      </c>
      <c r="B3014" s="1">
        <v>2.9399299320000001</v>
      </c>
      <c r="C3014" s="1">
        <v>60</v>
      </c>
      <c r="D3014" s="1">
        <v>2.29</v>
      </c>
      <c r="F3014" s="26">
        <v>203.48404625999129</v>
      </c>
      <c r="G3014" s="1">
        <v>2.2906699220000002</v>
      </c>
      <c r="H3014" s="1">
        <v>60.029998999999997</v>
      </c>
      <c r="I3014" s="1">
        <v>2.29</v>
      </c>
      <c r="K3014">
        <v>4149.0339999999987</v>
      </c>
      <c r="L3014">
        <v>1.5083399660000001</v>
      </c>
      <c r="M3014">
        <v>59.990001999999997</v>
      </c>
      <c r="N3014">
        <v>1.29</v>
      </c>
      <c r="P3014">
        <v>8404.8269999999957</v>
      </c>
      <c r="Q3014">
        <v>9.9733798829999998</v>
      </c>
      <c r="R3014">
        <v>60.009998000000003</v>
      </c>
      <c r="S3014">
        <v>8.2899999999999991</v>
      </c>
      <c r="U3014">
        <v>7623.3139999999967</v>
      </c>
      <c r="V3014">
        <v>8.0893100590000007</v>
      </c>
      <c r="W3014">
        <v>59.98</v>
      </c>
      <c r="X3014">
        <v>6.29</v>
      </c>
    </row>
    <row r="3015" spans="1:24" x14ac:dyDescent="0.45">
      <c r="A3015" s="26">
        <v>203.55167139999128</v>
      </c>
      <c r="B3015" s="1">
        <v>2.9399299320000001</v>
      </c>
      <c r="C3015" s="1">
        <v>60</v>
      </c>
      <c r="D3015" s="1">
        <v>2.29</v>
      </c>
      <c r="F3015" s="26">
        <v>203.55167139999128</v>
      </c>
      <c r="G3015" s="1">
        <v>2.2906699220000002</v>
      </c>
      <c r="H3015" s="1">
        <v>60.029998999999997</v>
      </c>
      <c r="I3015" s="1">
        <v>2.29</v>
      </c>
      <c r="K3015">
        <v>4149.097999999999</v>
      </c>
      <c r="L3015">
        <v>1.5083399660000001</v>
      </c>
      <c r="M3015">
        <v>59.990001999999997</v>
      </c>
      <c r="N3015">
        <v>1.29</v>
      </c>
      <c r="P3015">
        <v>8404.890999999996</v>
      </c>
      <c r="Q3015">
        <v>9.9355898440000008</v>
      </c>
      <c r="R3015">
        <v>60.009998000000003</v>
      </c>
      <c r="S3015">
        <v>8.2899999999999991</v>
      </c>
      <c r="U3015">
        <v>7623.3779999999979</v>
      </c>
      <c r="V3015">
        <v>8.0893100590000007</v>
      </c>
      <c r="W3015">
        <v>59.98</v>
      </c>
      <c r="X3015">
        <v>6.29</v>
      </c>
    </row>
    <row r="3016" spans="1:24" x14ac:dyDescent="0.45">
      <c r="A3016" s="26">
        <v>203.61929653999127</v>
      </c>
      <c r="B3016" s="1">
        <v>2.9399299320000001</v>
      </c>
      <c r="C3016" s="1">
        <v>60</v>
      </c>
      <c r="D3016" s="1">
        <v>2.29</v>
      </c>
      <c r="F3016" s="26">
        <v>203.61929653999127</v>
      </c>
      <c r="G3016" s="1">
        <v>2.283879883</v>
      </c>
      <c r="H3016" s="1">
        <v>60.029998999999997</v>
      </c>
      <c r="I3016" s="1">
        <v>2.29</v>
      </c>
      <c r="K3016">
        <v>4149.1630000000014</v>
      </c>
      <c r="L3016">
        <v>1.5083399660000001</v>
      </c>
      <c r="M3016">
        <v>59.990001999999997</v>
      </c>
      <c r="N3016">
        <v>1.29</v>
      </c>
      <c r="P3016">
        <v>8404.9539999999961</v>
      </c>
      <c r="Q3016">
        <v>9.9355898440000008</v>
      </c>
      <c r="R3016">
        <v>60.009998000000003</v>
      </c>
      <c r="S3016">
        <v>8.2899999999999991</v>
      </c>
      <c r="U3016">
        <v>7623.4409999999971</v>
      </c>
      <c r="V3016">
        <v>8.0893100590000007</v>
      </c>
      <c r="W3016">
        <v>59.98</v>
      </c>
      <c r="X3016">
        <v>6.29</v>
      </c>
    </row>
    <row r="3017" spans="1:24" x14ac:dyDescent="0.45">
      <c r="A3017" s="26">
        <v>203.68692167999126</v>
      </c>
      <c r="B3017" s="1">
        <v>2.9399299320000001</v>
      </c>
      <c r="C3017" s="1">
        <v>60</v>
      </c>
      <c r="D3017" s="1">
        <v>2.29</v>
      </c>
      <c r="F3017" s="26">
        <v>203.68692167999126</v>
      </c>
      <c r="G3017" s="1">
        <v>2.283879883</v>
      </c>
      <c r="H3017" s="1">
        <v>60.029998999999997</v>
      </c>
      <c r="I3017" s="1">
        <v>2.29</v>
      </c>
      <c r="K3017">
        <v>4149.2260000000006</v>
      </c>
      <c r="L3017">
        <v>1.5083399660000001</v>
      </c>
      <c r="M3017">
        <v>59.990001999999997</v>
      </c>
      <c r="N3017">
        <v>1.29</v>
      </c>
      <c r="P3017">
        <v>8405.0249999999996</v>
      </c>
      <c r="Q3017">
        <v>9.9355898440000008</v>
      </c>
      <c r="R3017">
        <v>60.009998000000003</v>
      </c>
      <c r="S3017">
        <v>8.2899999999999991</v>
      </c>
      <c r="U3017">
        <v>7623.5049999999974</v>
      </c>
      <c r="V3017">
        <v>8.0893100590000007</v>
      </c>
      <c r="W3017">
        <v>59.98</v>
      </c>
      <c r="X3017">
        <v>6.29</v>
      </c>
    </row>
    <row r="3018" spans="1:24" x14ac:dyDescent="0.45">
      <c r="A3018" s="26">
        <v>203.75454681999125</v>
      </c>
      <c r="B3018" s="1">
        <v>2.9399299320000001</v>
      </c>
      <c r="C3018" s="1">
        <v>60</v>
      </c>
      <c r="D3018" s="1">
        <v>2.29</v>
      </c>
      <c r="F3018" s="26">
        <v>203.75454681999125</v>
      </c>
      <c r="G3018" s="1">
        <v>2.283879883</v>
      </c>
      <c r="H3018" s="1">
        <v>60.029998999999997</v>
      </c>
      <c r="I3018" s="1">
        <v>2.29</v>
      </c>
      <c r="K3018">
        <v>4149.3189999999968</v>
      </c>
      <c r="L3018">
        <v>1.5083399660000001</v>
      </c>
      <c r="M3018">
        <v>59.990001999999997</v>
      </c>
      <c r="N3018">
        <v>1.29</v>
      </c>
      <c r="P3018">
        <v>8405.0889999999999</v>
      </c>
      <c r="Q3018">
        <v>9.9355898440000008</v>
      </c>
      <c r="R3018">
        <v>60.009998000000003</v>
      </c>
      <c r="S3018">
        <v>8.2899999999999991</v>
      </c>
      <c r="U3018">
        <v>7623.5689999999931</v>
      </c>
      <c r="V3018">
        <v>8.0587900389999998</v>
      </c>
      <c r="W3018">
        <v>59.970001000000003</v>
      </c>
      <c r="X3018">
        <v>6.29</v>
      </c>
    </row>
    <row r="3019" spans="1:24" x14ac:dyDescent="0.45">
      <c r="A3019" s="26">
        <v>203.82217195999124</v>
      </c>
      <c r="B3019" s="1">
        <v>2.9399299320000001</v>
      </c>
      <c r="C3019" s="1">
        <v>60</v>
      </c>
      <c r="D3019" s="1">
        <v>2.29</v>
      </c>
      <c r="F3019" s="26">
        <v>203.82217195999124</v>
      </c>
      <c r="G3019" s="1">
        <v>2.283879883</v>
      </c>
      <c r="H3019" s="1">
        <v>60.029998999999997</v>
      </c>
      <c r="I3019" s="1">
        <v>2.29</v>
      </c>
      <c r="K3019">
        <v>4149.3870000000024</v>
      </c>
      <c r="L3019">
        <v>1.4926300050000001</v>
      </c>
      <c r="M3019">
        <v>59.990001999999997</v>
      </c>
      <c r="N3019">
        <v>1.29</v>
      </c>
      <c r="P3019">
        <v>8405.1570000000011</v>
      </c>
      <c r="Q3019">
        <v>9.9289599610000003</v>
      </c>
      <c r="R3019">
        <v>60.009998000000003</v>
      </c>
      <c r="S3019">
        <v>8.2899999999999991</v>
      </c>
      <c r="U3019">
        <v>7623.6319999999969</v>
      </c>
      <c r="V3019">
        <v>8.0587900389999998</v>
      </c>
      <c r="W3019">
        <v>59.970001000000003</v>
      </c>
      <c r="X3019">
        <v>6.29</v>
      </c>
    </row>
    <row r="3020" spans="1:24" x14ac:dyDescent="0.45">
      <c r="A3020" s="26">
        <v>203.88979709999123</v>
      </c>
      <c r="B3020" s="1">
        <v>2.9399299320000001</v>
      </c>
      <c r="C3020" s="1">
        <v>60</v>
      </c>
      <c r="D3020" s="1">
        <v>2.29</v>
      </c>
      <c r="F3020" s="26">
        <v>203.88979709999123</v>
      </c>
      <c r="G3020" s="1">
        <v>2.283879883</v>
      </c>
      <c r="H3020" s="1">
        <v>60.029998999999997</v>
      </c>
      <c r="I3020" s="1">
        <v>2.29</v>
      </c>
      <c r="K3020">
        <v>4149.4579999999969</v>
      </c>
      <c r="L3020">
        <v>1.4926300050000001</v>
      </c>
      <c r="M3020">
        <v>59.990001999999997</v>
      </c>
      <c r="N3020">
        <v>1.29</v>
      </c>
      <c r="P3020">
        <v>8405.2199999999993</v>
      </c>
      <c r="Q3020">
        <v>9.9289599610000003</v>
      </c>
      <c r="R3020">
        <v>60.009998000000003</v>
      </c>
      <c r="S3020">
        <v>8.2899999999999991</v>
      </c>
      <c r="U3020">
        <v>7623.6959999999972</v>
      </c>
      <c r="V3020">
        <v>8.0587900389999998</v>
      </c>
      <c r="W3020">
        <v>59.970001000000003</v>
      </c>
      <c r="X3020">
        <v>6.29</v>
      </c>
    </row>
    <row r="3021" spans="1:24" x14ac:dyDescent="0.45">
      <c r="A3021" s="26">
        <v>203.95742223999122</v>
      </c>
      <c r="B3021" s="1">
        <v>2.9399299320000001</v>
      </c>
      <c r="C3021" s="1">
        <v>60</v>
      </c>
      <c r="D3021" s="1">
        <v>2.29</v>
      </c>
      <c r="F3021" s="26">
        <v>203.95742223999122</v>
      </c>
      <c r="G3021" s="1">
        <v>2.283879883</v>
      </c>
      <c r="H3021" s="1">
        <v>60.029998999999997</v>
      </c>
      <c r="I3021" s="1">
        <v>2.29</v>
      </c>
      <c r="K3021">
        <v>4149.5360000000001</v>
      </c>
      <c r="L3021">
        <v>1.4926300050000001</v>
      </c>
      <c r="M3021">
        <v>59.990001999999997</v>
      </c>
      <c r="N3021">
        <v>1.29</v>
      </c>
      <c r="P3021">
        <v>8405.2839999999997</v>
      </c>
      <c r="Q3021">
        <v>9.9289599610000003</v>
      </c>
      <c r="R3021">
        <v>60.009998000000003</v>
      </c>
      <c r="S3021">
        <v>8.2899999999999991</v>
      </c>
      <c r="U3021">
        <v>7623.760000000002</v>
      </c>
      <c r="V3021">
        <v>8.0587900389999998</v>
      </c>
      <c r="W3021">
        <v>59.970001000000003</v>
      </c>
      <c r="X3021">
        <v>6.29</v>
      </c>
    </row>
    <row r="3022" spans="1:24" x14ac:dyDescent="0.45">
      <c r="A3022" s="26">
        <v>204.02504737999121</v>
      </c>
      <c r="B3022" s="1">
        <v>2.9399299320000001</v>
      </c>
      <c r="C3022" s="1">
        <v>60</v>
      </c>
      <c r="D3022" s="1">
        <v>2.29</v>
      </c>
      <c r="F3022" s="26">
        <v>204.02504737999121</v>
      </c>
      <c r="G3022" s="1">
        <v>2.283879883</v>
      </c>
      <c r="H3022" s="1">
        <v>60.029998999999997</v>
      </c>
      <c r="I3022" s="1">
        <v>2.29</v>
      </c>
      <c r="K3022">
        <v>4149.5999999999958</v>
      </c>
      <c r="L3022">
        <v>1.4820300289999999</v>
      </c>
      <c r="M3022">
        <v>59.990001999999997</v>
      </c>
      <c r="N3022">
        <v>1.29</v>
      </c>
      <c r="P3022">
        <v>8405.3479999999963</v>
      </c>
      <c r="Q3022">
        <v>9.9289599610000003</v>
      </c>
      <c r="R3022">
        <v>60.009998000000003</v>
      </c>
      <c r="S3022">
        <v>8.2899999999999991</v>
      </c>
      <c r="U3022">
        <v>7623.8229999999967</v>
      </c>
      <c r="V3022">
        <v>8.0587900389999998</v>
      </c>
      <c r="W3022">
        <v>59.970001000000003</v>
      </c>
      <c r="X3022">
        <v>6.29</v>
      </c>
    </row>
    <row r="3023" spans="1:24" x14ac:dyDescent="0.45">
      <c r="A3023" s="26">
        <v>204.0926725199912</v>
      </c>
      <c r="B3023" s="1">
        <v>2.9399299320000001</v>
      </c>
      <c r="C3023" s="1">
        <v>60</v>
      </c>
      <c r="D3023" s="1">
        <v>2.29</v>
      </c>
      <c r="F3023" s="26">
        <v>204.0926725199912</v>
      </c>
      <c r="G3023" s="1">
        <v>2.283879883</v>
      </c>
      <c r="H3023" s="1">
        <v>60.029998999999997</v>
      </c>
      <c r="I3023" s="1">
        <v>2.29</v>
      </c>
      <c r="K3023">
        <v>4149.6639999999961</v>
      </c>
      <c r="L3023">
        <v>1.4820300289999999</v>
      </c>
      <c r="M3023">
        <v>59.990001999999997</v>
      </c>
      <c r="N3023">
        <v>1.29</v>
      </c>
      <c r="P3023">
        <v>8405.4110000000001</v>
      </c>
      <c r="Q3023">
        <v>9.9289599610000003</v>
      </c>
      <c r="R3023">
        <v>60.009998000000003</v>
      </c>
      <c r="S3023">
        <v>8.2899999999999991</v>
      </c>
      <c r="U3023">
        <v>7623.8879999999981</v>
      </c>
      <c r="V3023">
        <v>8.0587900389999998</v>
      </c>
      <c r="W3023">
        <v>59.970001000000003</v>
      </c>
      <c r="X3023">
        <v>6.29</v>
      </c>
    </row>
    <row r="3024" spans="1:24" x14ac:dyDescent="0.45">
      <c r="A3024" s="26">
        <v>204.16029765999119</v>
      </c>
      <c r="B3024" s="1">
        <v>2.9399299320000001</v>
      </c>
      <c r="C3024" s="1">
        <v>60</v>
      </c>
      <c r="D3024" s="1">
        <v>2.29</v>
      </c>
      <c r="F3024" s="26">
        <v>204.16029765999119</v>
      </c>
      <c r="G3024" s="1">
        <v>2.283879883</v>
      </c>
      <c r="H3024" s="1">
        <v>60.029998999999997</v>
      </c>
      <c r="I3024" s="1">
        <v>2.29</v>
      </c>
      <c r="K3024">
        <v>4149.7269999999999</v>
      </c>
      <c r="L3024">
        <v>1.4820300289999999</v>
      </c>
      <c r="M3024">
        <v>59.990001999999997</v>
      </c>
      <c r="N3024">
        <v>1.29</v>
      </c>
      <c r="P3024">
        <v>8405.4750000000004</v>
      </c>
      <c r="Q3024">
        <v>9.9289599610000003</v>
      </c>
      <c r="R3024">
        <v>60.009998000000003</v>
      </c>
      <c r="S3024">
        <v>8.2899999999999991</v>
      </c>
      <c r="U3024">
        <v>7623.9519999999984</v>
      </c>
      <c r="V3024">
        <v>8.0587900389999998</v>
      </c>
      <c r="W3024">
        <v>59.970001000000003</v>
      </c>
      <c r="X3024">
        <v>6.29</v>
      </c>
    </row>
    <row r="3025" spans="1:24" x14ac:dyDescent="0.45">
      <c r="A3025" s="26">
        <v>204.22792279999118</v>
      </c>
      <c r="B3025" s="1">
        <v>2.9399299320000001</v>
      </c>
      <c r="C3025" s="1">
        <v>60</v>
      </c>
      <c r="D3025" s="1">
        <v>2.29</v>
      </c>
      <c r="F3025" s="26">
        <v>204.22792279999118</v>
      </c>
      <c r="G3025" s="1">
        <v>2.283879883</v>
      </c>
      <c r="H3025" s="1">
        <v>60.029998999999997</v>
      </c>
      <c r="I3025" s="1">
        <v>2.29</v>
      </c>
      <c r="K3025">
        <v>4149.7909999999956</v>
      </c>
      <c r="L3025">
        <v>1.4820300289999999</v>
      </c>
      <c r="M3025">
        <v>59.990001999999997</v>
      </c>
      <c r="N3025">
        <v>1.29</v>
      </c>
      <c r="P3025">
        <v>8405.5389999999952</v>
      </c>
      <c r="Q3025">
        <v>9.9289599610000003</v>
      </c>
      <c r="R3025">
        <v>60.009998000000003</v>
      </c>
      <c r="S3025">
        <v>8.2899999999999991</v>
      </c>
      <c r="U3025">
        <v>7624.0149999999976</v>
      </c>
      <c r="V3025">
        <v>8.0587900389999998</v>
      </c>
      <c r="W3025">
        <v>59.970001000000003</v>
      </c>
      <c r="X3025">
        <v>6.29</v>
      </c>
    </row>
    <row r="3026" spans="1:24" x14ac:dyDescent="0.45">
      <c r="A3026" s="26">
        <v>204.29554793999117</v>
      </c>
      <c r="B3026" s="1">
        <v>2.9399299320000001</v>
      </c>
      <c r="C3026" s="1">
        <v>60</v>
      </c>
      <c r="D3026" s="1">
        <v>2.29</v>
      </c>
      <c r="F3026" s="26">
        <v>204.29554793999117</v>
      </c>
      <c r="G3026" s="1">
        <v>2.283879883</v>
      </c>
      <c r="H3026" s="1">
        <v>60.029998999999997</v>
      </c>
      <c r="I3026" s="1">
        <v>2.29</v>
      </c>
      <c r="K3026">
        <v>4149.8539999999994</v>
      </c>
      <c r="L3026">
        <v>1.4820300289999999</v>
      </c>
      <c r="M3026">
        <v>59.990001999999997</v>
      </c>
      <c r="N3026">
        <v>1.29</v>
      </c>
      <c r="P3026">
        <v>8405.6029999999955</v>
      </c>
      <c r="Q3026">
        <v>9.9289599610000003</v>
      </c>
      <c r="R3026">
        <v>60.009998000000003</v>
      </c>
      <c r="S3026">
        <v>8.2899999999999991</v>
      </c>
      <c r="U3026">
        <v>7624.0789999999988</v>
      </c>
      <c r="V3026">
        <v>8.0587900389999998</v>
      </c>
      <c r="W3026">
        <v>59.970001000000003</v>
      </c>
      <c r="X3026">
        <v>6.29</v>
      </c>
    </row>
    <row r="3027" spans="1:24" x14ac:dyDescent="0.45">
      <c r="A3027" s="26">
        <v>204.36317307999116</v>
      </c>
      <c r="B3027" s="1">
        <v>2.9140300290000001</v>
      </c>
      <c r="C3027" s="1">
        <v>60</v>
      </c>
      <c r="D3027" s="1">
        <v>2.29</v>
      </c>
      <c r="F3027" s="26">
        <v>204.36317307999116</v>
      </c>
      <c r="G3027" s="1">
        <v>2.283879883</v>
      </c>
      <c r="H3027" s="1">
        <v>60.029998999999997</v>
      </c>
      <c r="I3027" s="1">
        <v>2.29</v>
      </c>
      <c r="K3027">
        <v>4149.9179999999951</v>
      </c>
      <c r="L3027">
        <v>1.4820300289999999</v>
      </c>
      <c r="M3027">
        <v>59.990001999999997</v>
      </c>
      <c r="N3027">
        <v>1.29</v>
      </c>
      <c r="P3027">
        <v>8405.6670000000013</v>
      </c>
      <c r="Q3027">
        <v>9.9289599610000003</v>
      </c>
      <c r="R3027">
        <v>60.009998000000003</v>
      </c>
      <c r="S3027">
        <v>8.2899999999999991</v>
      </c>
      <c r="U3027">
        <v>7624.1429999999937</v>
      </c>
      <c r="V3027">
        <v>8.0587900389999998</v>
      </c>
      <c r="W3027">
        <v>59.970001000000003</v>
      </c>
      <c r="X3027">
        <v>6.29</v>
      </c>
    </row>
    <row r="3028" spans="1:24" x14ac:dyDescent="0.45">
      <c r="A3028" s="26">
        <v>204.43079821999115</v>
      </c>
      <c r="B3028" s="1">
        <v>2.9140300290000001</v>
      </c>
      <c r="C3028" s="1">
        <v>60</v>
      </c>
      <c r="D3028" s="1">
        <v>2.29</v>
      </c>
      <c r="F3028" s="26">
        <v>204.43079821999115</v>
      </c>
      <c r="G3028" s="1">
        <v>2.283879883</v>
      </c>
      <c r="H3028" s="1">
        <v>60.029998999999997</v>
      </c>
      <c r="I3028" s="1">
        <v>2.29</v>
      </c>
      <c r="K3028">
        <v>4149.9819999999954</v>
      </c>
      <c r="L3028">
        <v>1.4820300289999999</v>
      </c>
      <c r="M3028">
        <v>59.990001999999997</v>
      </c>
      <c r="N3028">
        <v>1.29</v>
      </c>
      <c r="P3028">
        <v>8405.7299999999959</v>
      </c>
      <c r="Q3028">
        <v>9.9289599610000003</v>
      </c>
      <c r="R3028">
        <v>60.009998000000003</v>
      </c>
      <c r="S3028">
        <v>8.2899999999999991</v>
      </c>
      <c r="U3028">
        <v>7624.2069999999994</v>
      </c>
      <c r="V3028">
        <v>8.0565297850000004</v>
      </c>
      <c r="W3028">
        <v>59.970001000000003</v>
      </c>
      <c r="X3028">
        <v>6.29</v>
      </c>
    </row>
    <row r="3029" spans="1:24" x14ac:dyDescent="0.45">
      <c r="A3029" s="26">
        <v>204.49842335999114</v>
      </c>
      <c r="B3029" s="1">
        <v>2.9140300290000001</v>
      </c>
      <c r="C3029" s="1">
        <v>60</v>
      </c>
      <c r="D3029" s="1">
        <v>2.29</v>
      </c>
      <c r="F3029" s="26">
        <v>204.49842335999114</v>
      </c>
      <c r="G3029" s="1">
        <v>2.3015500489999998</v>
      </c>
      <c r="H3029" s="1">
        <v>60.029998999999997</v>
      </c>
      <c r="I3029" s="1">
        <v>2.29</v>
      </c>
      <c r="K3029">
        <v>4150.0449999999992</v>
      </c>
      <c r="L3029">
        <v>1.4820300289999999</v>
      </c>
      <c r="M3029">
        <v>59.990001999999997</v>
      </c>
      <c r="N3029">
        <v>1.29</v>
      </c>
      <c r="P3029">
        <v>8405.7949999999964</v>
      </c>
      <c r="Q3029">
        <v>9.8978398439999999</v>
      </c>
      <c r="R3029">
        <v>60.009998000000003</v>
      </c>
      <c r="S3029">
        <v>8.2899999999999991</v>
      </c>
      <c r="U3029">
        <v>7624.2709999999997</v>
      </c>
      <c r="V3029">
        <v>8.0565297850000004</v>
      </c>
      <c r="W3029">
        <v>59.970001000000003</v>
      </c>
      <c r="X3029">
        <v>6.29</v>
      </c>
    </row>
    <row r="3030" spans="1:24" x14ac:dyDescent="0.45">
      <c r="A3030" s="26">
        <v>204.56604849999113</v>
      </c>
      <c r="B3030" s="1">
        <v>2.9140300290000001</v>
      </c>
      <c r="C3030" s="1">
        <v>60</v>
      </c>
      <c r="D3030" s="1">
        <v>2.29</v>
      </c>
      <c r="F3030" s="26">
        <v>204.56604849999113</v>
      </c>
      <c r="G3030" s="1">
        <v>2.3015500489999998</v>
      </c>
      <c r="H3030" s="1">
        <v>60.029998999999997</v>
      </c>
      <c r="I3030" s="1">
        <v>2.29</v>
      </c>
      <c r="K3030">
        <v>4150.1089999999949</v>
      </c>
      <c r="L3030">
        <v>1.4820300289999999</v>
      </c>
      <c r="M3030">
        <v>59.990001999999997</v>
      </c>
      <c r="N3030">
        <v>1.29</v>
      </c>
      <c r="P3030">
        <v>8405.8599999999988</v>
      </c>
      <c r="Q3030">
        <v>9.8978398439999999</v>
      </c>
      <c r="R3030">
        <v>60.009998000000003</v>
      </c>
      <c r="S3030">
        <v>8.2899999999999991</v>
      </c>
      <c r="U3030">
        <v>7624.3340000000035</v>
      </c>
      <c r="V3030">
        <v>8.0565297850000004</v>
      </c>
      <c r="W3030">
        <v>59.970001000000003</v>
      </c>
      <c r="X3030">
        <v>6.29</v>
      </c>
    </row>
    <row r="3031" spans="1:24" x14ac:dyDescent="0.45">
      <c r="A3031" s="26">
        <v>204.63367363999112</v>
      </c>
      <c r="B3031" s="1">
        <v>2.9140300290000001</v>
      </c>
      <c r="C3031" s="1">
        <v>60</v>
      </c>
      <c r="D3031" s="1">
        <v>2.29</v>
      </c>
      <c r="F3031" s="26">
        <v>204.63367363999112</v>
      </c>
      <c r="G3031" s="1">
        <v>2.3015500489999998</v>
      </c>
      <c r="H3031" s="1">
        <v>60.029998999999997</v>
      </c>
      <c r="I3031" s="1">
        <v>2.29</v>
      </c>
      <c r="K3031">
        <v>4150.1730000000007</v>
      </c>
      <c r="L3031">
        <v>1.4820300289999999</v>
      </c>
      <c r="M3031">
        <v>59.990001999999997</v>
      </c>
      <c r="N3031">
        <v>1.29</v>
      </c>
      <c r="P3031">
        <v>8405.9239999999991</v>
      </c>
      <c r="Q3031">
        <v>9.8978398439999999</v>
      </c>
      <c r="R3031">
        <v>60.009998000000003</v>
      </c>
      <c r="S3031">
        <v>8.2899999999999991</v>
      </c>
      <c r="U3031">
        <v>7624.3979999999992</v>
      </c>
      <c r="V3031">
        <v>8.0565297850000004</v>
      </c>
      <c r="W3031">
        <v>59.970001000000003</v>
      </c>
      <c r="X3031">
        <v>6.29</v>
      </c>
    </row>
    <row r="3032" spans="1:24" x14ac:dyDescent="0.45">
      <c r="A3032" s="26">
        <v>204.70129877999111</v>
      </c>
      <c r="B3032" s="1">
        <v>2.9140300290000001</v>
      </c>
      <c r="C3032" s="1">
        <v>60</v>
      </c>
      <c r="D3032" s="1">
        <v>2.29</v>
      </c>
      <c r="F3032" s="26">
        <v>204.70129877999111</v>
      </c>
      <c r="G3032" s="1">
        <v>2.3015500489999998</v>
      </c>
      <c r="H3032" s="1">
        <v>60.029998999999997</v>
      </c>
      <c r="I3032" s="1">
        <v>2.29</v>
      </c>
      <c r="K3032">
        <v>4150.237000000001</v>
      </c>
      <c r="L3032">
        <v>1.4469200440000001</v>
      </c>
      <c r="M3032">
        <v>59.98</v>
      </c>
      <c r="N3032">
        <v>1.29</v>
      </c>
      <c r="P3032">
        <v>8405.9869999999992</v>
      </c>
      <c r="Q3032">
        <v>9.8978398439999999</v>
      </c>
      <c r="R3032">
        <v>60.009998000000003</v>
      </c>
      <c r="S3032">
        <v>8.2899999999999991</v>
      </c>
      <c r="U3032">
        <v>7624.4619999999995</v>
      </c>
      <c r="V3032">
        <v>8.0565297850000004</v>
      </c>
      <c r="W3032">
        <v>59.970001000000003</v>
      </c>
      <c r="X3032">
        <v>6.29</v>
      </c>
    </row>
    <row r="3033" spans="1:24" x14ac:dyDescent="0.45">
      <c r="A3033" s="26">
        <v>204.7689239199911</v>
      </c>
      <c r="B3033" s="1">
        <v>2.9140300290000001</v>
      </c>
      <c r="C3033" s="1">
        <v>60</v>
      </c>
      <c r="D3033" s="1">
        <v>2.29</v>
      </c>
      <c r="F3033" s="26">
        <v>204.7689239199911</v>
      </c>
      <c r="G3033" s="1">
        <v>2.3015500489999998</v>
      </c>
      <c r="H3033" s="1">
        <v>60.029998999999997</v>
      </c>
      <c r="I3033" s="1">
        <v>2.29</v>
      </c>
      <c r="K3033">
        <v>4150.3179999999975</v>
      </c>
      <c r="L3033">
        <v>1.4469200440000001</v>
      </c>
      <c r="M3033">
        <v>59.98</v>
      </c>
      <c r="N3033">
        <v>1.29</v>
      </c>
      <c r="P3033">
        <v>8406.0509999999995</v>
      </c>
      <c r="Q3033">
        <v>9.8978398439999999</v>
      </c>
      <c r="R3033">
        <v>60.009998000000003</v>
      </c>
      <c r="S3033">
        <v>8.2899999999999991</v>
      </c>
      <c r="U3033">
        <v>7624.5249999999987</v>
      </c>
      <c r="V3033">
        <v>8.0565297850000004</v>
      </c>
      <c r="W3033">
        <v>59.970001000000003</v>
      </c>
      <c r="X3033">
        <v>6.29</v>
      </c>
    </row>
    <row r="3034" spans="1:24" x14ac:dyDescent="0.45">
      <c r="A3034" s="26">
        <v>204.83654905999109</v>
      </c>
      <c r="B3034" s="1">
        <v>2.9140300290000001</v>
      </c>
      <c r="C3034" s="1">
        <v>60</v>
      </c>
      <c r="D3034" s="1">
        <v>2.29</v>
      </c>
      <c r="F3034" s="26">
        <v>204.83654905999109</v>
      </c>
      <c r="G3034" s="1">
        <v>2.3014499509999999</v>
      </c>
      <c r="H3034" s="1">
        <v>60.029998999999997</v>
      </c>
      <c r="I3034" s="1">
        <v>2.29</v>
      </c>
      <c r="K3034">
        <v>4150.3889999999974</v>
      </c>
      <c r="L3034">
        <v>1.4469200440000001</v>
      </c>
      <c r="M3034">
        <v>59.98</v>
      </c>
      <c r="N3034">
        <v>1.29</v>
      </c>
      <c r="P3034">
        <v>8406.1149999999998</v>
      </c>
      <c r="Q3034">
        <v>9.8978398439999999</v>
      </c>
      <c r="R3034">
        <v>60.009998000000003</v>
      </c>
      <c r="S3034">
        <v>8.2899999999999991</v>
      </c>
      <c r="U3034">
        <v>7624.588999999999</v>
      </c>
      <c r="V3034">
        <v>8.0565297850000004</v>
      </c>
      <c r="W3034">
        <v>59.970001000000003</v>
      </c>
      <c r="X3034">
        <v>6.29</v>
      </c>
    </row>
    <row r="3035" spans="1:24" x14ac:dyDescent="0.45">
      <c r="A3035" s="26">
        <v>204.90417419999108</v>
      </c>
      <c r="B3035" s="1">
        <v>2.9140300290000001</v>
      </c>
      <c r="C3035" s="1">
        <v>60</v>
      </c>
      <c r="D3035" s="1">
        <v>2.29</v>
      </c>
      <c r="F3035" s="26">
        <v>204.90417419999108</v>
      </c>
      <c r="G3035" s="1">
        <v>2.3014499509999999</v>
      </c>
      <c r="H3035" s="1">
        <v>60.029998999999997</v>
      </c>
      <c r="I3035" s="1">
        <v>2.29</v>
      </c>
      <c r="K3035">
        <v>4150.4570000000022</v>
      </c>
      <c r="L3035">
        <v>1.4469200440000001</v>
      </c>
      <c r="M3035">
        <v>59.98</v>
      </c>
      <c r="N3035">
        <v>1.29</v>
      </c>
      <c r="P3035">
        <v>8406.1779999999981</v>
      </c>
      <c r="Q3035">
        <v>9.8978398439999999</v>
      </c>
      <c r="R3035">
        <v>60.009998000000003</v>
      </c>
      <c r="S3035">
        <v>8.2899999999999991</v>
      </c>
      <c r="U3035">
        <v>7624.6519999999982</v>
      </c>
      <c r="V3035">
        <v>8.0565297850000004</v>
      </c>
      <c r="W3035">
        <v>59.970001000000003</v>
      </c>
      <c r="X3035">
        <v>6.29</v>
      </c>
    </row>
    <row r="3036" spans="1:24" x14ac:dyDescent="0.45">
      <c r="A3036" s="26">
        <v>204.97179933999107</v>
      </c>
      <c r="B3036" s="1">
        <v>2.9140300290000001</v>
      </c>
      <c r="C3036" s="1">
        <v>60</v>
      </c>
      <c r="D3036" s="1">
        <v>2.29</v>
      </c>
      <c r="F3036" s="26">
        <v>204.97179933999107</v>
      </c>
      <c r="G3036" s="1">
        <v>2.3014499509999999</v>
      </c>
      <c r="H3036" s="1">
        <v>60.029998999999997</v>
      </c>
      <c r="I3036" s="1">
        <v>2.29</v>
      </c>
      <c r="K3036">
        <v>4150.5369999999975</v>
      </c>
      <c r="L3036">
        <v>1.4300699460000001</v>
      </c>
      <c r="M3036">
        <v>59.98</v>
      </c>
      <c r="N3036">
        <v>1.29</v>
      </c>
      <c r="P3036">
        <v>8406.2419999999984</v>
      </c>
      <c r="Q3036">
        <v>9.8978398439999999</v>
      </c>
      <c r="R3036">
        <v>60.009998000000003</v>
      </c>
      <c r="S3036">
        <v>8.2899999999999991</v>
      </c>
      <c r="U3036">
        <v>7624.7159999999994</v>
      </c>
      <c r="V3036">
        <v>8.0565297850000004</v>
      </c>
      <c r="W3036">
        <v>59.970001000000003</v>
      </c>
      <c r="X3036">
        <v>6.29</v>
      </c>
    </row>
    <row r="3037" spans="1:24" x14ac:dyDescent="0.45">
      <c r="A3037" s="26">
        <v>205.03942447999106</v>
      </c>
      <c r="B3037" s="1">
        <v>2.8894299320000001</v>
      </c>
      <c r="C3037" s="1">
        <v>60</v>
      </c>
      <c r="D3037" s="1">
        <v>2.29</v>
      </c>
      <c r="F3037" s="26">
        <v>205.03942447999106</v>
      </c>
      <c r="G3037" s="1">
        <v>2.3014499509999999</v>
      </c>
      <c r="H3037" s="1">
        <v>60.029998999999997</v>
      </c>
      <c r="I3037" s="1">
        <v>2.29</v>
      </c>
      <c r="K3037">
        <v>4150.6010000000033</v>
      </c>
      <c r="L3037">
        <v>1.4300699460000001</v>
      </c>
      <c r="M3037">
        <v>59.98</v>
      </c>
      <c r="N3037">
        <v>1.29</v>
      </c>
      <c r="P3037">
        <v>8406.3049999999985</v>
      </c>
      <c r="Q3037">
        <v>9.8978398439999999</v>
      </c>
      <c r="R3037">
        <v>60.009998000000003</v>
      </c>
      <c r="S3037">
        <v>8.2899999999999991</v>
      </c>
      <c r="U3037">
        <v>7624.7909999999983</v>
      </c>
      <c r="V3037">
        <v>8.0565297850000004</v>
      </c>
      <c r="W3037">
        <v>59.970001000000003</v>
      </c>
      <c r="X3037">
        <v>6.29</v>
      </c>
    </row>
    <row r="3038" spans="1:24" x14ac:dyDescent="0.45">
      <c r="A3038" s="26">
        <v>205.10704961999105</v>
      </c>
      <c r="B3038" s="1">
        <v>2.8894299320000001</v>
      </c>
      <c r="C3038" s="1">
        <v>60</v>
      </c>
      <c r="D3038" s="1">
        <v>2.29</v>
      </c>
      <c r="F3038" s="26">
        <v>205.10704961999105</v>
      </c>
      <c r="G3038" s="1">
        <v>2.3014499509999999</v>
      </c>
      <c r="H3038" s="1">
        <v>60.029998999999997</v>
      </c>
      <c r="I3038" s="1">
        <v>2.29</v>
      </c>
      <c r="K3038">
        <v>4150.6639999999979</v>
      </c>
      <c r="L3038">
        <v>1.4300699460000001</v>
      </c>
      <c r="M3038">
        <v>59.98</v>
      </c>
      <c r="N3038">
        <v>1.29</v>
      </c>
      <c r="P3038">
        <v>8406.3689999999988</v>
      </c>
      <c r="Q3038">
        <v>9.8978398439999999</v>
      </c>
      <c r="R3038">
        <v>60.009998000000003</v>
      </c>
      <c r="S3038">
        <v>8.2899999999999991</v>
      </c>
      <c r="U3038">
        <v>7624.8549999999941</v>
      </c>
      <c r="V3038">
        <v>8.0101000980000006</v>
      </c>
      <c r="W3038">
        <v>59.98</v>
      </c>
      <c r="X3038">
        <v>6.29</v>
      </c>
    </row>
    <row r="3039" spans="1:24" x14ac:dyDescent="0.45">
      <c r="A3039" s="26">
        <v>205.17467475999103</v>
      </c>
      <c r="B3039" s="1">
        <v>2.8894299320000001</v>
      </c>
      <c r="C3039" s="1">
        <v>60</v>
      </c>
      <c r="D3039" s="1">
        <v>2.29</v>
      </c>
      <c r="F3039" s="26">
        <v>205.17467475999103</v>
      </c>
      <c r="G3039" s="1">
        <v>2.3014499509999999</v>
      </c>
      <c r="H3039" s="1">
        <v>60.029998999999997</v>
      </c>
      <c r="I3039" s="1">
        <v>2.29</v>
      </c>
      <c r="K3039">
        <v>4150.7279999999928</v>
      </c>
      <c r="L3039">
        <v>1.4300699460000001</v>
      </c>
      <c r="M3039">
        <v>59.98</v>
      </c>
      <c r="N3039">
        <v>1.29</v>
      </c>
      <c r="P3039">
        <v>8406.4329999999936</v>
      </c>
      <c r="Q3039">
        <v>9.8773603520000002</v>
      </c>
      <c r="R3039">
        <v>60</v>
      </c>
      <c r="S3039">
        <v>8.2899999999999991</v>
      </c>
      <c r="U3039">
        <v>7624.918999999999</v>
      </c>
      <c r="V3039">
        <v>8.0101000980000006</v>
      </c>
      <c r="W3039">
        <v>59.98</v>
      </c>
      <c r="X3039">
        <v>6.29</v>
      </c>
    </row>
    <row r="3040" spans="1:24" x14ac:dyDescent="0.45">
      <c r="A3040" s="26">
        <v>205.24229989999102</v>
      </c>
      <c r="B3040" s="1">
        <v>2.8894299320000001</v>
      </c>
      <c r="C3040" s="1">
        <v>60</v>
      </c>
      <c r="D3040" s="1">
        <v>2.29</v>
      </c>
      <c r="F3040" s="26">
        <v>205.24229989999102</v>
      </c>
      <c r="G3040" s="1">
        <v>2.3014499509999999</v>
      </c>
      <c r="H3040" s="1">
        <v>60.029998999999997</v>
      </c>
      <c r="I3040" s="1">
        <v>2.29</v>
      </c>
      <c r="K3040">
        <v>4150.7909999999974</v>
      </c>
      <c r="L3040">
        <v>1.4300699460000001</v>
      </c>
      <c r="M3040">
        <v>59.98</v>
      </c>
      <c r="N3040">
        <v>1.29</v>
      </c>
      <c r="P3040">
        <v>8406.4959999999992</v>
      </c>
      <c r="Q3040">
        <v>9.8773603520000002</v>
      </c>
      <c r="R3040">
        <v>60</v>
      </c>
      <c r="S3040">
        <v>8.2899999999999991</v>
      </c>
      <c r="U3040">
        <v>7624.9819999999936</v>
      </c>
      <c r="V3040">
        <v>8.0101000980000006</v>
      </c>
      <c r="W3040">
        <v>59.98</v>
      </c>
      <c r="X3040">
        <v>6.29</v>
      </c>
    </row>
    <row r="3041" spans="1:24" x14ac:dyDescent="0.45">
      <c r="A3041" s="26">
        <v>205.30992503999101</v>
      </c>
      <c r="B3041" s="1">
        <v>2.8673300780000002</v>
      </c>
      <c r="C3041" s="1">
        <v>60</v>
      </c>
      <c r="D3041" s="1">
        <v>2.29</v>
      </c>
      <c r="F3041" s="26">
        <v>205.30992503999101</v>
      </c>
      <c r="G3041" s="1">
        <v>2.3014499509999999</v>
      </c>
      <c r="H3041" s="1">
        <v>60.029998999999997</v>
      </c>
      <c r="I3041" s="1">
        <v>2.29</v>
      </c>
      <c r="K3041">
        <v>4150.8549999999932</v>
      </c>
      <c r="L3041">
        <v>1.431199951</v>
      </c>
      <c r="M3041">
        <v>59.98</v>
      </c>
      <c r="N3041">
        <v>1.29</v>
      </c>
      <c r="P3041">
        <v>8406.56</v>
      </c>
      <c r="Q3041">
        <v>9.8773603520000002</v>
      </c>
      <c r="R3041">
        <v>60</v>
      </c>
      <c r="S3041">
        <v>8.2899999999999991</v>
      </c>
      <c r="U3041">
        <v>7625.0460000000039</v>
      </c>
      <c r="V3041">
        <v>8.0101000980000006</v>
      </c>
      <c r="W3041">
        <v>59.98</v>
      </c>
      <c r="X3041">
        <v>6.29</v>
      </c>
    </row>
    <row r="3042" spans="1:24" x14ac:dyDescent="0.45">
      <c r="A3042" s="26">
        <v>205.377550179991</v>
      </c>
      <c r="B3042" s="1">
        <v>2.8673300780000002</v>
      </c>
      <c r="C3042" s="1">
        <v>60</v>
      </c>
      <c r="D3042" s="1">
        <v>2.29</v>
      </c>
      <c r="F3042" s="26">
        <v>205.377550179991</v>
      </c>
      <c r="G3042" s="1">
        <v>2.3014499509999999</v>
      </c>
      <c r="H3042" s="1">
        <v>60.029998999999997</v>
      </c>
      <c r="I3042" s="1">
        <v>2.29</v>
      </c>
      <c r="K3042">
        <v>4150.9179999999969</v>
      </c>
      <c r="L3042">
        <v>1.431199951</v>
      </c>
      <c r="M3042">
        <v>59.98</v>
      </c>
      <c r="N3042">
        <v>1.29</v>
      </c>
      <c r="P3042">
        <v>8406.6239999999943</v>
      </c>
      <c r="Q3042">
        <v>9.8773603520000002</v>
      </c>
      <c r="R3042">
        <v>60</v>
      </c>
      <c r="S3042">
        <v>8.2899999999999991</v>
      </c>
      <c r="U3042">
        <v>7625.1089999999976</v>
      </c>
      <c r="V3042">
        <v>8.0102499999999992</v>
      </c>
      <c r="W3042">
        <v>59.98</v>
      </c>
      <c r="X3042">
        <v>6.29</v>
      </c>
    </row>
    <row r="3043" spans="1:24" x14ac:dyDescent="0.45">
      <c r="A3043" s="26">
        <v>205.44517531999099</v>
      </c>
      <c r="B3043" s="1">
        <v>2.8673300780000002</v>
      </c>
      <c r="C3043" s="1">
        <v>60</v>
      </c>
      <c r="D3043" s="1">
        <v>2.29</v>
      </c>
      <c r="F3043" s="26">
        <v>205.44517531999099</v>
      </c>
      <c r="G3043" s="1">
        <v>2.2763999020000001</v>
      </c>
      <c r="H3043" s="1">
        <v>60.02</v>
      </c>
      <c r="I3043" s="1">
        <v>2.29</v>
      </c>
      <c r="K3043">
        <v>4150.9869999999983</v>
      </c>
      <c r="L3043">
        <v>1.431199951</v>
      </c>
      <c r="M3043">
        <v>59.98</v>
      </c>
      <c r="N3043">
        <v>1.29</v>
      </c>
      <c r="P3043">
        <v>8406.6979999999967</v>
      </c>
      <c r="Q3043">
        <v>9.8773603520000002</v>
      </c>
      <c r="R3043">
        <v>60</v>
      </c>
      <c r="S3043">
        <v>8.2899999999999991</v>
      </c>
      <c r="U3043">
        <v>7625.1730000000034</v>
      </c>
      <c r="V3043">
        <v>8.0102499999999992</v>
      </c>
      <c r="W3043">
        <v>59.98</v>
      </c>
      <c r="X3043">
        <v>6.29</v>
      </c>
    </row>
    <row r="3044" spans="1:24" x14ac:dyDescent="0.45">
      <c r="A3044" s="26">
        <v>205.51280045999098</v>
      </c>
      <c r="B3044" s="1">
        <v>2.8673300780000002</v>
      </c>
      <c r="C3044" s="1">
        <v>60</v>
      </c>
      <c r="D3044" s="1">
        <v>2.29</v>
      </c>
      <c r="F3044" s="26">
        <v>205.51280045999098</v>
      </c>
      <c r="G3044" s="1">
        <v>2.2763999020000001</v>
      </c>
      <c r="H3044" s="1">
        <v>60.02</v>
      </c>
      <c r="I3044" s="1">
        <v>2.29</v>
      </c>
      <c r="K3044">
        <v>4151.0509999999986</v>
      </c>
      <c r="L3044">
        <v>1.431199951</v>
      </c>
      <c r="M3044">
        <v>59.98</v>
      </c>
      <c r="N3044">
        <v>1.29</v>
      </c>
      <c r="P3044">
        <v>8406.7620000000024</v>
      </c>
      <c r="Q3044">
        <v>9.8553603519999999</v>
      </c>
      <c r="R3044">
        <v>60</v>
      </c>
      <c r="S3044">
        <v>8.2899999999999991</v>
      </c>
      <c r="U3044">
        <v>7625.2369999999992</v>
      </c>
      <c r="V3044">
        <v>8.0102499999999992</v>
      </c>
      <c r="W3044">
        <v>59.98</v>
      </c>
      <c r="X3044">
        <v>6.29</v>
      </c>
    </row>
    <row r="3045" spans="1:24" x14ac:dyDescent="0.45">
      <c r="A3045" s="26">
        <v>205.58042559999097</v>
      </c>
      <c r="B3045" s="1">
        <v>2.8673300780000002</v>
      </c>
      <c r="C3045" s="1">
        <v>60</v>
      </c>
      <c r="D3045" s="1">
        <v>2.29</v>
      </c>
      <c r="F3045" s="26">
        <v>205.58042559999097</v>
      </c>
      <c r="G3045" s="1">
        <v>2.2763999020000001</v>
      </c>
      <c r="H3045" s="1">
        <v>60.02</v>
      </c>
      <c r="I3045" s="1">
        <v>2.29</v>
      </c>
      <c r="K3045">
        <v>4151.1299999999983</v>
      </c>
      <c r="L3045">
        <v>1.431199951</v>
      </c>
      <c r="M3045">
        <v>59.98</v>
      </c>
      <c r="N3045">
        <v>1.29</v>
      </c>
      <c r="P3045">
        <v>8406.8249999999971</v>
      </c>
      <c r="Q3045">
        <v>9.8553603519999999</v>
      </c>
      <c r="R3045">
        <v>60</v>
      </c>
      <c r="S3045">
        <v>8.2899999999999991</v>
      </c>
      <c r="U3045">
        <v>7625.3009999999995</v>
      </c>
      <c r="V3045">
        <v>8.0102499999999992</v>
      </c>
      <c r="W3045">
        <v>59.98</v>
      </c>
      <c r="X3045">
        <v>6.29</v>
      </c>
    </row>
    <row r="3046" spans="1:24" x14ac:dyDescent="0.45">
      <c r="A3046" s="26">
        <v>205.64805073999096</v>
      </c>
      <c r="B3046" s="1">
        <v>2.8673300780000002</v>
      </c>
      <c r="C3046" s="1">
        <v>60</v>
      </c>
      <c r="D3046" s="1">
        <v>2.29</v>
      </c>
      <c r="F3046" s="26">
        <v>205.64805073999096</v>
      </c>
      <c r="G3046" s="1">
        <v>2.2763999020000001</v>
      </c>
      <c r="H3046" s="1">
        <v>60.02</v>
      </c>
      <c r="I3046" s="1">
        <v>2.29</v>
      </c>
      <c r="K3046">
        <v>4151.193999999994</v>
      </c>
      <c r="L3046">
        <v>1.4084200439999999</v>
      </c>
      <c r="M3046">
        <v>59.98</v>
      </c>
      <c r="N3046">
        <v>1.29</v>
      </c>
      <c r="P3046">
        <v>8406.8889999999919</v>
      </c>
      <c r="Q3046">
        <v>9.8553603519999999</v>
      </c>
      <c r="R3046">
        <v>60</v>
      </c>
      <c r="S3046">
        <v>8.2899999999999991</v>
      </c>
      <c r="U3046">
        <v>7625.3639999999987</v>
      </c>
      <c r="V3046">
        <v>8.0102499999999992</v>
      </c>
      <c r="W3046">
        <v>59.98</v>
      </c>
      <c r="X3046">
        <v>6.29</v>
      </c>
    </row>
    <row r="3047" spans="1:24" x14ac:dyDescent="0.45">
      <c r="A3047" s="26">
        <v>205.71567587999095</v>
      </c>
      <c r="B3047" s="1">
        <v>2.8673300780000002</v>
      </c>
      <c r="C3047" s="1">
        <v>60</v>
      </c>
      <c r="D3047" s="1">
        <v>2.29</v>
      </c>
      <c r="F3047" s="26">
        <v>205.71567587999095</v>
      </c>
      <c r="G3047" s="1">
        <v>2.2763999020000001</v>
      </c>
      <c r="H3047" s="1">
        <v>60.02</v>
      </c>
      <c r="I3047" s="1">
        <v>2.29</v>
      </c>
      <c r="K3047">
        <v>4151.2790000000005</v>
      </c>
      <c r="L3047">
        <v>1.4084200439999999</v>
      </c>
      <c r="M3047">
        <v>59.98</v>
      </c>
      <c r="N3047">
        <v>1.29</v>
      </c>
      <c r="P3047">
        <v>8406.9519999999957</v>
      </c>
      <c r="Q3047">
        <v>9.8553603519999999</v>
      </c>
      <c r="R3047">
        <v>60</v>
      </c>
      <c r="S3047">
        <v>8.2899999999999991</v>
      </c>
      <c r="U3047">
        <v>7625.427999999999</v>
      </c>
      <c r="V3047">
        <v>8.0102499999999992</v>
      </c>
      <c r="W3047">
        <v>59.98</v>
      </c>
      <c r="X3047">
        <v>6.29</v>
      </c>
    </row>
    <row r="3048" spans="1:24" x14ac:dyDescent="0.45">
      <c r="A3048" s="26">
        <v>205.78330101999094</v>
      </c>
      <c r="B3048" s="1">
        <v>2.8673300780000002</v>
      </c>
      <c r="C3048" s="1">
        <v>60</v>
      </c>
      <c r="D3048" s="1">
        <v>2.29</v>
      </c>
      <c r="F3048" s="26">
        <v>205.78330101999094</v>
      </c>
      <c r="G3048" s="1">
        <v>2.2763999020000001</v>
      </c>
      <c r="H3048" s="1">
        <v>60.02</v>
      </c>
      <c r="I3048" s="1">
        <v>2.29</v>
      </c>
      <c r="K3048">
        <v>4151.3519999999971</v>
      </c>
      <c r="L3048">
        <v>1.4084200439999999</v>
      </c>
      <c r="M3048">
        <v>59.98</v>
      </c>
      <c r="N3048">
        <v>1.29</v>
      </c>
      <c r="P3048">
        <v>8407.0159999999978</v>
      </c>
      <c r="Q3048">
        <v>9.8553603519999999</v>
      </c>
      <c r="R3048">
        <v>60</v>
      </c>
      <c r="S3048">
        <v>8.2899999999999991</v>
      </c>
      <c r="U3048">
        <v>7625.4919999999993</v>
      </c>
      <c r="V3048">
        <v>8.0102499999999992</v>
      </c>
      <c r="W3048">
        <v>59.98</v>
      </c>
      <c r="X3048">
        <v>6.29</v>
      </c>
    </row>
    <row r="3049" spans="1:24" x14ac:dyDescent="0.45">
      <c r="A3049" s="26">
        <v>205.85092615999093</v>
      </c>
      <c r="B3049" s="1">
        <v>2.8673300780000002</v>
      </c>
      <c r="C3049" s="1">
        <v>60</v>
      </c>
      <c r="D3049" s="1">
        <v>2.29</v>
      </c>
      <c r="F3049" s="26">
        <v>205.85092615999093</v>
      </c>
      <c r="G3049" s="1">
        <v>2.2763999020000001</v>
      </c>
      <c r="H3049" s="1">
        <v>60.02</v>
      </c>
      <c r="I3049" s="1">
        <v>2.29</v>
      </c>
      <c r="K3049">
        <v>4151.4419999999955</v>
      </c>
      <c r="L3049">
        <v>1.4084200439999999</v>
      </c>
      <c r="M3049">
        <v>59.98</v>
      </c>
      <c r="N3049">
        <v>1.29</v>
      </c>
      <c r="P3049">
        <v>8407.0800000000017</v>
      </c>
      <c r="Q3049">
        <v>9.8553603519999999</v>
      </c>
      <c r="R3049">
        <v>60</v>
      </c>
      <c r="S3049">
        <v>8.2899999999999991</v>
      </c>
      <c r="U3049">
        <v>7625.5549999999985</v>
      </c>
      <c r="V3049">
        <v>8.0102499999999992</v>
      </c>
      <c r="W3049">
        <v>59.98</v>
      </c>
      <c r="X3049">
        <v>6.29</v>
      </c>
    </row>
    <row r="3050" spans="1:24" x14ac:dyDescent="0.45">
      <c r="A3050" s="26">
        <v>205.91855129999092</v>
      </c>
      <c r="B3050" s="1">
        <v>2.86226001</v>
      </c>
      <c r="C3050" s="1">
        <v>60</v>
      </c>
      <c r="D3050" s="1">
        <v>2.29</v>
      </c>
      <c r="F3050" s="26">
        <v>205.91855129999092</v>
      </c>
      <c r="G3050" s="1">
        <v>2.2763999020000001</v>
      </c>
      <c r="H3050" s="1">
        <v>60.02</v>
      </c>
      <c r="I3050" s="1">
        <v>2.29</v>
      </c>
      <c r="K3050">
        <v>4151.5139999999956</v>
      </c>
      <c r="L3050">
        <v>1.4084200439999999</v>
      </c>
      <c r="M3050">
        <v>59.98</v>
      </c>
      <c r="N3050">
        <v>1.29</v>
      </c>
      <c r="P3050">
        <v>8407.1439999999984</v>
      </c>
      <c r="Q3050">
        <v>9.8553603519999999</v>
      </c>
      <c r="R3050">
        <v>60</v>
      </c>
      <c r="S3050">
        <v>8.2899999999999991</v>
      </c>
      <c r="U3050">
        <v>7625.6189999999988</v>
      </c>
      <c r="V3050">
        <v>8.0102499999999992</v>
      </c>
      <c r="W3050">
        <v>59.98</v>
      </c>
      <c r="X3050">
        <v>6.29</v>
      </c>
    </row>
    <row r="3051" spans="1:24" x14ac:dyDescent="0.45">
      <c r="A3051" s="26">
        <v>205.98617643999091</v>
      </c>
      <c r="B3051" s="1">
        <v>2.86226001</v>
      </c>
      <c r="C3051" s="1">
        <v>60</v>
      </c>
      <c r="D3051" s="1">
        <v>2.29</v>
      </c>
      <c r="F3051" s="26">
        <v>205.98617643999091</v>
      </c>
      <c r="G3051" s="1">
        <v>2.2761000979999997</v>
      </c>
      <c r="H3051" s="1">
        <v>60.02</v>
      </c>
      <c r="I3051" s="1">
        <v>2.29</v>
      </c>
      <c r="K3051">
        <v>4151.5909999999976</v>
      </c>
      <c r="L3051">
        <v>1.4084200439999999</v>
      </c>
      <c r="M3051">
        <v>59.98</v>
      </c>
      <c r="N3051">
        <v>1.29</v>
      </c>
      <c r="P3051">
        <v>8407.2079999999987</v>
      </c>
      <c r="Q3051">
        <v>9.8553603519999999</v>
      </c>
      <c r="R3051">
        <v>60</v>
      </c>
      <c r="S3051">
        <v>8.2899999999999991</v>
      </c>
      <c r="U3051">
        <v>7625.6849999999968</v>
      </c>
      <c r="V3051">
        <v>8.0102499999999992</v>
      </c>
      <c r="W3051">
        <v>59.98</v>
      </c>
      <c r="X3051">
        <v>6.29</v>
      </c>
    </row>
    <row r="3052" spans="1:24" x14ac:dyDescent="0.45">
      <c r="A3052" s="26">
        <v>206.0538015799909</v>
      </c>
      <c r="B3052" s="1">
        <v>2.86226001</v>
      </c>
      <c r="C3052" s="1">
        <v>60</v>
      </c>
      <c r="D3052" s="1">
        <v>2.29</v>
      </c>
      <c r="F3052" s="26">
        <v>206.0538015799909</v>
      </c>
      <c r="G3052" s="1">
        <v>2.2761000979999997</v>
      </c>
      <c r="H3052" s="1">
        <v>60.02</v>
      </c>
      <c r="I3052" s="1">
        <v>2.29</v>
      </c>
      <c r="K3052">
        <v>4151.6639999999943</v>
      </c>
      <c r="L3052">
        <v>1.4084200439999999</v>
      </c>
      <c r="M3052">
        <v>59.98</v>
      </c>
      <c r="N3052">
        <v>1.29</v>
      </c>
      <c r="P3052">
        <v>8407.270999999997</v>
      </c>
      <c r="Q3052">
        <v>9.8553603519999999</v>
      </c>
      <c r="R3052">
        <v>60</v>
      </c>
      <c r="S3052">
        <v>8.2899999999999991</v>
      </c>
      <c r="U3052">
        <v>7625.7489999999971</v>
      </c>
      <c r="V3052">
        <v>7.9833398440000005</v>
      </c>
      <c r="W3052">
        <v>59.990001999999997</v>
      </c>
      <c r="X3052">
        <v>6.29</v>
      </c>
    </row>
    <row r="3053" spans="1:24" x14ac:dyDescent="0.45">
      <c r="A3053" s="26">
        <v>206.12142671999089</v>
      </c>
      <c r="B3053" s="1">
        <v>2.86226001</v>
      </c>
      <c r="C3053" s="1">
        <v>60</v>
      </c>
      <c r="D3053" s="1">
        <v>2.29</v>
      </c>
      <c r="F3053" s="26">
        <v>206.12142671999089</v>
      </c>
      <c r="G3053" s="1">
        <v>2.2761000979999997</v>
      </c>
      <c r="H3053" s="1">
        <v>60.02</v>
      </c>
      <c r="I3053" s="1">
        <v>2.29</v>
      </c>
      <c r="K3053">
        <v>4151.7589999999991</v>
      </c>
      <c r="L3053">
        <v>1.4084200439999999</v>
      </c>
      <c r="M3053">
        <v>59.98</v>
      </c>
      <c r="N3053">
        <v>1.29</v>
      </c>
      <c r="P3053">
        <v>8407.3349999999973</v>
      </c>
      <c r="Q3053">
        <v>9.8317001949999998</v>
      </c>
      <c r="R3053">
        <v>60</v>
      </c>
      <c r="S3053">
        <v>8.2899999999999991</v>
      </c>
      <c r="U3053">
        <v>7625.8130000000028</v>
      </c>
      <c r="V3053">
        <v>7.9833398440000005</v>
      </c>
      <c r="W3053">
        <v>59.990001999999997</v>
      </c>
      <c r="X3053">
        <v>6.29</v>
      </c>
    </row>
    <row r="3054" spans="1:24" x14ac:dyDescent="0.45">
      <c r="A3054" s="26">
        <v>206.18905185999088</v>
      </c>
      <c r="B3054" s="1">
        <v>2.86226001</v>
      </c>
      <c r="C3054" s="1">
        <v>60</v>
      </c>
      <c r="D3054" s="1">
        <v>2.29</v>
      </c>
      <c r="F3054" s="26">
        <v>206.18905185999088</v>
      </c>
      <c r="G3054" s="1">
        <v>2.2761000979999997</v>
      </c>
      <c r="H3054" s="1">
        <v>60.02</v>
      </c>
      <c r="I3054" s="1">
        <v>2.29</v>
      </c>
      <c r="K3054">
        <v>4151.8629999999948</v>
      </c>
      <c r="L3054">
        <v>1.4084200439999999</v>
      </c>
      <c r="M3054">
        <v>59.98</v>
      </c>
      <c r="N3054">
        <v>1.29</v>
      </c>
      <c r="P3054">
        <v>8407.3989999999976</v>
      </c>
      <c r="Q3054">
        <v>9.8317001949999998</v>
      </c>
      <c r="R3054">
        <v>60</v>
      </c>
      <c r="S3054">
        <v>8.2899999999999991</v>
      </c>
      <c r="U3054">
        <v>7625.8759999999975</v>
      </c>
      <c r="V3054">
        <v>7.9833398440000005</v>
      </c>
      <c r="W3054">
        <v>59.990001999999997</v>
      </c>
      <c r="X3054">
        <v>6.29</v>
      </c>
    </row>
    <row r="3055" spans="1:24" x14ac:dyDescent="0.45">
      <c r="A3055" s="26">
        <v>206.25667699999087</v>
      </c>
      <c r="B3055" s="1">
        <v>2.86226001</v>
      </c>
      <c r="C3055" s="1">
        <v>60</v>
      </c>
      <c r="D3055" s="1">
        <v>2.29</v>
      </c>
      <c r="F3055" s="26">
        <v>206.25667699999087</v>
      </c>
      <c r="G3055" s="1">
        <v>2.2761000979999997</v>
      </c>
      <c r="H3055" s="1">
        <v>60.02</v>
      </c>
      <c r="I3055" s="1">
        <v>2.29</v>
      </c>
      <c r="K3055">
        <v>4151.9729999999981</v>
      </c>
      <c r="L3055">
        <v>1.4084200439999999</v>
      </c>
      <c r="M3055">
        <v>59.98</v>
      </c>
      <c r="N3055">
        <v>1.29</v>
      </c>
      <c r="P3055">
        <v>8407.4619999999977</v>
      </c>
      <c r="Q3055">
        <v>9.8317001949999998</v>
      </c>
      <c r="R3055">
        <v>60</v>
      </c>
      <c r="S3055">
        <v>8.2899999999999991</v>
      </c>
      <c r="U3055">
        <v>7625.947000000001</v>
      </c>
      <c r="V3055">
        <v>7.9833398440000005</v>
      </c>
      <c r="W3055">
        <v>59.990001999999997</v>
      </c>
      <c r="X3055">
        <v>6.29</v>
      </c>
    </row>
    <row r="3056" spans="1:24" x14ac:dyDescent="0.45">
      <c r="A3056" s="26">
        <v>206.32430213999086</v>
      </c>
      <c r="B3056" s="1">
        <v>2.86226001</v>
      </c>
      <c r="C3056" s="1">
        <v>60</v>
      </c>
      <c r="D3056" s="1">
        <v>2.29</v>
      </c>
      <c r="F3056" s="26">
        <v>206.32430213999086</v>
      </c>
      <c r="G3056" s="1">
        <v>2.2761000979999997</v>
      </c>
      <c r="H3056" s="1">
        <v>60.02</v>
      </c>
      <c r="I3056" s="1">
        <v>2.29</v>
      </c>
      <c r="K3056">
        <v>4152.068999999994</v>
      </c>
      <c r="L3056">
        <v>1.4084200439999999</v>
      </c>
      <c r="M3056">
        <v>59.98</v>
      </c>
      <c r="N3056">
        <v>1.29</v>
      </c>
      <c r="P3056">
        <v>8407.525999999998</v>
      </c>
      <c r="Q3056">
        <v>9.8317001949999998</v>
      </c>
      <c r="R3056">
        <v>60</v>
      </c>
      <c r="S3056">
        <v>8.2899999999999991</v>
      </c>
      <c r="U3056">
        <v>7626.0109999999968</v>
      </c>
      <c r="V3056">
        <v>7.9833398440000005</v>
      </c>
      <c r="W3056">
        <v>59.990001999999997</v>
      </c>
      <c r="X3056">
        <v>6.29</v>
      </c>
    </row>
    <row r="3057" spans="1:24" x14ac:dyDescent="0.45">
      <c r="A3057" s="26">
        <v>206.39192727999085</v>
      </c>
      <c r="B3057" s="1">
        <v>2.86226001</v>
      </c>
      <c r="C3057" s="1">
        <v>60</v>
      </c>
      <c r="D3057" s="1">
        <v>2.29</v>
      </c>
      <c r="F3057" s="26">
        <v>206.39192727999085</v>
      </c>
      <c r="G3057" s="1">
        <v>2.2761000979999997</v>
      </c>
      <c r="H3057" s="1">
        <v>60.02</v>
      </c>
      <c r="I3057" s="1">
        <v>2.29</v>
      </c>
      <c r="K3057">
        <v>4152.174</v>
      </c>
      <c r="L3057">
        <v>1.3777099610000001</v>
      </c>
      <c r="M3057">
        <v>59.98</v>
      </c>
      <c r="N3057">
        <v>1.29</v>
      </c>
      <c r="P3057">
        <v>8407.5889999999963</v>
      </c>
      <c r="Q3057">
        <v>9.8317001949999998</v>
      </c>
      <c r="R3057">
        <v>60</v>
      </c>
      <c r="S3057">
        <v>8.2899999999999991</v>
      </c>
      <c r="U3057">
        <v>7626.0749999999971</v>
      </c>
      <c r="V3057">
        <v>7.9833398440000005</v>
      </c>
      <c r="W3057">
        <v>59.990001999999997</v>
      </c>
      <c r="X3057">
        <v>6.29</v>
      </c>
    </row>
    <row r="3058" spans="1:24" x14ac:dyDescent="0.45">
      <c r="A3058" s="26">
        <v>206.45955241999084</v>
      </c>
      <c r="B3058" s="1">
        <v>2.86226001</v>
      </c>
      <c r="C3058" s="1">
        <v>60</v>
      </c>
      <c r="D3058" s="1">
        <v>2.29</v>
      </c>
      <c r="F3058" s="26">
        <v>206.45955241999084</v>
      </c>
      <c r="G3058" s="1">
        <v>2.2761000979999997</v>
      </c>
      <c r="H3058" s="1">
        <v>60.02</v>
      </c>
      <c r="I3058" s="1">
        <v>2.29</v>
      </c>
      <c r="K3058">
        <v>4152.2929999999951</v>
      </c>
      <c r="L3058">
        <v>1.3777099610000001</v>
      </c>
      <c r="M3058">
        <v>59.98</v>
      </c>
      <c r="N3058">
        <v>1.29</v>
      </c>
      <c r="P3058">
        <v>8407.6529999999966</v>
      </c>
      <c r="Q3058">
        <v>9.8317001949999998</v>
      </c>
      <c r="R3058">
        <v>60</v>
      </c>
      <c r="S3058">
        <v>8.2899999999999991</v>
      </c>
      <c r="U3058">
        <v>7626.1379999999963</v>
      </c>
      <c r="V3058">
        <v>7.9833398440000005</v>
      </c>
      <c r="W3058">
        <v>59.990001999999997</v>
      </c>
      <c r="X3058">
        <v>6.29</v>
      </c>
    </row>
    <row r="3059" spans="1:24" x14ac:dyDescent="0.45">
      <c r="A3059" s="26">
        <v>206.52717755999083</v>
      </c>
      <c r="B3059" s="1">
        <v>2.86226001</v>
      </c>
      <c r="C3059" s="1">
        <v>60</v>
      </c>
      <c r="D3059" s="1">
        <v>2.29</v>
      </c>
      <c r="F3059" s="26">
        <v>206.52717755999083</v>
      </c>
      <c r="G3059" s="1">
        <v>2.2761000979999997</v>
      </c>
      <c r="H3059" s="1">
        <v>60.02</v>
      </c>
      <c r="I3059" s="1">
        <v>2.29</v>
      </c>
      <c r="K3059">
        <v>4152.3939999999966</v>
      </c>
      <c r="L3059">
        <v>1.3777099610000001</v>
      </c>
      <c r="M3059">
        <v>59.98</v>
      </c>
      <c r="N3059">
        <v>1.29</v>
      </c>
      <c r="P3059">
        <v>8407.7169999999987</v>
      </c>
      <c r="Q3059">
        <v>9.8317001949999998</v>
      </c>
      <c r="R3059">
        <v>60</v>
      </c>
      <c r="S3059">
        <v>8.2899999999999991</v>
      </c>
      <c r="U3059">
        <v>7626.2019999999966</v>
      </c>
      <c r="V3059">
        <v>7.9833398440000005</v>
      </c>
      <c r="W3059">
        <v>59.990001999999997</v>
      </c>
      <c r="X3059">
        <v>6.29</v>
      </c>
    </row>
    <row r="3060" spans="1:24" x14ac:dyDescent="0.45">
      <c r="A3060" s="26">
        <v>206.59480269999082</v>
      </c>
      <c r="B3060" s="1">
        <v>2.86226001</v>
      </c>
      <c r="C3060" s="1">
        <v>60</v>
      </c>
      <c r="D3060" s="1">
        <v>2.29</v>
      </c>
      <c r="F3060" s="26">
        <v>206.59480269999082</v>
      </c>
      <c r="G3060" s="1">
        <v>2.2948601069999999</v>
      </c>
      <c r="H3060" s="1">
        <v>60.02</v>
      </c>
      <c r="I3060" s="1">
        <v>2.29</v>
      </c>
      <c r="K3060">
        <v>4152.4850000000015</v>
      </c>
      <c r="L3060">
        <v>1.3777099610000001</v>
      </c>
      <c r="M3060">
        <v>59.98</v>
      </c>
      <c r="N3060">
        <v>1.29</v>
      </c>
      <c r="P3060">
        <v>8407.7809999999936</v>
      </c>
      <c r="Q3060">
        <v>9.8317001949999998</v>
      </c>
      <c r="R3060">
        <v>60</v>
      </c>
      <c r="S3060">
        <v>8.2899999999999991</v>
      </c>
      <c r="U3060">
        <v>7626.2650000000012</v>
      </c>
      <c r="V3060">
        <v>7.9833398440000005</v>
      </c>
      <c r="W3060">
        <v>59.990001999999997</v>
      </c>
      <c r="X3060">
        <v>6.29</v>
      </c>
    </row>
    <row r="3061" spans="1:24" x14ac:dyDescent="0.45">
      <c r="A3061" s="26">
        <v>206.66242783999081</v>
      </c>
      <c r="B3061" s="1">
        <v>2.86226001</v>
      </c>
      <c r="C3061" s="1">
        <v>60</v>
      </c>
      <c r="D3061" s="1">
        <v>2.29</v>
      </c>
      <c r="F3061" s="26">
        <v>206.66242783999081</v>
      </c>
      <c r="G3061" s="1">
        <v>2.2948601069999999</v>
      </c>
      <c r="H3061" s="1">
        <v>60.02</v>
      </c>
      <c r="I3061" s="1">
        <v>2.29</v>
      </c>
      <c r="K3061">
        <v>4152.5849999999973</v>
      </c>
      <c r="L3061">
        <v>1.3777099610000001</v>
      </c>
      <c r="M3061">
        <v>59.98</v>
      </c>
      <c r="N3061">
        <v>1.29</v>
      </c>
      <c r="P3061">
        <v>8407.8439999999973</v>
      </c>
      <c r="Q3061">
        <v>9.8317001949999998</v>
      </c>
      <c r="R3061">
        <v>60</v>
      </c>
      <c r="S3061">
        <v>8.2899999999999991</v>
      </c>
      <c r="U3061">
        <v>7626.3349999999991</v>
      </c>
      <c r="V3061">
        <v>7.9569799799999998</v>
      </c>
      <c r="W3061">
        <v>59.990001999999997</v>
      </c>
      <c r="X3061">
        <v>6.29</v>
      </c>
    </row>
    <row r="3062" spans="1:24" x14ac:dyDescent="0.45">
      <c r="A3062" s="26">
        <v>206.7300529799908</v>
      </c>
      <c r="B3062" s="1">
        <v>2.86226001</v>
      </c>
      <c r="C3062" s="1">
        <v>60</v>
      </c>
      <c r="D3062" s="1">
        <v>2.29</v>
      </c>
      <c r="F3062" s="26">
        <v>206.7300529799908</v>
      </c>
      <c r="G3062" s="1">
        <v>2.2948601069999999</v>
      </c>
      <c r="H3062" s="1">
        <v>60.02</v>
      </c>
      <c r="I3062" s="1">
        <v>2.29</v>
      </c>
      <c r="K3062">
        <v>4152.6849999999977</v>
      </c>
      <c r="L3062">
        <v>1.3777099610000001</v>
      </c>
      <c r="M3062">
        <v>59.98</v>
      </c>
      <c r="N3062">
        <v>1.29</v>
      </c>
      <c r="P3062">
        <v>8407.907999999994</v>
      </c>
      <c r="Q3062">
        <v>9.8317001949999998</v>
      </c>
      <c r="R3062">
        <v>60</v>
      </c>
      <c r="S3062">
        <v>8.2899999999999991</v>
      </c>
      <c r="U3062">
        <v>7626.3989999999949</v>
      </c>
      <c r="V3062">
        <v>7.9569799799999998</v>
      </c>
      <c r="W3062">
        <v>59.990001999999997</v>
      </c>
      <c r="X3062">
        <v>6.29</v>
      </c>
    </row>
    <row r="3063" spans="1:24" x14ac:dyDescent="0.45">
      <c r="A3063" s="26">
        <v>206.79767811999079</v>
      </c>
      <c r="B3063" s="1">
        <v>2.86226001</v>
      </c>
      <c r="C3063" s="1">
        <v>60</v>
      </c>
      <c r="D3063" s="1">
        <v>2.29</v>
      </c>
      <c r="F3063" s="26">
        <v>206.79767811999079</v>
      </c>
      <c r="G3063" s="1">
        <v>2.2948601069999999</v>
      </c>
      <c r="H3063" s="1">
        <v>60.02</v>
      </c>
      <c r="I3063" s="1">
        <v>2.29</v>
      </c>
      <c r="K3063">
        <v>4152.7750000000005</v>
      </c>
      <c r="L3063">
        <v>1.3777099610000001</v>
      </c>
      <c r="M3063">
        <v>59.98</v>
      </c>
      <c r="N3063">
        <v>1.29</v>
      </c>
      <c r="P3063">
        <v>8407.9709999999977</v>
      </c>
      <c r="Q3063">
        <v>9.8219804689999997</v>
      </c>
      <c r="R3063">
        <v>59.990001999999997</v>
      </c>
      <c r="S3063">
        <v>8.2899999999999991</v>
      </c>
      <c r="U3063">
        <v>7626.4619999999986</v>
      </c>
      <c r="V3063">
        <v>7.9569799799999998</v>
      </c>
      <c r="W3063">
        <v>59.990001999999997</v>
      </c>
      <c r="X3063">
        <v>6.29</v>
      </c>
    </row>
    <row r="3064" spans="1:24" x14ac:dyDescent="0.45">
      <c r="A3064" s="26">
        <v>206.86530325999078</v>
      </c>
      <c r="B3064" s="1">
        <v>2.8064599609999998</v>
      </c>
      <c r="C3064" s="1">
        <v>59.990001999999997</v>
      </c>
      <c r="D3064" s="1">
        <v>2.29</v>
      </c>
      <c r="F3064" s="26">
        <v>206.86530325999078</v>
      </c>
      <c r="G3064" s="1">
        <v>2.2944599609999998</v>
      </c>
      <c r="H3064" s="1">
        <v>60.02</v>
      </c>
      <c r="I3064" s="1">
        <v>2.29</v>
      </c>
      <c r="K3064">
        <v>4152.8689999999988</v>
      </c>
      <c r="L3064">
        <v>1.3777099610000001</v>
      </c>
      <c r="M3064">
        <v>59.98</v>
      </c>
      <c r="N3064">
        <v>1.29</v>
      </c>
      <c r="P3064">
        <v>8408.034999999998</v>
      </c>
      <c r="Q3064">
        <v>9.8219804689999997</v>
      </c>
      <c r="R3064">
        <v>59.990001999999997</v>
      </c>
      <c r="S3064">
        <v>8.2899999999999991</v>
      </c>
      <c r="U3064">
        <v>7626.5259999999989</v>
      </c>
      <c r="V3064">
        <v>7.9569799799999998</v>
      </c>
      <c r="W3064">
        <v>59.990001999999997</v>
      </c>
      <c r="X3064">
        <v>6.29</v>
      </c>
    </row>
    <row r="3065" spans="1:24" x14ac:dyDescent="0.45">
      <c r="A3065" s="26">
        <v>206.93292839999077</v>
      </c>
      <c r="B3065" s="1">
        <v>2.8064599609999998</v>
      </c>
      <c r="C3065" s="1">
        <v>59.990001999999997</v>
      </c>
      <c r="D3065" s="1">
        <v>2.29</v>
      </c>
      <c r="F3065" s="26">
        <v>206.93292839999077</v>
      </c>
      <c r="G3065" s="1">
        <v>2.2944599609999998</v>
      </c>
      <c r="H3065" s="1">
        <v>60.02</v>
      </c>
      <c r="I3065" s="1">
        <v>2.29</v>
      </c>
      <c r="K3065">
        <v>4152.9769999999999</v>
      </c>
      <c r="L3065">
        <v>1.3777099610000001</v>
      </c>
      <c r="M3065">
        <v>59.98</v>
      </c>
      <c r="N3065">
        <v>1.29</v>
      </c>
      <c r="P3065">
        <v>8408.0979999999963</v>
      </c>
      <c r="Q3065">
        <v>9.8219804689999997</v>
      </c>
      <c r="R3065">
        <v>59.990001999999997</v>
      </c>
      <c r="S3065">
        <v>8.2899999999999991</v>
      </c>
      <c r="U3065">
        <v>7626.5889999999981</v>
      </c>
      <c r="V3065">
        <v>7.9569799799999998</v>
      </c>
      <c r="W3065">
        <v>59.990001999999997</v>
      </c>
      <c r="X3065">
        <v>6.29</v>
      </c>
    </row>
    <row r="3066" spans="1:24" x14ac:dyDescent="0.45">
      <c r="A3066" s="26">
        <v>207.00055353999076</v>
      </c>
      <c r="B3066" s="1">
        <v>2.8064599609999998</v>
      </c>
      <c r="C3066" s="1">
        <v>59.990001999999997</v>
      </c>
      <c r="D3066" s="1">
        <v>2.29</v>
      </c>
      <c r="F3066" s="26">
        <v>207.00055353999076</v>
      </c>
      <c r="G3066" s="1">
        <v>2.2944599609999998</v>
      </c>
      <c r="H3066" s="1">
        <v>60.02</v>
      </c>
      <c r="I3066" s="1">
        <v>2.29</v>
      </c>
      <c r="K3066">
        <v>4153.0599999999986</v>
      </c>
      <c r="L3066">
        <v>1.3319899900000001</v>
      </c>
      <c r="M3066">
        <v>59.970001000000003</v>
      </c>
      <c r="N3066">
        <v>1.29</v>
      </c>
      <c r="P3066">
        <v>8408.1619999999966</v>
      </c>
      <c r="Q3066">
        <v>9.8219804689999997</v>
      </c>
      <c r="R3066">
        <v>59.990001999999997</v>
      </c>
      <c r="S3066">
        <v>8.2899999999999991</v>
      </c>
      <c r="U3066">
        <v>7626.6529999999984</v>
      </c>
      <c r="V3066">
        <v>7.9303398439999997</v>
      </c>
      <c r="W3066">
        <v>59.990001999999997</v>
      </c>
      <c r="X3066">
        <v>6.29</v>
      </c>
    </row>
    <row r="3067" spans="1:24" x14ac:dyDescent="0.45">
      <c r="A3067" s="26">
        <v>207.06817867999075</v>
      </c>
      <c r="B3067" s="1">
        <v>2.8064599609999998</v>
      </c>
      <c r="C3067" s="1">
        <v>59.990001999999997</v>
      </c>
      <c r="D3067" s="1">
        <v>2.29</v>
      </c>
      <c r="F3067" s="26">
        <v>207.06817867999075</v>
      </c>
      <c r="G3067" s="1">
        <v>2.2944599609999998</v>
      </c>
      <c r="H3067" s="1">
        <v>60.02</v>
      </c>
      <c r="I3067" s="1">
        <v>2.29</v>
      </c>
      <c r="K3067">
        <v>4153.1489999999958</v>
      </c>
      <c r="L3067">
        <v>1.3319899900000001</v>
      </c>
      <c r="M3067">
        <v>59.970001000000003</v>
      </c>
      <c r="N3067">
        <v>1.29</v>
      </c>
      <c r="P3067">
        <v>8408.226999999999</v>
      </c>
      <c r="Q3067">
        <v>9.8219804689999997</v>
      </c>
      <c r="R3067">
        <v>59.990001999999997</v>
      </c>
      <c r="S3067">
        <v>8.2899999999999991</v>
      </c>
      <c r="U3067">
        <v>7626.7169999999942</v>
      </c>
      <c r="V3067">
        <v>7.9303398439999997</v>
      </c>
      <c r="W3067">
        <v>59.990001999999997</v>
      </c>
      <c r="X3067">
        <v>6.29</v>
      </c>
    </row>
    <row r="3068" spans="1:24" x14ac:dyDescent="0.45">
      <c r="A3068" s="26">
        <v>207.13580381999074</v>
      </c>
      <c r="B3068" s="1">
        <v>2.8064599609999998</v>
      </c>
      <c r="C3068" s="1">
        <v>59.990001999999997</v>
      </c>
      <c r="D3068" s="1">
        <v>2.29</v>
      </c>
      <c r="F3068" s="26">
        <v>207.13580381999074</v>
      </c>
      <c r="G3068" s="1">
        <v>2.2944599609999998</v>
      </c>
      <c r="H3068" s="1">
        <v>60.02</v>
      </c>
      <c r="I3068" s="1">
        <v>2.29</v>
      </c>
      <c r="K3068">
        <v>4153.2620000000024</v>
      </c>
      <c r="L3068">
        <v>1.3319899900000001</v>
      </c>
      <c r="M3068">
        <v>59.970001000000003</v>
      </c>
      <c r="N3068">
        <v>1.29</v>
      </c>
      <c r="P3068">
        <v>8408.2909999999938</v>
      </c>
      <c r="Q3068">
        <v>9.8077998050000001</v>
      </c>
      <c r="R3068">
        <v>59.990001999999997</v>
      </c>
      <c r="S3068">
        <v>8.2899999999999991</v>
      </c>
      <c r="U3068">
        <v>7626.7799999999979</v>
      </c>
      <c r="V3068">
        <v>7.9303398439999997</v>
      </c>
      <c r="W3068">
        <v>59.990001999999997</v>
      </c>
      <c r="X3068">
        <v>6.29</v>
      </c>
    </row>
    <row r="3069" spans="1:24" x14ac:dyDescent="0.45">
      <c r="A3069" s="26">
        <v>207.20342895999073</v>
      </c>
      <c r="B3069" s="1">
        <v>2.8064599609999998</v>
      </c>
      <c r="C3069" s="1">
        <v>59.990001999999997</v>
      </c>
      <c r="D3069" s="1">
        <v>2.29</v>
      </c>
      <c r="F3069" s="26">
        <v>207.20342895999073</v>
      </c>
      <c r="G3069" s="1">
        <v>2.2952499999999998</v>
      </c>
      <c r="H3069" s="1">
        <v>60.02</v>
      </c>
      <c r="I3069" s="1">
        <v>2.29</v>
      </c>
      <c r="K3069">
        <v>4153.3600000000006</v>
      </c>
      <c r="L3069">
        <v>1.3268399660000001</v>
      </c>
      <c r="M3069">
        <v>59.970001000000003</v>
      </c>
      <c r="N3069">
        <v>1.29</v>
      </c>
      <c r="P3069">
        <v>8408.3539999999994</v>
      </c>
      <c r="Q3069">
        <v>9.8077998050000001</v>
      </c>
      <c r="R3069">
        <v>59.990001999999997</v>
      </c>
      <c r="S3069">
        <v>8.2899999999999991</v>
      </c>
      <c r="U3069">
        <v>7626.8439999999982</v>
      </c>
      <c r="V3069">
        <v>7.9303398439999997</v>
      </c>
      <c r="W3069">
        <v>59.990001999999997</v>
      </c>
      <c r="X3069">
        <v>6.29</v>
      </c>
    </row>
    <row r="3070" spans="1:24" x14ac:dyDescent="0.45">
      <c r="A3070" s="26">
        <v>207.27105409999072</v>
      </c>
      <c r="B3070" s="1">
        <v>2.8064599609999998</v>
      </c>
      <c r="C3070" s="1">
        <v>59.990001999999997</v>
      </c>
      <c r="D3070" s="1">
        <v>2.29</v>
      </c>
      <c r="F3070" s="26">
        <v>207.27105409999072</v>
      </c>
      <c r="G3070" s="1">
        <v>2.2952499999999998</v>
      </c>
      <c r="H3070" s="1">
        <v>60.02</v>
      </c>
      <c r="I3070" s="1">
        <v>2.29</v>
      </c>
      <c r="K3070">
        <v>4153.4459999999945</v>
      </c>
      <c r="L3070">
        <v>1.3268399660000001</v>
      </c>
      <c r="M3070">
        <v>59.970001000000003</v>
      </c>
      <c r="N3070">
        <v>1.29</v>
      </c>
      <c r="P3070">
        <v>8408.4179999999997</v>
      </c>
      <c r="Q3070">
        <v>9.8077998050000001</v>
      </c>
      <c r="R3070">
        <v>59.990001999999997</v>
      </c>
      <c r="S3070">
        <v>8.2899999999999991</v>
      </c>
      <c r="U3070">
        <v>7626.9069999999974</v>
      </c>
      <c r="V3070">
        <v>7.9303398439999997</v>
      </c>
      <c r="W3070">
        <v>59.990001999999997</v>
      </c>
      <c r="X3070">
        <v>6.29</v>
      </c>
    </row>
    <row r="3071" spans="1:24" x14ac:dyDescent="0.45">
      <c r="A3071" s="26">
        <v>207.33867923999071</v>
      </c>
      <c r="B3071" s="1">
        <v>2.8064599609999998</v>
      </c>
      <c r="C3071" s="1">
        <v>59.990001999999997</v>
      </c>
      <c r="D3071" s="1">
        <v>2.29</v>
      </c>
      <c r="F3071" s="26">
        <v>207.33867923999071</v>
      </c>
      <c r="G3071" s="1">
        <v>2.2952499999999998</v>
      </c>
      <c r="H3071" s="1">
        <v>60.02</v>
      </c>
      <c r="I3071" s="1">
        <v>2.29</v>
      </c>
      <c r="K3071">
        <v>4153.5440000000017</v>
      </c>
      <c r="L3071">
        <v>1.3268399660000001</v>
      </c>
      <c r="M3071">
        <v>59.970001000000003</v>
      </c>
      <c r="N3071">
        <v>1.29</v>
      </c>
      <c r="P3071">
        <v>8408.4819999999945</v>
      </c>
      <c r="Q3071">
        <v>9.8077998050000001</v>
      </c>
      <c r="R3071">
        <v>59.990001999999997</v>
      </c>
      <c r="S3071">
        <v>8.2899999999999991</v>
      </c>
      <c r="U3071">
        <v>7626.9709999999986</v>
      </c>
      <c r="V3071">
        <v>7.9315097660000005</v>
      </c>
      <c r="W3071">
        <v>59.990001999999997</v>
      </c>
      <c r="X3071">
        <v>6.29</v>
      </c>
    </row>
    <row r="3072" spans="1:24" x14ac:dyDescent="0.45">
      <c r="A3072" s="26">
        <v>207.4063043799907</v>
      </c>
      <c r="B3072" s="1">
        <v>2.8064599609999998</v>
      </c>
      <c r="C3072" s="1">
        <v>59.990001999999997</v>
      </c>
      <c r="D3072" s="1">
        <v>2.29</v>
      </c>
      <c r="F3072" s="26">
        <v>207.4063043799907</v>
      </c>
      <c r="G3072" s="1">
        <v>2.2952499999999998</v>
      </c>
      <c r="H3072" s="1">
        <v>60.02</v>
      </c>
      <c r="I3072" s="1">
        <v>2.29</v>
      </c>
      <c r="K3072">
        <v>4153.6429999999964</v>
      </c>
      <c r="L3072">
        <v>1.3268399660000001</v>
      </c>
      <c r="M3072">
        <v>59.970001000000003</v>
      </c>
      <c r="N3072">
        <v>1.29</v>
      </c>
      <c r="P3072">
        <v>8408.5509999999958</v>
      </c>
      <c r="Q3072">
        <v>9.7816103519999995</v>
      </c>
      <c r="R3072">
        <v>59.990001999999997</v>
      </c>
      <c r="S3072">
        <v>8.2899999999999991</v>
      </c>
      <c r="U3072">
        <v>7627.0339999999978</v>
      </c>
      <c r="V3072">
        <v>7.9315097660000005</v>
      </c>
      <c r="W3072">
        <v>59.990001999999997</v>
      </c>
      <c r="X3072">
        <v>6.29</v>
      </c>
    </row>
    <row r="3073" spans="1:24" x14ac:dyDescent="0.45">
      <c r="A3073" s="26">
        <v>207.47392951999069</v>
      </c>
      <c r="B3073" s="1">
        <v>2.8064599609999998</v>
      </c>
      <c r="C3073" s="1">
        <v>59.990001999999997</v>
      </c>
      <c r="D3073" s="1">
        <v>2.29</v>
      </c>
      <c r="F3073" s="26">
        <v>207.47392951999069</v>
      </c>
      <c r="G3073" s="1">
        <v>2.2952499999999998</v>
      </c>
      <c r="H3073" s="1">
        <v>60.02</v>
      </c>
      <c r="I3073" s="1">
        <v>2.29</v>
      </c>
      <c r="K3073">
        <v>4153.7390000000023</v>
      </c>
      <c r="L3073">
        <v>1.3268399660000001</v>
      </c>
      <c r="M3073">
        <v>59.970001000000003</v>
      </c>
      <c r="N3073">
        <v>1.29</v>
      </c>
      <c r="P3073">
        <v>8408.6160000000018</v>
      </c>
      <c r="Q3073">
        <v>9.7816103519999995</v>
      </c>
      <c r="R3073">
        <v>59.990001999999997</v>
      </c>
      <c r="S3073">
        <v>8.2899999999999991</v>
      </c>
      <c r="U3073">
        <v>7627.0979999999981</v>
      </c>
      <c r="V3073">
        <v>7.9315097660000005</v>
      </c>
      <c r="W3073">
        <v>59.990001999999997</v>
      </c>
      <c r="X3073">
        <v>6.29</v>
      </c>
    </row>
    <row r="3074" spans="1:24" x14ac:dyDescent="0.45">
      <c r="A3074" s="26">
        <v>207.54155465999068</v>
      </c>
      <c r="B3074" s="1">
        <v>2.8064599609999998</v>
      </c>
      <c r="C3074" s="1">
        <v>59.990001999999997</v>
      </c>
      <c r="D3074" s="1">
        <v>2.29</v>
      </c>
      <c r="F3074" s="26">
        <v>207.54155465999068</v>
      </c>
      <c r="G3074" s="1">
        <v>2.2952499999999998</v>
      </c>
      <c r="H3074" s="1">
        <v>60.02</v>
      </c>
      <c r="I3074" s="1">
        <v>2.29</v>
      </c>
      <c r="K3074">
        <v>4153.8439999999946</v>
      </c>
      <c r="L3074">
        <v>1.3268399660000001</v>
      </c>
      <c r="M3074">
        <v>59.970001000000003</v>
      </c>
      <c r="N3074">
        <v>1.29</v>
      </c>
      <c r="P3074">
        <v>8408.6799999999985</v>
      </c>
      <c r="Q3074">
        <v>9.7816103519999995</v>
      </c>
      <c r="R3074">
        <v>59.990001999999997</v>
      </c>
      <c r="S3074">
        <v>8.2899999999999991</v>
      </c>
      <c r="U3074">
        <v>7627.1619999999939</v>
      </c>
      <c r="V3074">
        <v>7.9315097660000005</v>
      </c>
      <c r="W3074">
        <v>59.990001999999997</v>
      </c>
      <c r="X3074">
        <v>6.29</v>
      </c>
    </row>
    <row r="3075" spans="1:24" x14ac:dyDescent="0.45">
      <c r="A3075" s="26">
        <v>207.60917979999067</v>
      </c>
      <c r="B3075" s="1">
        <v>2.8064599609999998</v>
      </c>
      <c r="C3075" s="1">
        <v>59.990001999999997</v>
      </c>
      <c r="D3075" s="1">
        <v>2.29</v>
      </c>
      <c r="F3075" s="26">
        <v>207.60917979999067</v>
      </c>
      <c r="G3075" s="1">
        <v>2.2952499999999998</v>
      </c>
      <c r="H3075" s="1">
        <v>60.02</v>
      </c>
      <c r="I3075" s="1">
        <v>2.29</v>
      </c>
      <c r="K3075">
        <v>4153.9570000000012</v>
      </c>
      <c r="L3075">
        <v>1.327349976</v>
      </c>
      <c r="M3075">
        <v>59.970001000000003</v>
      </c>
      <c r="N3075">
        <v>1.29</v>
      </c>
      <c r="P3075">
        <v>8408.7439999999988</v>
      </c>
      <c r="Q3075">
        <v>9.7816103519999995</v>
      </c>
      <c r="R3075">
        <v>59.990001999999997</v>
      </c>
      <c r="S3075">
        <v>8.2899999999999991</v>
      </c>
      <c r="U3075">
        <v>7627.2260000000033</v>
      </c>
      <c r="V3075">
        <v>7.9315097660000005</v>
      </c>
      <c r="W3075">
        <v>59.990001999999997</v>
      </c>
      <c r="X3075">
        <v>6.29</v>
      </c>
    </row>
    <row r="3076" spans="1:24" x14ac:dyDescent="0.45">
      <c r="A3076" s="26">
        <v>207.67680493999066</v>
      </c>
      <c r="B3076" s="1">
        <v>2.7867399900000001</v>
      </c>
      <c r="C3076" s="1">
        <v>59.990001999999997</v>
      </c>
      <c r="D3076" s="1">
        <v>2.29</v>
      </c>
      <c r="F3076" s="26">
        <v>207.67680493999066</v>
      </c>
      <c r="G3076" s="1">
        <v>2.2952499999999998</v>
      </c>
      <c r="H3076" s="1">
        <v>60.02</v>
      </c>
      <c r="I3076" s="1">
        <v>2.29</v>
      </c>
      <c r="K3076">
        <v>4154.0480000000007</v>
      </c>
      <c r="L3076">
        <v>1.327349976</v>
      </c>
      <c r="M3076">
        <v>59.970001000000003</v>
      </c>
      <c r="N3076">
        <v>1.29</v>
      </c>
      <c r="P3076">
        <v>8408.8079999999936</v>
      </c>
      <c r="Q3076">
        <v>9.7816103519999995</v>
      </c>
      <c r="R3076">
        <v>59.990001999999997</v>
      </c>
      <c r="S3076">
        <v>8.2899999999999991</v>
      </c>
      <c r="U3076">
        <v>7627.2889999999979</v>
      </c>
      <c r="V3076">
        <v>7.9315400390000006</v>
      </c>
      <c r="W3076">
        <v>60</v>
      </c>
      <c r="X3076">
        <v>6.29</v>
      </c>
    </row>
    <row r="3077" spans="1:24" x14ac:dyDescent="0.45">
      <c r="A3077" s="26">
        <v>207.74443007999065</v>
      </c>
      <c r="B3077" s="1">
        <v>2.7867399900000001</v>
      </c>
      <c r="C3077" s="1">
        <v>59.990001999999997</v>
      </c>
      <c r="D3077" s="1">
        <v>2.29</v>
      </c>
      <c r="F3077" s="26">
        <v>207.74443007999065</v>
      </c>
      <c r="G3077" s="1">
        <v>2.2952499999999998</v>
      </c>
      <c r="H3077" s="1">
        <v>60.02</v>
      </c>
      <c r="I3077" s="1">
        <v>2.29</v>
      </c>
      <c r="K3077">
        <v>4154.1459999999988</v>
      </c>
      <c r="L3077">
        <v>1.327349976</v>
      </c>
      <c r="M3077">
        <v>59.970001000000003</v>
      </c>
      <c r="N3077">
        <v>1.29</v>
      </c>
      <c r="P3077">
        <v>8408.873999999998</v>
      </c>
      <c r="Q3077">
        <v>9.7816103519999995</v>
      </c>
      <c r="R3077">
        <v>59.990001999999997</v>
      </c>
      <c r="S3077">
        <v>8.2899999999999991</v>
      </c>
      <c r="U3077">
        <v>7627.3529999999937</v>
      </c>
      <c r="V3077">
        <v>7.9315400390000006</v>
      </c>
      <c r="W3077">
        <v>60</v>
      </c>
      <c r="X3077">
        <v>6.29</v>
      </c>
    </row>
    <row r="3078" spans="1:24" x14ac:dyDescent="0.45">
      <c r="A3078" s="26">
        <v>207.81205521999064</v>
      </c>
      <c r="B3078" s="1">
        <v>2.7867399900000001</v>
      </c>
      <c r="C3078" s="1">
        <v>59.990001999999997</v>
      </c>
      <c r="D3078" s="1">
        <v>2.29</v>
      </c>
      <c r="F3078" s="26">
        <v>207.81205521999064</v>
      </c>
      <c r="G3078" s="1">
        <v>2.3022299799999999</v>
      </c>
      <c r="H3078" s="1">
        <v>60.02</v>
      </c>
      <c r="I3078" s="1">
        <v>2.29</v>
      </c>
      <c r="K3078">
        <v>4154.29</v>
      </c>
      <c r="L3078">
        <v>1.327349976</v>
      </c>
      <c r="M3078">
        <v>59.970001000000003</v>
      </c>
      <c r="N3078">
        <v>1.29</v>
      </c>
      <c r="P3078">
        <v>8408.9380000000019</v>
      </c>
      <c r="Q3078">
        <v>9.7816103519999995</v>
      </c>
      <c r="R3078">
        <v>59.990001999999997</v>
      </c>
      <c r="S3078">
        <v>8.2899999999999991</v>
      </c>
      <c r="U3078">
        <v>7627.4159999999974</v>
      </c>
      <c r="V3078">
        <v>7.9315400390000006</v>
      </c>
      <c r="W3078">
        <v>60</v>
      </c>
      <c r="X3078">
        <v>6.29</v>
      </c>
    </row>
    <row r="3079" spans="1:24" x14ac:dyDescent="0.45">
      <c r="A3079" s="26">
        <v>207.87968035999063</v>
      </c>
      <c r="B3079" s="1">
        <v>2.7867399900000001</v>
      </c>
      <c r="C3079" s="1">
        <v>59.990001999999997</v>
      </c>
      <c r="D3079" s="1">
        <v>2.29</v>
      </c>
      <c r="F3079" s="26">
        <v>207.87968035999063</v>
      </c>
      <c r="G3079" s="1">
        <v>2.3022299799999999</v>
      </c>
      <c r="H3079" s="1">
        <v>60.02</v>
      </c>
      <c r="I3079" s="1">
        <v>2.29</v>
      </c>
      <c r="K3079">
        <v>4154.411999999993</v>
      </c>
      <c r="L3079">
        <v>1.327349976</v>
      </c>
      <c r="M3079">
        <v>59.970001000000003</v>
      </c>
      <c r="N3079">
        <v>1.29</v>
      </c>
      <c r="P3079">
        <v>8409.0009999999966</v>
      </c>
      <c r="Q3079">
        <v>9.7816103519999995</v>
      </c>
      <c r="R3079">
        <v>59.990001999999997</v>
      </c>
      <c r="S3079">
        <v>8.2899999999999991</v>
      </c>
      <c r="U3079">
        <v>7627.4799999999932</v>
      </c>
      <c r="V3079">
        <v>7.9315400390000006</v>
      </c>
      <c r="W3079">
        <v>60</v>
      </c>
      <c r="X3079">
        <v>6.29</v>
      </c>
    </row>
    <row r="3080" spans="1:24" x14ac:dyDescent="0.45">
      <c r="A3080" s="26">
        <v>207.94730549999062</v>
      </c>
      <c r="B3080" s="1">
        <v>2.7867399900000001</v>
      </c>
      <c r="C3080" s="1">
        <v>59.990001999999997</v>
      </c>
      <c r="D3080" s="1">
        <v>2.29</v>
      </c>
      <c r="F3080" s="26">
        <v>207.94730549999062</v>
      </c>
      <c r="G3080" s="1">
        <v>2.3022299799999999</v>
      </c>
      <c r="H3080" s="1">
        <v>60.02</v>
      </c>
      <c r="I3080" s="1">
        <v>2.29</v>
      </c>
      <c r="K3080">
        <v>4154.5079999999989</v>
      </c>
      <c r="L3080">
        <v>1.327349976</v>
      </c>
      <c r="M3080">
        <v>59.970001000000003</v>
      </c>
      <c r="N3080">
        <v>1.29</v>
      </c>
      <c r="P3080">
        <v>8409.0650000000023</v>
      </c>
      <c r="Q3080">
        <v>9.7816103519999995</v>
      </c>
      <c r="R3080">
        <v>59.990001999999997</v>
      </c>
      <c r="S3080">
        <v>8.2899999999999991</v>
      </c>
      <c r="U3080">
        <v>7627.5449999999992</v>
      </c>
      <c r="V3080">
        <v>7.9315400390000006</v>
      </c>
      <c r="W3080">
        <v>60</v>
      </c>
      <c r="X3080">
        <v>6.29</v>
      </c>
    </row>
    <row r="3081" spans="1:24" x14ac:dyDescent="0.45">
      <c r="A3081" s="26">
        <v>208.01493063999061</v>
      </c>
      <c r="B3081" s="1">
        <v>2.7642600100000001</v>
      </c>
      <c r="C3081" s="1">
        <v>59.990001999999997</v>
      </c>
      <c r="D3081" s="1">
        <v>2.29</v>
      </c>
      <c r="F3081" s="26">
        <v>208.01493063999061</v>
      </c>
      <c r="G3081" s="1">
        <v>2.3022299799999999</v>
      </c>
      <c r="H3081" s="1">
        <v>60.02</v>
      </c>
      <c r="I3081" s="1">
        <v>2.29</v>
      </c>
      <c r="K3081">
        <v>4154.5879999999943</v>
      </c>
      <c r="L3081">
        <v>1.3271800539999998</v>
      </c>
      <c r="M3081">
        <v>59.970001000000003</v>
      </c>
      <c r="N3081">
        <v>1.29</v>
      </c>
      <c r="P3081">
        <v>8409.127999999997</v>
      </c>
      <c r="Q3081">
        <v>9.7816103519999995</v>
      </c>
      <c r="R3081">
        <v>59.990001999999997</v>
      </c>
      <c r="S3081">
        <v>8.2899999999999991</v>
      </c>
      <c r="U3081">
        <v>7627.6079999999984</v>
      </c>
      <c r="V3081">
        <v>7.9315400390000006</v>
      </c>
      <c r="W3081">
        <v>60</v>
      </c>
      <c r="X3081">
        <v>6.29</v>
      </c>
    </row>
    <row r="3082" spans="1:24" x14ac:dyDescent="0.45">
      <c r="A3082" s="26">
        <v>208.0825557799906</v>
      </c>
      <c r="B3082" s="1">
        <v>2.7642600100000001</v>
      </c>
      <c r="C3082" s="1">
        <v>59.990001999999997</v>
      </c>
      <c r="D3082" s="1">
        <v>2.29</v>
      </c>
      <c r="F3082" s="26">
        <v>208.0825557799906</v>
      </c>
      <c r="G3082" s="1">
        <v>2.304659912</v>
      </c>
      <c r="H3082" s="1">
        <v>60.009998000000003</v>
      </c>
      <c r="I3082" s="1">
        <v>2.29</v>
      </c>
      <c r="K3082">
        <v>4154.6669999999986</v>
      </c>
      <c r="L3082">
        <v>1.3271800539999998</v>
      </c>
      <c r="M3082">
        <v>59.970001000000003</v>
      </c>
      <c r="N3082">
        <v>1.29</v>
      </c>
      <c r="P3082">
        <v>8409.1959999999963</v>
      </c>
      <c r="Q3082">
        <v>9.7803300780000004</v>
      </c>
      <c r="R3082">
        <v>59.990001999999997</v>
      </c>
      <c r="S3082">
        <v>8.2899999999999991</v>
      </c>
      <c r="U3082">
        <v>7627.6719999999996</v>
      </c>
      <c r="V3082">
        <v>7.9315400390000006</v>
      </c>
      <c r="W3082">
        <v>60</v>
      </c>
      <c r="X3082">
        <v>6.29</v>
      </c>
    </row>
    <row r="3083" spans="1:24" x14ac:dyDescent="0.45">
      <c r="A3083" s="26">
        <v>208.15018091999059</v>
      </c>
      <c r="B3083" s="1">
        <v>2.7642600100000001</v>
      </c>
      <c r="C3083" s="1">
        <v>59.990001999999997</v>
      </c>
      <c r="D3083" s="1">
        <v>2.29</v>
      </c>
      <c r="F3083" s="26">
        <v>208.15018091999059</v>
      </c>
      <c r="G3083" s="1">
        <v>2.304659912</v>
      </c>
      <c r="H3083" s="1">
        <v>60.009998000000003</v>
      </c>
      <c r="I3083" s="1">
        <v>2.29</v>
      </c>
      <c r="K3083">
        <v>4154.7499999999982</v>
      </c>
      <c r="L3083">
        <v>1.3271800539999998</v>
      </c>
      <c r="M3083">
        <v>59.970001000000003</v>
      </c>
      <c r="N3083">
        <v>1.29</v>
      </c>
      <c r="P3083">
        <v>8409.2589999999964</v>
      </c>
      <c r="Q3083">
        <v>9.7803300780000004</v>
      </c>
      <c r="R3083">
        <v>59.990001999999997</v>
      </c>
      <c r="S3083">
        <v>8.2899999999999991</v>
      </c>
      <c r="U3083">
        <v>7627.7349999999988</v>
      </c>
      <c r="V3083">
        <v>7.9315400390000006</v>
      </c>
      <c r="W3083">
        <v>60</v>
      </c>
      <c r="X3083">
        <v>6.29</v>
      </c>
    </row>
    <row r="3084" spans="1:24" x14ac:dyDescent="0.45">
      <c r="A3084" s="26">
        <v>208.21780605999058</v>
      </c>
      <c r="B3084" s="1">
        <v>2.7642600100000001</v>
      </c>
      <c r="C3084" s="1">
        <v>59.990001999999997</v>
      </c>
      <c r="D3084" s="1">
        <v>2.29</v>
      </c>
      <c r="F3084" s="26">
        <v>208.21780605999058</v>
      </c>
      <c r="G3084" s="1">
        <v>2.304659912</v>
      </c>
      <c r="H3084" s="1">
        <v>60.009998000000003</v>
      </c>
      <c r="I3084" s="1">
        <v>2.29</v>
      </c>
      <c r="K3084">
        <v>4154.835</v>
      </c>
      <c r="L3084">
        <v>1.3271800539999998</v>
      </c>
      <c r="M3084">
        <v>59.970001000000003</v>
      </c>
      <c r="N3084">
        <v>1.29</v>
      </c>
      <c r="P3084">
        <v>8409.3229999999967</v>
      </c>
      <c r="Q3084">
        <v>9.7803300780000004</v>
      </c>
      <c r="R3084">
        <v>59.990001999999997</v>
      </c>
      <c r="S3084">
        <v>8.2899999999999991</v>
      </c>
      <c r="U3084">
        <v>7627.7989999999991</v>
      </c>
      <c r="V3084">
        <v>7.9315400390000006</v>
      </c>
      <c r="W3084">
        <v>60</v>
      </c>
      <c r="X3084">
        <v>6.29</v>
      </c>
    </row>
    <row r="3085" spans="1:24" x14ac:dyDescent="0.45">
      <c r="A3085" s="26">
        <v>208.28543119999057</v>
      </c>
      <c r="B3085" s="1">
        <v>2.7642600100000001</v>
      </c>
      <c r="C3085" s="1">
        <v>59.990001999999997</v>
      </c>
      <c r="D3085" s="1">
        <v>2.29</v>
      </c>
      <c r="F3085" s="26">
        <v>208.28543119999057</v>
      </c>
      <c r="G3085" s="1">
        <v>2.304659912</v>
      </c>
      <c r="H3085" s="1">
        <v>60.009998000000003</v>
      </c>
      <c r="I3085" s="1">
        <v>2.29</v>
      </c>
      <c r="K3085">
        <v>4154.915</v>
      </c>
      <c r="L3085">
        <v>1.3271800539999998</v>
      </c>
      <c r="M3085">
        <v>59.970001000000003</v>
      </c>
      <c r="N3085">
        <v>1.29</v>
      </c>
      <c r="P3085">
        <v>8409.385999999995</v>
      </c>
      <c r="Q3085">
        <v>9.7803300780000004</v>
      </c>
      <c r="R3085">
        <v>59.990001999999997</v>
      </c>
      <c r="S3085">
        <v>8.2899999999999991</v>
      </c>
      <c r="U3085">
        <v>7627.8629999999948</v>
      </c>
      <c r="V3085">
        <v>7.9315400390000006</v>
      </c>
      <c r="W3085">
        <v>60</v>
      </c>
      <c r="X3085">
        <v>6.29</v>
      </c>
    </row>
    <row r="3086" spans="1:24" x14ac:dyDescent="0.45">
      <c r="A3086" s="26">
        <v>208.35305633999056</v>
      </c>
      <c r="B3086" s="1">
        <v>2.7642600100000001</v>
      </c>
      <c r="C3086" s="1">
        <v>59.990001999999997</v>
      </c>
      <c r="D3086" s="1">
        <v>2.29</v>
      </c>
      <c r="F3086" s="26">
        <v>208.35305633999056</v>
      </c>
      <c r="G3086" s="1">
        <v>2.304659912</v>
      </c>
      <c r="H3086" s="1">
        <v>60.009998000000003</v>
      </c>
      <c r="I3086" s="1">
        <v>2.29</v>
      </c>
      <c r="K3086">
        <v>4155.0040000000017</v>
      </c>
      <c r="L3086">
        <v>1.3271800539999998</v>
      </c>
      <c r="M3086">
        <v>59.970001000000003</v>
      </c>
      <c r="N3086">
        <v>1.29</v>
      </c>
      <c r="P3086">
        <v>8409.4499999999953</v>
      </c>
      <c r="Q3086">
        <v>9.7803300780000004</v>
      </c>
      <c r="R3086">
        <v>59.990001999999997</v>
      </c>
      <c r="S3086">
        <v>8.2899999999999991</v>
      </c>
      <c r="U3086">
        <v>7627.9269999999951</v>
      </c>
      <c r="V3086">
        <v>7.9315400390000006</v>
      </c>
      <c r="W3086">
        <v>60</v>
      </c>
      <c r="X3086">
        <v>6.29</v>
      </c>
    </row>
    <row r="3087" spans="1:24" x14ac:dyDescent="0.45">
      <c r="A3087" s="26">
        <v>208.42068147999055</v>
      </c>
      <c r="B3087" s="1">
        <v>2.7642600100000001</v>
      </c>
      <c r="C3087" s="1">
        <v>59.990001999999997</v>
      </c>
      <c r="D3087" s="1">
        <v>2.29</v>
      </c>
      <c r="F3087" s="26">
        <v>208.42068147999055</v>
      </c>
      <c r="G3087" s="1">
        <v>2.304659912</v>
      </c>
      <c r="H3087" s="1">
        <v>60.009998000000003</v>
      </c>
      <c r="I3087" s="1">
        <v>2.29</v>
      </c>
      <c r="K3087">
        <v>4155.0859999999957</v>
      </c>
      <c r="L3087">
        <v>1.3271800539999998</v>
      </c>
      <c r="M3087">
        <v>59.970001000000003</v>
      </c>
      <c r="N3087">
        <v>1.29</v>
      </c>
      <c r="P3087">
        <v>8409.5130000000008</v>
      </c>
      <c r="Q3087">
        <v>9.7636904300000005</v>
      </c>
      <c r="R3087">
        <v>59.990001999999997</v>
      </c>
      <c r="S3087">
        <v>8.2899999999999991</v>
      </c>
      <c r="U3087">
        <v>7627.9899999999989</v>
      </c>
      <c r="V3087">
        <v>7.9315400390000006</v>
      </c>
      <c r="W3087">
        <v>60</v>
      </c>
      <c r="X3087">
        <v>6.29</v>
      </c>
    </row>
    <row r="3088" spans="1:24" x14ac:dyDescent="0.45">
      <c r="A3088" s="26">
        <v>208.48830661999054</v>
      </c>
      <c r="B3088" s="1">
        <v>2.7642600100000001</v>
      </c>
      <c r="C3088" s="1">
        <v>59.990001999999997</v>
      </c>
      <c r="D3088" s="1">
        <v>2.29</v>
      </c>
      <c r="F3088" s="26">
        <v>208.48830661999054</v>
      </c>
      <c r="G3088" s="1">
        <v>2.304659912</v>
      </c>
      <c r="H3088" s="1">
        <v>60.009998000000003</v>
      </c>
      <c r="I3088" s="1">
        <v>2.29</v>
      </c>
      <c r="K3088">
        <v>4155.1670000000022</v>
      </c>
      <c r="L3088">
        <v>1.3041800539999999</v>
      </c>
      <c r="M3088">
        <v>59.970001000000003</v>
      </c>
      <c r="N3088">
        <v>1.29</v>
      </c>
      <c r="P3088">
        <v>8409.5769999999957</v>
      </c>
      <c r="Q3088">
        <v>9.7636904300000005</v>
      </c>
      <c r="R3088">
        <v>59.990001999999997</v>
      </c>
      <c r="S3088">
        <v>8.2899999999999991</v>
      </c>
      <c r="U3088">
        <v>7628.0539999999946</v>
      </c>
      <c r="V3088">
        <v>7.9315400390000006</v>
      </c>
      <c r="W3088">
        <v>60</v>
      </c>
      <c r="X3088">
        <v>6.29</v>
      </c>
    </row>
    <row r="3089" spans="1:24" x14ac:dyDescent="0.45">
      <c r="A3089" s="26">
        <v>208.55593175999053</v>
      </c>
      <c r="B3089" s="1">
        <v>2.7400200199999998</v>
      </c>
      <c r="C3089" s="1">
        <v>59.990001999999997</v>
      </c>
      <c r="D3089" s="1">
        <v>2.29</v>
      </c>
      <c r="F3089" s="26">
        <v>208.55593175999053</v>
      </c>
      <c r="G3089" s="1">
        <v>2.304659912</v>
      </c>
      <c r="H3089" s="1">
        <v>60.009998000000003</v>
      </c>
      <c r="I3089" s="1">
        <v>2.29</v>
      </c>
      <c r="K3089">
        <v>4155.266999999998</v>
      </c>
      <c r="L3089">
        <v>1.3041800539999999</v>
      </c>
      <c r="M3089">
        <v>59.970001000000003</v>
      </c>
      <c r="N3089">
        <v>1.29</v>
      </c>
      <c r="P3089">
        <v>8409.640999999996</v>
      </c>
      <c r="Q3089">
        <v>9.7636904300000005</v>
      </c>
      <c r="R3089">
        <v>59.990001999999997</v>
      </c>
      <c r="S3089">
        <v>8.2899999999999991</v>
      </c>
      <c r="U3089">
        <v>7628.1179999999995</v>
      </c>
      <c r="V3089">
        <v>7.9315400390000006</v>
      </c>
      <c r="W3089">
        <v>60</v>
      </c>
      <c r="X3089">
        <v>6.29</v>
      </c>
    </row>
    <row r="3090" spans="1:24" x14ac:dyDescent="0.45">
      <c r="A3090" s="26">
        <v>208.62355689999052</v>
      </c>
      <c r="B3090" s="1">
        <v>2.7400200199999998</v>
      </c>
      <c r="C3090" s="1">
        <v>59.990001999999997</v>
      </c>
      <c r="D3090" s="1">
        <v>2.29</v>
      </c>
      <c r="F3090" s="26">
        <v>208.62355689999052</v>
      </c>
      <c r="G3090" s="1">
        <v>2.304659912</v>
      </c>
      <c r="H3090" s="1">
        <v>60.009998000000003</v>
      </c>
      <c r="I3090" s="1">
        <v>2.29</v>
      </c>
      <c r="K3090">
        <v>4155.3679999999995</v>
      </c>
      <c r="L3090">
        <v>1.3041800539999999</v>
      </c>
      <c r="M3090">
        <v>59.970001000000003</v>
      </c>
      <c r="N3090">
        <v>1.29</v>
      </c>
      <c r="P3090">
        <v>8409.7050000000017</v>
      </c>
      <c r="Q3090">
        <v>9.7636904300000005</v>
      </c>
      <c r="R3090">
        <v>59.990001999999997</v>
      </c>
      <c r="S3090">
        <v>8.2899999999999991</v>
      </c>
      <c r="U3090">
        <v>7628.1860000000006</v>
      </c>
      <c r="V3090">
        <v>7.8787099609999993</v>
      </c>
      <c r="W3090">
        <v>60.009998000000003</v>
      </c>
      <c r="X3090">
        <v>6.29</v>
      </c>
    </row>
    <row r="3091" spans="1:24" x14ac:dyDescent="0.45">
      <c r="A3091" s="26">
        <v>208.69118203999051</v>
      </c>
      <c r="B3091" s="1">
        <v>2.7400200199999998</v>
      </c>
      <c r="C3091" s="1">
        <v>59.990001999999997</v>
      </c>
      <c r="D3091" s="1">
        <v>2.29</v>
      </c>
      <c r="F3091" s="26">
        <v>208.69118203999051</v>
      </c>
      <c r="G3091" s="1">
        <v>2.279699951</v>
      </c>
      <c r="H3091" s="1">
        <v>60.009998000000003</v>
      </c>
      <c r="I3091" s="1">
        <v>2.29</v>
      </c>
      <c r="K3091">
        <v>4155.4469999999992</v>
      </c>
      <c r="L3091">
        <v>1.3027600099999999</v>
      </c>
      <c r="M3091">
        <v>59.970001000000003</v>
      </c>
      <c r="N3091">
        <v>1.29</v>
      </c>
      <c r="P3091">
        <v>8409.7689999999966</v>
      </c>
      <c r="Q3091">
        <v>9.7636904300000005</v>
      </c>
      <c r="R3091">
        <v>59.990001999999997</v>
      </c>
      <c r="S3091">
        <v>8.2899999999999991</v>
      </c>
      <c r="U3091">
        <v>7628.2500000000009</v>
      </c>
      <c r="V3091">
        <v>7.8787099609999993</v>
      </c>
      <c r="W3091">
        <v>60.009998000000003</v>
      </c>
      <c r="X3091">
        <v>6.29</v>
      </c>
    </row>
    <row r="3092" spans="1:24" x14ac:dyDescent="0.45">
      <c r="A3092" s="26">
        <v>208.7588071799905</v>
      </c>
      <c r="B3092" s="1">
        <v>2.7400200199999998</v>
      </c>
      <c r="C3092" s="1">
        <v>59.990001999999997</v>
      </c>
      <c r="D3092" s="1">
        <v>2.29</v>
      </c>
      <c r="F3092" s="26">
        <v>208.7588071799905</v>
      </c>
      <c r="G3092" s="1">
        <v>2.279699951</v>
      </c>
      <c r="H3092" s="1">
        <v>60.009998000000003</v>
      </c>
      <c r="I3092" s="1">
        <v>2.29</v>
      </c>
      <c r="K3092">
        <v>4155.5219999999981</v>
      </c>
      <c r="L3092">
        <v>1.3027600099999999</v>
      </c>
      <c r="M3092">
        <v>59.970001000000003</v>
      </c>
      <c r="N3092">
        <v>1.29</v>
      </c>
      <c r="P3092">
        <v>8409.8340000000026</v>
      </c>
      <c r="Q3092">
        <v>9.7636904300000005</v>
      </c>
      <c r="R3092">
        <v>59.990001999999997</v>
      </c>
      <c r="S3092">
        <v>8.2899999999999991</v>
      </c>
      <c r="U3092">
        <v>7628.3139999999967</v>
      </c>
      <c r="V3092">
        <v>7.8787099609999993</v>
      </c>
      <c r="W3092">
        <v>60.009998000000003</v>
      </c>
      <c r="X3092">
        <v>6.29</v>
      </c>
    </row>
    <row r="3093" spans="1:24" x14ac:dyDescent="0.45">
      <c r="A3093" s="26">
        <v>208.82643231999049</v>
      </c>
      <c r="B3093" s="1">
        <v>2.7400200199999998</v>
      </c>
      <c r="C3093" s="1">
        <v>59.990001999999997</v>
      </c>
      <c r="D3093" s="1">
        <v>2.29</v>
      </c>
      <c r="F3093" s="26">
        <v>208.82643231999049</v>
      </c>
      <c r="G3093" s="1">
        <v>2.279699951</v>
      </c>
      <c r="H3093" s="1">
        <v>60.009998000000003</v>
      </c>
      <c r="I3093" s="1">
        <v>2.29</v>
      </c>
      <c r="K3093">
        <v>4155.6029999999955</v>
      </c>
      <c r="L3093">
        <v>1.3027600099999999</v>
      </c>
      <c r="M3093">
        <v>59.970001000000003</v>
      </c>
      <c r="N3093">
        <v>1.29</v>
      </c>
      <c r="P3093">
        <v>8409.8969999999972</v>
      </c>
      <c r="Q3093">
        <v>9.7636904300000005</v>
      </c>
      <c r="R3093">
        <v>59.990001999999997</v>
      </c>
      <c r="S3093">
        <v>8.2899999999999991</v>
      </c>
      <c r="U3093">
        <v>7628.3770000000004</v>
      </c>
      <c r="V3093">
        <v>7.8787099609999993</v>
      </c>
      <c r="W3093">
        <v>60.009998000000003</v>
      </c>
      <c r="X3093">
        <v>6.29</v>
      </c>
    </row>
    <row r="3094" spans="1:24" x14ac:dyDescent="0.45">
      <c r="A3094" s="26">
        <v>208.89405745999048</v>
      </c>
      <c r="B3094" s="1">
        <v>2.7400200199999998</v>
      </c>
      <c r="C3094" s="1">
        <v>59.990001999999997</v>
      </c>
      <c r="D3094" s="1">
        <v>2.29</v>
      </c>
      <c r="F3094" s="26">
        <v>208.89405745999048</v>
      </c>
      <c r="G3094" s="1">
        <v>2.279699951</v>
      </c>
      <c r="H3094" s="1">
        <v>60.009998000000003</v>
      </c>
      <c r="I3094" s="1">
        <v>2.29</v>
      </c>
      <c r="K3094">
        <v>4155.6869999999954</v>
      </c>
      <c r="L3094">
        <v>1.3027600099999999</v>
      </c>
      <c r="M3094">
        <v>59.970001000000003</v>
      </c>
      <c r="N3094">
        <v>1.29</v>
      </c>
      <c r="P3094">
        <v>8409.9609999999939</v>
      </c>
      <c r="Q3094">
        <v>9.7636904300000005</v>
      </c>
      <c r="R3094">
        <v>59.990001999999997</v>
      </c>
      <c r="S3094">
        <v>8.2899999999999991</v>
      </c>
      <c r="U3094">
        <v>7628.4409999999962</v>
      </c>
      <c r="V3094">
        <v>7.8787099609999993</v>
      </c>
      <c r="W3094">
        <v>60.009998000000003</v>
      </c>
      <c r="X3094">
        <v>6.29</v>
      </c>
    </row>
    <row r="3095" spans="1:24" x14ac:dyDescent="0.45">
      <c r="A3095" s="26">
        <v>208.96168259999047</v>
      </c>
      <c r="B3095" s="1">
        <v>2.7400200199999998</v>
      </c>
      <c r="C3095" s="1">
        <v>59.990001999999997</v>
      </c>
      <c r="D3095" s="1">
        <v>2.29</v>
      </c>
      <c r="F3095" s="26">
        <v>208.96168259999047</v>
      </c>
      <c r="G3095" s="1">
        <v>2.279699951</v>
      </c>
      <c r="H3095" s="1">
        <v>60.009998000000003</v>
      </c>
      <c r="I3095" s="1">
        <v>2.29</v>
      </c>
      <c r="K3095">
        <v>4155.7670000000007</v>
      </c>
      <c r="L3095">
        <v>1.3027600099999999</v>
      </c>
      <c r="M3095">
        <v>59.970001000000003</v>
      </c>
      <c r="N3095">
        <v>1.29</v>
      </c>
      <c r="P3095">
        <v>8410.0270000000019</v>
      </c>
      <c r="Q3095">
        <v>9.7636904300000005</v>
      </c>
      <c r="R3095">
        <v>59.990001999999997</v>
      </c>
      <c r="S3095">
        <v>8.2899999999999991</v>
      </c>
      <c r="U3095">
        <v>7628.5049999999965</v>
      </c>
      <c r="V3095">
        <v>7.8787099609999993</v>
      </c>
      <c r="W3095">
        <v>60.009998000000003</v>
      </c>
      <c r="X3095">
        <v>6.29</v>
      </c>
    </row>
    <row r="3096" spans="1:24" x14ac:dyDescent="0.45">
      <c r="A3096" s="26">
        <v>209.02930773999046</v>
      </c>
      <c r="B3096" s="1">
        <v>2.7400200199999998</v>
      </c>
      <c r="C3096" s="1">
        <v>59.990001999999997</v>
      </c>
      <c r="D3096" s="1">
        <v>2.29</v>
      </c>
      <c r="F3096" s="26">
        <v>209.02930773999046</v>
      </c>
      <c r="G3096" s="1">
        <v>2.279699951</v>
      </c>
      <c r="H3096" s="1">
        <v>60.009998000000003</v>
      </c>
      <c r="I3096" s="1">
        <v>2.29</v>
      </c>
      <c r="K3096">
        <v>4155.8369999999995</v>
      </c>
      <c r="L3096">
        <v>1.3027600099999999</v>
      </c>
      <c r="M3096">
        <v>59.970001000000003</v>
      </c>
      <c r="N3096">
        <v>1.29</v>
      </c>
      <c r="P3096">
        <v>8410.0929999999989</v>
      </c>
      <c r="Q3096">
        <v>9.7324296879999999</v>
      </c>
      <c r="R3096">
        <v>59.990001999999997</v>
      </c>
      <c r="S3096">
        <v>8.2899999999999991</v>
      </c>
      <c r="U3096">
        <v>7628.5680000000002</v>
      </c>
      <c r="V3096">
        <v>7.8787099609999993</v>
      </c>
      <c r="W3096">
        <v>60.009998000000003</v>
      </c>
      <c r="X3096">
        <v>6.29</v>
      </c>
    </row>
    <row r="3097" spans="1:24" x14ac:dyDescent="0.45">
      <c r="A3097" s="26">
        <v>209.09693287999045</v>
      </c>
      <c r="B3097" s="1">
        <v>2.7400200199999998</v>
      </c>
      <c r="C3097" s="1">
        <v>59.990001999999997</v>
      </c>
      <c r="D3097" s="1">
        <v>2.29</v>
      </c>
      <c r="F3097" s="26">
        <v>209.09693287999045</v>
      </c>
      <c r="G3097" s="1">
        <v>2.279699951</v>
      </c>
      <c r="H3097" s="1">
        <v>60.009998000000003</v>
      </c>
      <c r="I3097" s="1">
        <v>2.29</v>
      </c>
      <c r="K3097">
        <v>4155.9169999999995</v>
      </c>
      <c r="L3097">
        <v>1.3027600099999999</v>
      </c>
      <c r="M3097">
        <v>59.970001000000003</v>
      </c>
      <c r="N3097">
        <v>1.29</v>
      </c>
      <c r="P3097">
        <v>8410.1569999999992</v>
      </c>
      <c r="Q3097">
        <v>9.7324296879999999</v>
      </c>
      <c r="R3097">
        <v>59.990001999999997</v>
      </c>
      <c r="S3097">
        <v>8.2899999999999991</v>
      </c>
      <c r="U3097">
        <v>7628.631999999996</v>
      </c>
      <c r="V3097">
        <v>7.8787099609999993</v>
      </c>
      <c r="W3097">
        <v>60.009998000000003</v>
      </c>
      <c r="X3097">
        <v>6.29</v>
      </c>
    </row>
    <row r="3098" spans="1:24" x14ac:dyDescent="0.45">
      <c r="A3098" s="26">
        <v>209.16455801999044</v>
      </c>
      <c r="B3098" s="1">
        <v>2.7198601070000001</v>
      </c>
      <c r="C3098" s="1">
        <v>59.98</v>
      </c>
      <c r="D3098" s="1">
        <v>2.29</v>
      </c>
      <c r="F3098" s="26">
        <v>209.16455801999044</v>
      </c>
      <c r="G3098" s="1">
        <v>2.279699951</v>
      </c>
      <c r="H3098" s="1">
        <v>60.009998000000003</v>
      </c>
      <c r="I3098" s="1">
        <v>2.29</v>
      </c>
      <c r="K3098">
        <v>4155.9809999999998</v>
      </c>
      <c r="L3098">
        <v>1.3027600099999999</v>
      </c>
      <c r="M3098">
        <v>59.970001000000003</v>
      </c>
      <c r="N3098">
        <v>1.29</v>
      </c>
      <c r="P3098">
        <v>8410.2229999999981</v>
      </c>
      <c r="Q3098">
        <v>9.7324296879999999</v>
      </c>
      <c r="R3098">
        <v>59.990001999999997</v>
      </c>
      <c r="S3098">
        <v>8.2899999999999991</v>
      </c>
      <c r="U3098">
        <v>7628.6959999999963</v>
      </c>
      <c r="V3098">
        <v>7.8787099609999993</v>
      </c>
      <c r="W3098">
        <v>60.009998000000003</v>
      </c>
      <c r="X3098">
        <v>6.29</v>
      </c>
    </row>
    <row r="3099" spans="1:24" x14ac:dyDescent="0.45">
      <c r="A3099" s="26">
        <v>209.23218315999043</v>
      </c>
      <c r="B3099" s="1">
        <v>2.7198601070000001</v>
      </c>
      <c r="C3099" s="1">
        <v>59.98</v>
      </c>
      <c r="D3099" s="1">
        <v>2.29</v>
      </c>
      <c r="F3099" s="26">
        <v>209.23218315999043</v>
      </c>
      <c r="G3099" s="1">
        <v>2.279699951</v>
      </c>
      <c r="H3099" s="1">
        <v>60.009998000000003</v>
      </c>
      <c r="I3099" s="1">
        <v>2.29</v>
      </c>
      <c r="K3099">
        <v>4156.0469999999978</v>
      </c>
      <c r="L3099">
        <v>1.3027600099999999</v>
      </c>
      <c r="M3099">
        <v>59.970001000000003</v>
      </c>
      <c r="N3099">
        <v>1.29</v>
      </c>
      <c r="P3099">
        <v>8410.2859999999964</v>
      </c>
      <c r="Q3099">
        <v>9.7324296879999999</v>
      </c>
      <c r="R3099">
        <v>59.990001999999997</v>
      </c>
      <c r="S3099">
        <v>8.2899999999999991</v>
      </c>
      <c r="U3099">
        <v>7628.7600000000011</v>
      </c>
      <c r="V3099">
        <v>7.8787099609999993</v>
      </c>
      <c r="W3099">
        <v>60.009998000000003</v>
      </c>
      <c r="X3099">
        <v>6.29</v>
      </c>
    </row>
    <row r="3100" spans="1:24" x14ac:dyDescent="0.45">
      <c r="A3100" s="26">
        <v>209.29980829999042</v>
      </c>
      <c r="B3100" s="1">
        <v>2.7198601070000001</v>
      </c>
      <c r="C3100" s="1">
        <v>59.98</v>
      </c>
      <c r="D3100" s="1">
        <v>2.29</v>
      </c>
      <c r="F3100" s="26">
        <v>209.29980829999042</v>
      </c>
      <c r="G3100" s="1">
        <v>2.278800049</v>
      </c>
      <c r="H3100" s="1">
        <v>60.009998000000003</v>
      </c>
      <c r="I3100" s="1">
        <v>2.29</v>
      </c>
      <c r="K3100">
        <v>4156.1129999999957</v>
      </c>
      <c r="L3100">
        <v>1.3027600099999999</v>
      </c>
      <c r="M3100">
        <v>59.970001000000003</v>
      </c>
      <c r="N3100">
        <v>1.29</v>
      </c>
      <c r="P3100">
        <v>8410.3499999999967</v>
      </c>
      <c r="Q3100">
        <v>9.7324296879999999</v>
      </c>
      <c r="R3100">
        <v>59.990001999999997</v>
      </c>
      <c r="S3100">
        <v>8.2899999999999991</v>
      </c>
      <c r="U3100">
        <v>7628.8240000000023</v>
      </c>
      <c r="V3100">
        <v>7.8578999019999998</v>
      </c>
      <c r="W3100">
        <v>60.009998000000003</v>
      </c>
      <c r="X3100">
        <v>6.29</v>
      </c>
    </row>
    <row r="3101" spans="1:24" x14ac:dyDescent="0.45">
      <c r="A3101" s="26">
        <v>209.36743343999041</v>
      </c>
      <c r="B3101" s="1">
        <v>2.7198601070000001</v>
      </c>
      <c r="C3101" s="1">
        <v>59.98</v>
      </c>
      <c r="D3101" s="1">
        <v>2.29</v>
      </c>
      <c r="F3101" s="26">
        <v>209.36743343999041</v>
      </c>
      <c r="G3101" s="1">
        <v>2.278800049</v>
      </c>
      <c r="H3101" s="1">
        <v>60.009998000000003</v>
      </c>
      <c r="I3101" s="1">
        <v>2.29</v>
      </c>
      <c r="K3101">
        <v>4156.1760000000004</v>
      </c>
      <c r="L3101">
        <v>1.3027600099999999</v>
      </c>
      <c r="M3101">
        <v>59.970001000000003</v>
      </c>
      <c r="N3101">
        <v>1.29</v>
      </c>
      <c r="P3101">
        <v>8410.4130000000005</v>
      </c>
      <c r="Q3101">
        <v>9.7238496090000002</v>
      </c>
      <c r="R3101">
        <v>59.990001999999997</v>
      </c>
      <c r="S3101">
        <v>8.2899999999999991</v>
      </c>
      <c r="U3101">
        <v>7628.8879999999972</v>
      </c>
      <c r="V3101">
        <v>7.8578999019999998</v>
      </c>
      <c r="W3101">
        <v>60.009998000000003</v>
      </c>
      <c r="X3101">
        <v>6.29</v>
      </c>
    </row>
    <row r="3102" spans="1:24" x14ac:dyDescent="0.45">
      <c r="A3102" s="26">
        <v>209.4350585799904</v>
      </c>
      <c r="B3102" s="1">
        <v>2.7198601070000001</v>
      </c>
      <c r="C3102" s="1">
        <v>59.98</v>
      </c>
      <c r="D3102" s="1">
        <v>2.29</v>
      </c>
      <c r="F3102" s="26">
        <v>209.4350585799904</v>
      </c>
      <c r="G3102" s="1">
        <v>2.278800049</v>
      </c>
      <c r="H3102" s="1">
        <v>60.009998000000003</v>
      </c>
      <c r="I3102" s="1">
        <v>2.29</v>
      </c>
      <c r="K3102">
        <v>4156.2569999999969</v>
      </c>
      <c r="L3102">
        <v>1.3027600099999999</v>
      </c>
      <c r="M3102">
        <v>59.970001000000003</v>
      </c>
      <c r="N3102">
        <v>1.29</v>
      </c>
      <c r="P3102">
        <v>8410.4769999999971</v>
      </c>
      <c r="Q3102">
        <v>9.7238496090000002</v>
      </c>
      <c r="R3102">
        <v>59.990001999999997</v>
      </c>
      <c r="S3102">
        <v>8.2899999999999991</v>
      </c>
      <c r="U3102">
        <v>7628.9510000000018</v>
      </c>
      <c r="V3102">
        <v>7.8578999019999998</v>
      </c>
      <c r="W3102">
        <v>60.009998000000003</v>
      </c>
      <c r="X3102">
        <v>6.29</v>
      </c>
    </row>
    <row r="3103" spans="1:24" x14ac:dyDescent="0.45">
      <c r="A3103" s="26">
        <v>209.50268371999039</v>
      </c>
      <c r="B3103" s="1">
        <v>2.7198601070000001</v>
      </c>
      <c r="C3103" s="1">
        <v>59.98</v>
      </c>
      <c r="D3103" s="1">
        <v>2.29</v>
      </c>
      <c r="F3103" s="26">
        <v>209.50268371999039</v>
      </c>
      <c r="G3103" s="1">
        <v>2.278800049</v>
      </c>
      <c r="H3103" s="1">
        <v>60.009998000000003</v>
      </c>
      <c r="I3103" s="1">
        <v>2.29</v>
      </c>
      <c r="K3103">
        <v>4156.3389999999999</v>
      </c>
      <c r="L3103">
        <v>1.3027600099999999</v>
      </c>
      <c r="M3103">
        <v>59.970001000000003</v>
      </c>
      <c r="N3103">
        <v>1.29</v>
      </c>
      <c r="P3103">
        <v>8410.5409999999974</v>
      </c>
      <c r="Q3103">
        <v>9.7238496090000002</v>
      </c>
      <c r="R3103">
        <v>59.990001999999997</v>
      </c>
      <c r="S3103">
        <v>8.2899999999999991</v>
      </c>
      <c r="U3103">
        <v>7629.0149999999976</v>
      </c>
      <c r="V3103">
        <v>7.8578999019999998</v>
      </c>
      <c r="W3103">
        <v>60.009998000000003</v>
      </c>
      <c r="X3103">
        <v>6.29</v>
      </c>
    </row>
    <row r="3104" spans="1:24" x14ac:dyDescent="0.45">
      <c r="A3104" s="26">
        <v>209.57030885999038</v>
      </c>
      <c r="B3104" s="1">
        <v>2.7198601070000001</v>
      </c>
      <c r="C3104" s="1">
        <v>59.98</v>
      </c>
      <c r="D3104" s="1">
        <v>2.29</v>
      </c>
      <c r="F3104" s="26">
        <v>209.57030885999038</v>
      </c>
      <c r="G3104" s="1">
        <v>2.278800049</v>
      </c>
      <c r="H3104" s="1">
        <v>60.009998000000003</v>
      </c>
      <c r="I3104" s="1">
        <v>2.29</v>
      </c>
      <c r="K3104">
        <v>4156.4079999999967</v>
      </c>
      <c r="L3104">
        <v>1.3019300539999998</v>
      </c>
      <c r="M3104">
        <v>59.970001000000003</v>
      </c>
      <c r="N3104">
        <v>1.29</v>
      </c>
      <c r="P3104">
        <v>8410.6049999999923</v>
      </c>
      <c r="Q3104">
        <v>9.7238496090000002</v>
      </c>
      <c r="R3104">
        <v>59.990001999999997</v>
      </c>
      <c r="S3104">
        <v>8.2899999999999991</v>
      </c>
      <c r="U3104">
        <v>7629.0780000000013</v>
      </c>
      <c r="V3104">
        <v>7.8578999019999998</v>
      </c>
      <c r="W3104">
        <v>60.009998000000003</v>
      </c>
      <c r="X3104">
        <v>6.29</v>
      </c>
    </row>
    <row r="3105" spans="1:24" x14ac:dyDescent="0.45">
      <c r="A3105" s="26">
        <v>209.63793399999037</v>
      </c>
      <c r="B3105" s="1">
        <v>2.7198601070000001</v>
      </c>
      <c r="C3105" s="1">
        <v>59.98</v>
      </c>
      <c r="D3105" s="1">
        <v>2.29</v>
      </c>
      <c r="F3105" s="26">
        <v>209.63793399999037</v>
      </c>
      <c r="G3105" s="1">
        <v>2.278800049</v>
      </c>
      <c r="H3105" s="1">
        <v>60.009998000000003</v>
      </c>
      <c r="I3105" s="1">
        <v>2.29</v>
      </c>
      <c r="K3105">
        <v>4156.476999999999</v>
      </c>
      <c r="L3105">
        <v>1.3019300539999998</v>
      </c>
      <c r="M3105">
        <v>59.970001000000003</v>
      </c>
      <c r="N3105">
        <v>1.29</v>
      </c>
      <c r="P3105">
        <v>8410.667999999996</v>
      </c>
      <c r="Q3105">
        <v>9.7238496090000002</v>
      </c>
      <c r="R3105">
        <v>59.990001999999997</v>
      </c>
      <c r="S3105">
        <v>8.2899999999999991</v>
      </c>
      <c r="U3105">
        <v>7629.1429999999937</v>
      </c>
      <c r="V3105">
        <v>7.8396899409999996</v>
      </c>
      <c r="W3105">
        <v>60.009998000000003</v>
      </c>
      <c r="X3105">
        <v>6.29</v>
      </c>
    </row>
    <row r="3106" spans="1:24" x14ac:dyDescent="0.45">
      <c r="A3106" s="26">
        <v>209.70555913999036</v>
      </c>
      <c r="B3106" s="1">
        <v>2.7198601070000001</v>
      </c>
      <c r="C3106" s="1">
        <v>59.98</v>
      </c>
      <c r="D3106" s="1">
        <v>2.29</v>
      </c>
      <c r="F3106" s="26">
        <v>209.70555913999036</v>
      </c>
      <c r="G3106" s="1">
        <v>2.278800049</v>
      </c>
      <c r="H3106" s="1">
        <v>60.009998000000003</v>
      </c>
      <c r="I3106" s="1">
        <v>2.29</v>
      </c>
      <c r="K3106">
        <v>4156.5550000000012</v>
      </c>
      <c r="L3106">
        <v>1.3019300539999998</v>
      </c>
      <c r="M3106">
        <v>59.970001000000003</v>
      </c>
      <c r="N3106">
        <v>1.29</v>
      </c>
      <c r="P3106">
        <v>8410.7319999999982</v>
      </c>
      <c r="Q3106">
        <v>9.7084599610000009</v>
      </c>
      <c r="R3106">
        <v>59.990001999999997</v>
      </c>
      <c r="S3106">
        <v>8.2899999999999991</v>
      </c>
      <c r="U3106">
        <v>7629.2090000000007</v>
      </c>
      <c r="V3106">
        <v>7.8396899409999996</v>
      </c>
      <c r="W3106">
        <v>60.009998000000003</v>
      </c>
      <c r="X3106">
        <v>6.29</v>
      </c>
    </row>
    <row r="3107" spans="1:24" x14ac:dyDescent="0.45">
      <c r="A3107" s="26">
        <v>209.77318427999035</v>
      </c>
      <c r="B3107" s="1">
        <v>2.7198601070000001</v>
      </c>
      <c r="C3107" s="1">
        <v>59.98</v>
      </c>
      <c r="D3107" s="1">
        <v>2.29</v>
      </c>
      <c r="F3107" s="26">
        <v>209.77318427999035</v>
      </c>
      <c r="G3107" s="1">
        <v>2.278800049</v>
      </c>
      <c r="H3107" s="1">
        <v>60.009998000000003</v>
      </c>
      <c r="I3107" s="1">
        <v>2.29</v>
      </c>
      <c r="K3107">
        <v>4156.6279999999979</v>
      </c>
      <c r="L3107">
        <v>1.3019300539999998</v>
      </c>
      <c r="M3107">
        <v>59.970001000000003</v>
      </c>
      <c r="N3107">
        <v>1.29</v>
      </c>
      <c r="P3107">
        <v>8410.7960000000021</v>
      </c>
      <c r="Q3107">
        <v>9.7084599610000009</v>
      </c>
      <c r="R3107">
        <v>59.990001999999997</v>
      </c>
      <c r="S3107">
        <v>8.2899999999999991</v>
      </c>
      <c r="U3107">
        <v>7629.273000000001</v>
      </c>
      <c r="V3107">
        <v>7.8396899409999996</v>
      </c>
      <c r="W3107">
        <v>60.009998000000003</v>
      </c>
      <c r="X3107">
        <v>6.29</v>
      </c>
    </row>
    <row r="3108" spans="1:24" x14ac:dyDescent="0.45">
      <c r="A3108" s="26">
        <v>209.84080941999034</v>
      </c>
      <c r="B3108" s="1">
        <v>2.7198601070000001</v>
      </c>
      <c r="C3108" s="1">
        <v>59.98</v>
      </c>
      <c r="D3108" s="1">
        <v>2.29</v>
      </c>
      <c r="F3108" s="26">
        <v>209.84080941999034</v>
      </c>
      <c r="G3108" s="1">
        <v>2.278800049</v>
      </c>
      <c r="H3108" s="1">
        <v>60.009998000000003</v>
      </c>
      <c r="I3108" s="1">
        <v>2.29</v>
      </c>
      <c r="K3108">
        <v>4156.6930000000002</v>
      </c>
      <c r="L3108">
        <v>1.3020100100000001</v>
      </c>
      <c r="M3108">
        <v>59.970001000000003</v>
      </c>
      <c r="N3108">
        <v>1.29</v>
      </c>
      <c r="P3108">
        <v>8410.8599999999988</v>
      </c>
      <c r="Q3108">
        <v>9.7084599610000009</v>
      </c>
      <c r="R3108">
        <v>59.990001999999997</v>
      </c>
      <c r="S3108">
        <v>8.2899999999999991</v>
      </c>
      <c r="U3108">
        <v>7629.3359999999957</v>
      </c>
      <c r="V3108">
        <v>7.8396899409999996</v>
      </c>
      <c r="W3108">
        <v>60.009998000000003</v>
      </c>
      <c r="X3108">
        <v>6.29</v>
      </c>
    </row>
    <row r="3109" spans="1:24" x14ac:dyDescent="0.45">
      <c r="A3109" s="26">
        <v>209.90843455999033</v>
      </c>
      <c r="B3109" s="1">
        <v>2.7198601070000001</v>
      </c>
      <c r="C3109" s="1">
        <v>59.98</v>
      </c>
      <c r="D3109" s="1">
        <v>2.29</v>
      </c>
      <c r="F3109" s="26">
        <v>209.90843455999033</v>
      </c>
      <c r="G3109" s="1">
        <v>2.2913100589999997</v>
      </c>
      <c r="H3109" s="1">
        <v>60.009998000000003</v>
      </c>
      <c r="I3109" s="1">
        <v>2.29</v>
      </c>
      <c r="K3109">
        <v>4156.756999999996</v>
      </c>
      <c r="L3109">
        <v>1.3020100100000001</v>
      </c>
      <c r="M3109">
        <v>59.970001000000003</v>
      </c>
      <c r="N3109">
        <v>1.29</v>
      </c>
      <c r="P3109">
        <v>8410.9230000000025</v>
      </c>
      <c r="Q3109">
        <v>9.7084599610000009</v>
      </c>
      <c r="R3109">
        <v>59.990001999999997</v>
      </c>
      <c r="S3109">
        <v>8.2899999999999991</v>
      </c>
      <c r="U3109">
        <v>7629.4000000000005</v>
      </c>
      <c r="V3109">
        <v>7.8396899409999996</v>
      </c>
      <c r="W3109">
        <v>60.009998000000003</v>
      </c>
      <c r="X3109">
        <v>6.29</v>
      </c>
    </row>
    <row r="3110" spans="1:24" x14ac:dyDescent="0.45">
      <c r="A3110" s="26">
        <v>209.97605969999032</v>
      </c>
      <c r="B3110" s="1">
        <v>2.7198601070000001</v>
      </c>
      <c r="C3110" s="1">
        <v>59.98</v>
      </c>
      <c r="D3110" s="1">
        <v>2.29</v>
      </c>
      <c r="F3110" s="26">
        <v>209.97605969999032</v>
      </c>
      <c r="G3110" s="1">
        <v>2.2913100589999997</v>
      </c>
      <c r="H3110" s="1">
        <v>60.009998000000003</v>
      </c>
      <c r="I3110" s="1">
        <v>2.29</v>
      </c>
      <c r="K3110">
        <v>4156.82</v>
      </c>
      <c r="L3110">
        <v>1.3020100100000001</v>
      </c>
      <c r="M3110">
        <v>59.970001000000003</v>
      </c>
      <c r="N3110">
        <v>1.29</v>
      </c>
      <c r="P3110">
        <v>8410.9869999999974</v>
      </c>
      <c r="Q3110">
        <v>9.7084599610000009</v>
      </c>
      <c r="R3110">
        <v>59.990001999999997</v>
      </c>
      <c r="S3110">
        <v>8.2899999999999991</v>
      </c>
      <c r="U3110">
        <v>7629.4640000000018</v>
      </c>
      <c r="V3110">
        <v>7.8327001950000001</v>
      </c>
      <c r="W3110">
        <v>60.009998000000003</v>
      </c>
      <c r="X3110">
        <v>6.29</v>
      </c>
    </row>
    <row r="3111" spans="1:24" x14ac:dyDescent="0.45">
      <c r="A3111" s="26">
        <v>210.04368483999031</v>
      </c>
      <c r="B3111" s="1">
        <v>2.7198601070000001</v>
      </c>
      <c r="C3111" s="1">
        <v>59.98</v>
      </c>
      <c r="D3111" s="1">
        <v>2.29</v>
      </c>
      <c r="F3111" s="26">
        <v>210.04368483999031</v>
      </c>
      <c r="G3111" s="1">
        <v>2.2913100589999997</v>
      </c>
      <c r="H3111" s="1">
        <v>60.009998000000003</v>
      </c>
      <c r="I3111" s="1">
        <v>2.29</v>
      </c>
      <c r="K3111">
        <v>4156.8839999999955</v>
      </c>
      <c r="L3111">
        <v>1.3020100100000001</v>
      </c>
      <c r="M3111">
        <v>59.970001000000003</v>
      </c>
      <c r="N3111">
        <v>1.29</v>
      </c>
      <c r="P3111">
        <v>8411.0509999999977</v>
      </c>
      <c r="Q3111">
        <v>9.7084599610000009</v>
      </c>
      <c r="R3111">
        <v>59.990001999999997</v>
      </c>
      <c r="S3111">
        <v>8.2899999999999991</v>
      </c>
      <c r="U3111">
        <v>7629.527000000001</v>
      </c>
      <c r="V3111">
        <v>7.8327001950000001</v>
      </c>
      <c r="W3111">
        <v>60.009998000000003</v>
      </c>
      <c r="X3111">
        <v>6.29</v>
      </c>
    </row>
    <row r="3112" spans="1:24" x14ac:dyDescent="0.45">
      <c r="A3112" s="26">
        <v>210.1113099799903</v>
      </c>
      <c r="B3112" s="1">
        <v>2.6864799800000001</v>
      </c>
      <c r="C3112" s="1">
        <v>59.98</v>
      </c>
      <c r="D3112" s="1">
        <v>2.29</v>
      </c>
      <c r="F3112" s="26">
        <v>210.1113099799903</v>
      </c>
      <c r="G3112" s="1">
        <v>2.2913100589999997</v>
      </c>
      <c r="H3112" s="1">
        <v>60.009998000000003</v>
      </c>
      <c r="I3112" s="1">
        <v>2.29</v>
      </c>
      <c r="K3112">
        <v>4156.9490000000014</v>
      </c>
      <c r="L3112">
        <v>1.302069946</v>
      </c>
      <c r="M3112">
        <v>59.970001000000003</v>
      </c>
      <c r="N3112">
        <v>1.29</v>
      </c>
      <c r="P3112">
        <v>8411.1140000000014</v>
      </c>
      <c r="Q3112">
        <v>9.7084599610000009</v>
      </c>
      <c r="R3112">
        <v>59.990001999999997</v>
      </c>
      <c r="S3112">
        <v>8.2899999999999991</v>
      </c>
      <c r="U3112">
        <v>7629.5910000000013</v>
      </c>
      <c r="V3112">
        <v>7.8327001950000001</v>
      </c>
      <c r="W3112">
        <v>60.009998000000003</v>
      </c>
      <c r="X3112">
        <v>6.29</v>
      </c>
    </row>
    <row r="3113" spans="1:24" x14ac:dyDescent="0.45">
      <c r="A3113" s="26">
        <v>210.17893511999029</v>
      </c>
      <c r="B3113" s="1">
        <v>2.6864799800000001</v>
      </c>
      <c r="C3113" s="1">
        <v>59.98</v>
      </c>
      <c r="D3113" s="1">
        <v>2.29</v>
      </c>
      <c r="F3113" s="26">
        <v>210.17893511999029</v>
      </c>
      <c r="G3113" s="1">
        <v>2.2913100589999997</v>
      </c>
      <c r="H3113" s="1">
        <v>60.009998000000003</v>
      </c>
      <c r="I3113" s="1">
        <v>2.29</v>
      </c>
      <c r="K3113">
        <v>4157.0120000000006</v>
      </c>
      <c r="L3113">
        <v>1.302069946</v>
      </c>
      <c r="M3113">
        <v>59.970001000000003</v>
      </c>
      <c r="N3113">
        <v>1.29</v>
      </c>
      <c r="P3113">
        <v>8411.176999999996</v>
      </c>
      <c r="Q3113">
        <v>9.7084599610000009</v>
      </c>
      <c r="R3113">
        <v>59.990001999999997</v>
      </c>
      <c r="S3113">
        <v>8.2899999999999991</v>
      </c>
      <c r="U3113">
        <v>7629.654999999997</v>
      </c>
      <c r="V3113">
        <v>7.8327001950000001</v>
      </c>
      <c r="W3113">
        <v>60.009998000000003</v>
      </c>
      <c r="X3113">
        <v>6.29</v>
      </c>
    </row>
    <row r="3114" spans="1:24" x14ac:dyDescent="0.45">
      <c r="A3114" s="26">
        <v>210.24656025999028</v>
      </c>
      <c r="B3114" s="1">
        <v>2.6864799800000001</v>
      </c>
      <c r="C3114" s="1">
        <v>59.98</v>
      </c>
      <c r="D3114" s="1">
        <v>2.29</v>
      </c>
      <c r="F3114" s="26">
        <v>210.24656025999028</v>
      </c>
      <c r="G3114" s="1">
        <v>2.2945500490000001</v>
      </c>
      <c r="H3114" s="1">
        <v>60.009998000000003</v>
      </c>
      <c r="I3114" s="1">
        <v>2.29</v>
      </c>
      <c r="K3114">
        <v>4157.0760000000009</v>
      </c>
      <c r="L3114">
        <v>1.302069946</v>
      </c>
      <c r="M3114">
        <v>59.970001000000003</v>
      </c>
      <c r="N3114">
        <v>1.29</v>
      </c>
      <c r="P3114">
        <v>8411.2410000000018</v>
      </c>
      <c r="Q3114">
        <v>9.7084599610000009</v>
      </c>
      <c r="R3114">
        <v>59.990001999999997</v>
      </c>
      <c r="S3114">
        <v>8.2899999999999991</v>
      </c>
      <c r="U3114">
        <v>7629.7289999999994</v>
      </c>
      <c r="V3114">
        <v>7.8327001950000001</v>
      </c>
      <c r="W3114">
        <v>60.009998000000003</v>
      </c>
      <c r="X3114">
        <v>6.29</v>
      </c>
    </row>
    <row r="3115" spans="1:24" x14ac:dyDescent="0.45">
      <c r="A3115" s="26">
        <v>210.31418539999027</v>
      </c>
      <c r="B3115" s="1">
        <v>2.661780029</v>
      </c>
      <c r="C3115" s="1">
        <v>59.98</v>
      </c>
      <c r="D3115" s="1">
        <v>2.29</v>
      </c>
      <c r="F3115" s="26">
        <v>210.31418539999027</v>
      </c>
      <c r="G3115" s="1">
        <v>2.2945500490000001</v>
      </c>
      <c r="H3115" s="1">
        <v>60.009998000000003</v>
      </c>
      <c r="I3115" s="1">
        <v>2.29</v>
      </c>
      <c r="K3115">
        <v>4157.1389999999956</v>
      </c>
      <c r="L3115">
        <v>1.302069946</v>
      </c>
      <c r="M3115">
        <v>59.970001000000003</v>
      </c>
      <c r="N3115">
        <v>1.29</v>
      </c>
      <c r="P3115">
        <v>8411.3039999999964</v>
      </c>
      <c r="Q3115">
        <v>9.7084599610000009</v>
      </c>
      <c r="R3115">
        <v>59.990001999999997</v>
      </c>
      <c r="S3115">
        <v>8.2899999999999991</v>
      </c>
      <c r="U3115">
        <v>7629.7919999999986</v>
      </c>
      <c r="V3115">
        <v>7.8327001950000001</v>
      </c>
      <c r="W3115">
        <v>60.009998000000003</v>
      </c>
      <c r="X3115">
        <v>6.29</v>
      </c>
    </row>
    <row r="3116" spans="1:24" x14ac:dyDescent="0.45">
      <c r="A3116" s="26">
        <v>210.38181053999025</v>
      </c>
      <c r="B3116" s="1">
        <v>2.661780029</v>
      </c>
      <c r="C3116" s="1">
        <v>59.98</v>
      </c>
      <c r="D3116" s="1">
        <v>2.29</v>
      </c>
      <c r="F3116" s="26">
        <v>210.38181053999025</v>
      </c>
      <c r="G3116" s="1">
        <v>2.2945500490000001</v>
      </c>
      <c r="H3116" s="1">
        <v>60.009998000000003</v>
      </c>
      <c r="I3116" s="1">
        <v>2.29</v>
      </c>
      <c r="K3116">
        <v>4157.2060000000001</v>
      </c>
      <c r="L3116">
        <v>1.302069946</v>
      </c>
      <c r="M3116">
        <v>59.970001000000003</v>
      </c>
      <c r="N3116">
        <v>1.29</v>
      </c>
      <c r="P3116">
        <v>8411.3680000000022</v>
      </c>
      <c r="Q3116">
        <v>9.6777597659999994</v>
      </c>
      <c r="R3116">
        <v>59.98</v>
      </c>
      <c r="S3116">
        <v>8.2899999999999991</v>
      </c>
      <c r="U3116">
        <v>7629.8559999999989</v>
      </c>
      <c r="V3116">
        <v>7.8327001950000001</v>
      </c>
      <c r="W3116">
        <v>60.009998000000003</v>
      </c>
      <c r="X3116">
        <v>6.29</v>
      </c>
    </row>
    <row r="3117" spans="1:24" x14ac:dyDescent="0.45">
      <c r="A3117" s="26">
        <v>210.44943567999024</v>
      </c>
      <c r="B3117" s="1">
        <v>2.661780029</v>
      </c>
      <c r="C3117" s="1">
        <v>59.98</v>
      </c>
      <c r="D3117" s="1">
        <v>2.29</v>
      </c>
      <c r="F3117" s="26">
        <v>210.44943567999024</v>
      </c>
      <c r="G3117" s="1">
        <v>2.2945500490000001</v>
      </c>
      <c r="H3117" s="1">
        <v>60.009998000000003</v>
      </c>
      <c r="I3117" s="1">
        <v>2.29</v>
      </c>
      <c r="K3117">
        <v>4157.315999999998</v>
      </c>
      <c r="L3117">
        <v>1.302069946</v>
      </c>
      <c r="M3117">
        <v>59.970001000000003</v>
      </c>
      <c r="N3117">
        <v>1.29</v>
      </c>
      <c r="P3117">
        <v>8411.430999999995</v>
      </c>
      <c r="Q3117">
        <v>9.6777597659999994</v>
      </c>
      <c r="R3117">
        <v>59.98</v>
      </c>
      <c r="S3117">
        <v>8.2899999999999991</v>
      </c>
      <c r="U3117">
        <v>7629.9190000000035</v>
      </c>
      <c r="V3117">
        <v>7.8327001950000001</v>
      </c>
      <c r="W3117">
        <v>60.009998000000003</v>
      </c>
      <c r="X3117">
        <v>6.29</v>
      </c>
    </row>
    <row r="3118" spans="1:24" x14ac:dyDescent="0.45">
      <c r="A3118" s="26">
        <v>210.51706081999023</v>
      </c>
      <c r="B3118" s="1">
        <v>2.661780029</v>
      </c>
      <c r="C3118" s="1">
        <v>59.98</v>
      </c>
      <c r="D3118" s="1">
        <v>2.29</v>
      </c>
      <c r="F3118" s="26">
        <v>210.51706081999023</v>
      </c>
      <c r="G3118" s="1">
        <v>2.2945500490000001</v>
      </c>
      <c r="H3118" s="1">
        <v>60.009998000000003</v>
      </c>
      <c r="I3118" s="1">
        <v>2.29</v>
      </c>
      <c r="K3118">
        <v>4157.3849999999993</v>
      </c>
      <c r="L3118">
        <v>1.302069946</v>
      </c>
      <c r="M3118">
        <v>59.970001000000003</v>
      </c>
      <c r="N3118">
        <v>1.29</v>
      </c>
      <c r="P3118">
        <v>8411.4950000000008</v>
      </c>
      <c r="Q3118">
        <v>9.6777597659999994</v>
      </c>
      <c r="R3118">
        <v>59.98</v>
      </c>
      <c r="S3118">
        <v>8.2899999999999991</v>
      </c>
      <c r="U3118">
        <v>7629.9829999999984</v>
      </c>
      <c r="V3118">
        <v>7.8327001950000001</v>
      </c>
      <c r="W3118">
        <v>60.009998000000003</v>
      </c>
      <c r="X3118">
        <v>6.29</v>
      </c>
    </row>
    <row r="3119" spans="1:24" x14ac:dyDescent="0.45">
      <c r="A3119" s="26">
        <v>210.58468595999022</v>
      </c>
      <c r="B3119" s="1">
        <v>2.661780029</v>
      </c>
      <c r="C3119" s="1">
        <v>59.98</v>
      </c>
      <c r="D3119" s="1">
        <v>2.29</v>
      </c>
      <c r="F3119" s="26">
        <v>210.58468595999022</v>
      </c>
      <c r="G3119" s="1">
        <v>2.2994099120000002</v>
      </c>
      <c r="H3119" s="1">
        <v>60</v>
      </c>
      <c r="I3119" s="1">
        <v>2.29</v>
      </c>
      <c r="K3119">
        <v>4157.4570000000003</v>
      </c>
      <c r="L3119">
        <v>1.302069946</v>
      </c>
      <c r="M3119">
        <v>59.970001000000003</v>
      </c>
      <c r="N3119">
        <v>1.29</v>
      </c>
      <c r="P3119">
        <v>8411.5579999999954</v>
      </c>
      <c r="Q3119">
        <v>9.6777597659999994</v>
      </c>
      <c r="R3119">
        <v>59.98</v>
      </c>
      <c r="S3119">
        <v>8.2899999999999991</v>
      </c>
      <c r="U3119">
        <v>7630.0469999999996</v>
      </c>
      <c r="V3119">
        <v>7.8138398440000003</v>
      </c>
      <c r="W3119">
        <v>60.009998000000003</v>
      </c>
      <c r="X3119">
        <v>6.29</v>
      </c>
    </row>
    <row r="3120" spans="1:24" x14ac:dyDescent="0.45">
      <c r="A3120" s="26">
        <v>210.65231109999021</v>
      </c>
      <c r="B3120" s="1">
        <v>2.6452900389999998</v>
      </c>
      <c r="C3120" s="1">
        <v>59.98</v>
      </c>
      <c r="D3120" s="1">
        <v>2.29</v>
      </c>
      <c r="F3120" s="26">
        <v>210.65231109999021</v>
      </c>
      <c r="G3120" s="1">
        <v>2.2994099120000002</v>
      </c>
      <c r="H3120" s="1">
        <v>60</v>
      </c>
      <c r="I3120" s="1">
        <v>2.29</v>
      </c>
      <c r="K3120">
        <v>4157.5429999999978</v>
      </c>
      <c r="L3120">
        <v>1.302069946</v>
      </c>
      <c r="M3120">
        <v>59.970001000000003</v>
      </c>
      <c r="N3120">
        <v>1.29</v>
      </c>
      <c r="P3120">
        <v>8411.6339999999964</v>
      </c>
      <c r="Q3120">
        <v>9.6777597659999994</v>
      </c>
      <c r="R3120">
        <v>59.98</v>
      </c>
      <c r="S3120">
        <v>8.2899999999999991</v>
      </c>
      <c r="U3120">
        <v>7630.1109999999944</v>
      </c>
      <c r="V3120">
        <v>7.8138398440000003</v>
      </c>
      <c r="W3120">
        <v>60.009998000000003</v>
      </c>
      <c r="X3120">
        <v>6.29</v>
      </c>
    </row>
    <row r="3121" spans="1:24" x14ac:dyDescent="0.45">
      <c r="A3121" s="26">
        <v>210.7199362399902</v>
      </c>
      <c r="B3121" s="1">
        <v>2.6452900389999998</v>
      </c>
      <c r="C3121" s="1">
        <v>59.98</v>
      </c>
      <c r="D3121" s="1">
        <v>2.29</v>
      </c>
      <c r="F3121" s="26">
        <v>210.7199362399902</v>
      </c>
      <c r="G3121" s="1">
        <v>2.2994099120000002</v>
      </c>
      <c r="H3121" s="1">
        <v>60</v>
      </c>
      <c r="I3121" s="1">
        <v>2.29</v>
      </c>
      <c r="K3121">
        <v>4157.6069999999936</v>
      </c>
      <c r="L3121">
        <v>1.302069946</v>
      </c>
      <c r="M3121">
        <v>59.970001000000003</v>
      </c>
      <c r="N3121">
        <v>1.29</v>
      </c>
      <c r="P3121">
        <v>8411.6979999999967</v>
      </c>
      <c r="Q3121">
        <v>9.6648300780000014</v>
      </c>
      <c r="R3121">
        <v>59.98</v>
      </c>
      <c r="S3121">
        <v>8.2899999999999991</v>
      </c>
      <c r="U3121">
        <v>7630.1739999999991</v>
      </c>
      <c r="V3121">
        <v>7.8138398440000003</v>
      </c>
      <c r="W3121">
        <v>60.009998000000003</v>
      </c>
      <c r="X3121">
        <v>6.29</v>
      </c>
    </row>
    <row r="3122" spans="1:24" x14ac:dyDescent="0.45">
      <c r="A3122" s="26">
        <v>210.78756137999019</v>
      </c>
      <c r="B3122" s="1">
        <v>2.6452900389999998</v>
      </c>
      <c r="C3122" s="1">
        <v>59.98</v>
      </c>
      <c r="D3122" s="1">
        <v>2.29</v>
      </c>
      <c r="F3122" s="26">
        <v>210.78756137999019</v>
      </c>
      <c r="G3122" s="1">
        <v>2.2994099120000002</v>
      </c>
      <c r="H3122" s="1">
        <v>60</v>
      </c>
      <c r="I3122" s="1">
        <v>2.29</v>
      </c>
      <c r="K3122">
        <v>4157.6699999999983</v>
      </c>
      <c r="L3122">
        <v>1.302069946</v>
      </c>
      <c r="M3122">
        <v>59.970001000000003</v>
      </c>
      <c r="N3122">
        <v>1.29</v>
      </c>
      <c r="P3122">
        <v>8411.7620000000024</v>
      </c>
      <c r="Q3122">
        <v>9.6648300780000014</v>
      </c>
      <c r="R3122">
        <v>59.98</v>
      </c>
      <c r="S3122">
        <v>8.2899999999999991</v>
      </c>
      <c r="U3122">
        <v>7630.2379999999948</v>
      </c>
      <c r="V3122">
        <v>7.8138398440000003</v>
      </c>
      <c r="W3122">
        <v>60.009998000000003</v>
      </c>
      <c r="X3122">
        <v>6.29</v>
      </c>
    </row>
    <row r="3123" spans="1:24" x14ac:dyDescent="0.45">
      <c r="A3123" s="26">
        <v>210.85518651999018</v>
      </c>
      <c r="B3123" s="1">
        <v>2.6452900389999998</v>
      </c>
      <c r="C3123" s="1">
        <v>59.98</v>
      </c>
      <c r="D3123" s="1">
        <v>2.29</v>
      </c>
      <c r="F3123" s="26">
        <v>210.85518651999018</v>
      </c>
      <c r="G3123" s="1">
        <v>2.2994099120000002</v>
      </c>
      <c r="H3123" s="1">
        <v>60</v>
      </c>
      <c r="I3123" s="1">
        <v>2.29</v>
      </c>
      <c r="K3123">
        <v>4157.7359999999962</v>
      </c>
      <c r="L3123">
        <v>1.302069946</v>
      </c>
      <c r="M3123">
        <v>59.970001000000003</v>
      </c>
      <c r="N3123">
        <v>1.29</v>
      </c>
      <c r="P3123">
        <v>8411.8260000000028</v>
      </c>
      <c r="Q3123">
        <v>9.6648300780000014</v>
      </c>
      <c r="R3123">
        <v>59.98</v>
      </c>
      <c r="S3123">
        <v>8.2899999999999991</v>
      </c>
      <c r="U3123">
        <v>7630.3049999999985</v>
      </c>
      <c r="V3123">
        <v>7.8138398440000003</v>
      </c>
      <c r="W3123">
        <v>60.009998000000003</v>
      </c>
      <c r="X3123">
        <v>6.29</v>
      </c>
    </row>
    <row r="3124" spans="1:24" x14ac:dyDescent="0.45">
      <c r="A3124" s="26">
        <v>210.92281165999017</v>
      </c>
      <c r="B3124" s="1">
        <v>2.6452900389999998</v>
      </c>
      <c r="C3124" s="1">
        <v>59.98</v>
      </c>
      <c r="D3124" s="1">
        <v>2.29</v>
      </c>
      <c r="F3124" s="26">
        <v>210.92281165999017</v>
      </c>
      <c r="G3124" s="1">
        <v>2.2994099120000002</v>
      </c>
      <c r="H3124" s="1">
        <v>60</v>
      </c>
      <c r="I3124" s="1">
        <v>2.29</v>
      </c>
      <c r="K3124">
        <v>4157.799</v>
      </c>
      <c r="L3124">
        <v>1.302069946</v>
      </c>
      <c r="M3124">
        <v>59.970001000000003</v>
      </c>
      <c r="N3124">
        <v>1.29</v>
      </c>
      <c r="P3124">
        <v>8411.8889999999956</v>
      </c>
      <c r="Q3124">
        <v>9.6648300780000014</v>
      </c>
      <c r="R3124">
        <v>59.98</v>
      </c>
      <c r="S3124">
        <v>8.2899999999999991</v>
      </c>
      <c r="U3124">
        <v>7630.3689999999988</v>
      </c>
      <c r="V3124">
        <v>7.8138398440000003</v>
      </c>
      <c r="W3124">
        <v>60.009998000000003</v>
      </c>
      <c r="X3124">
        <v>6.29</v>
      </c>
    </row>
    <row r="3125" spans="1:24" x14ac:dyDescent="0.45">
      <c r="A3125" s="26">
        <v>210.99043679999016</v>
      </c>
      <c r="B3125" s="1">
        <v>2.6357299800000002</v>
      </c>
      <c r="C3125" s="1">
        <v>59.98</v>
      </c>
      <c r="D3125" s="1">
        <v>2.29</v>
      </c>
      <c r="F3125" s="26">
        <v>210.99043679999016</v>
      </c>
      <c r="G3125" s="1">
        <v>2.2994099120000002</v>
      </c>
      <c r="H3125" s="1">
        <v>60</v>
      </c>
      <c r="I3125" s="1">
        <v>2.29</v>
      </c>
      <c r="K3125">
        <v>4157.8629999999957</v>
      </c>
      <c r="L3125">
        <v>1.3023199460000001</v>
      </c>
      <c r="M3125">
        <v>59.959999000000003</v>
      </c>
      <c r="N3125">
        <v>1.29</v>
      </c>
      <c r="P3125">
        <v>8411.9530000000013</v>
      </c>
      <c r="Q3125">
        <v>9.6554501950000002</v>
      </c>
      <c r="R3125">
        <v>59.98</v>
      </c>
      <c r="S3125">
        <v>8.2899999999999991</v>
      </c>
      <c r="U3125">
        <v>7630.431999999998</v>
      </c>
      <c r="V3125">
        <v>7.8138398440000003</v>
      </c>
      <c r="W3125">
        <v>60.009998000000003</v>
      </c>
      <c r="X3125">
        <v>6.29</v>
      </c>
    </row>
    <row r="3126" spans="1:24" x14ac:dyDescent="0.45">
      <c r="A3126" s="26">
        <v>211.05806193999015</v>
      </c>
      <c r="B3126" s="1">
        <v>2.6357299800000002</v>
      </c>
      <c r="C3126" s="1">
        <v>59.98</v>
      </c>
      <c r="D3126" s="1">
        <v>2.29</v>
      </c>
      <c r="F3126" s="26">
        <v>211.05806193999015</v>
      </c>
      <c r="G3126" s="1">
        <v>2.2994099120000002</v>
      </c>
      <c r="H3126" s="1">
        <v>60</v>
      </c>
      <c r="I3126" s="1">
        <v>2.29</v>
      </c>
      <c r="K3126">
        <v>4157.9329999999982</v>
      </c>
      <c r="L3126">
        <v>1.3023199460000001</v>
      </c>
      <c r="M3126">
        <v>59.959999000000003</v>
      </c>
      <c r="N3126">
        <v>1.29</v>
      </c>
      <c r="P3126">
        <v>8412.015999999996</v>
      </c>
      <c r="Q3126">
        <v>9.6554501950000002</v>
      </c>
      <c r="R3126">
        <v>59.98</v>
      </c>
      <c r="S3126">
        <v>8.2899999999999991</v>
      </c>
      <c r="U3126">
        <v>7630.4969999999948</v>
      </c>
      <c r="V3126">
        <v>7.8138398440000003</v>
      </c>
      <c r="W3126">
        <v>60.009998000000003</v>
      </c>
      <c r="X3126">
        <v>6.29</v>
      </c>
    </row>
    <row r="3127" spans="1:24" x14ac:dyDescent="0.45">
      <c r="A3127" s="26">
        <v>211.12568707999014</v>
      </c>
      <c r="B3127" s="1">
        <v>2.6357299800000002</v>
      </c>
      <c r="C3127" s="1">
        <v>59.98</v>
      </c>
      <c r="D3127" s="1">
        <v>2.29</v>
      </c>
      <c r="F3127" s="26">
        <v>211.12568707999014</v>
      </c>
      <c r="G3127" s="1">
        <v>2.2994099120000002</v>
      </c>
      <c r="H3127" s="1">
        <v>60</v>
      </c>
      <c r="I3127" s="1">
        <v>2.29</v>
      </c>
      <c r="K3127">
        <v>4157.9969999999939</v>
      </c>
      <c r="L3127">
        <v>1.3023199460000001</v>
      </c>
      <c r="M3127">
        <v>59.959999000000003</v>
      </c>
      <c r="N3127">
        <v>1.29</v>
      </c>
      <c r="P3127">
        <v>8412.0800000000017</v>
      </c>
      <c r="Q3127">
        <v>9.6554501950000002</v>
      </c>
      <c r="R3127">
        <v>59.98</v>
      </c>
      <c r="S3127">
        <v>8.2899999999999991</v>
      </c>
      <c r="U3127">
        <v>7630.5599999999986</v>
      </c>
      <c r="V3127">
        <v>7.8138398440000003</v>
      </c>
      <c r="W3127">
        <v>60.009998000000003</v>
      </c>
      <c r="X3127">
        <v>6.29</v>
      </c>
    </row>
    <row r="3128" spans="1:24" x14ac:dyDescent="0.45">
      <c r="A3128" s="26">
        <v>211.19331221999013</v>
      </c>
      <c r="B3128" s="1">
        <v>2.6357299800000002</v>
      </c>
      <c r="C3128" s="1">
        <v>59.98</v>
      </c>
      <c r="D3128" s="1">
        <v>2.29</v>
      </c>
      <c r="F3128" s="26">
        <v>211.19331221999013</v>
      </c>
      <c r="G3128" s="1">
        <v>2.2994099120000002</v>
      </c>
      <c r="H3128" s="1">
        <v>60</v>
      </c>
      <c r="I3128" s="1">
        <v>2.29</v>
      </c>
      <c r="K3128">
        <v>4158.0609999999997</v>
      </c>
      <c r="L3128">
        <v>1.3023199460000001</v>
      </c>
      <c r="M3128">
        <v>59.959999000000003</v>
      </c>
      <c r="N3128">
        <v>1.29</v>
      </c>
      <c r="P3128">
        <v>8412.1439999999966</v>
      </c>
      <c r="Q3128">
        <v>9.6554501950000002</v>
      </c>
      <c r="R3128">
        <v>59.98</v>
      </c>
      <c r="S3128">
        <v>8.2899999999999991</v>
      </c>
      <c r="U3128">
        <v>7630.6239999999943</v>
      </c>
      <c r="V3128">
        <v>7.8138398440000003</v>
      </c>
      <c r="W3128">
        <v>60.009998000000003</v>
      </c>
      <c r="X3128">
        <v>6.29</v>
      </c>
    </row>
    <row r="3129" spans="1:24" x14ac:dyDescent="0.45">
      <c r="A3129" s="26">
        <v>211.26093735999012</v>
      </c>
      <c r="B3129" s="1">
        <v>2.6357299800000002</v>
      </c>
      <c r="C3129" s="1">
        <v>59.98</v>
      </c>
      <c r="D3129" s="1">
        <v>2.29</v>
      </c>
      <c r="F3129" s="26">
        <v>211.26093735999012</v>
      </c>
      <c r="G3129" s="1">
        <v>2.2994099120000002</v>
      </c>
      <c r="H3129" s="1">
        <v>60</v>
      </c>
      <c r="I3129" s="1">
        <v>2.29</v>
      </c>
      <c r="K3129">
        <v>4158.1269999999977</v>
      </c>
      <c r="L3129">
        <v>1.3023199460000001</v>
      </c>
      <c r="M3129">
        <v>59.959999000000003</v>
      </c>
      <c r="N3129">
        <v>1.29</v>
      </c>
      <c r="P3129">
        <v>8412.2070000000003</v>
      </c>
      <c r="Q3129">
        <v>9.6554501950000002</v>
      </c>
      <c r="R3129">
        <v>59.98</v>
      </c>
      <c r="S3129">
        <v>8.2899999999999991</v>
      </c>
      <c r="U3129">
        <v>7630.6880000000001</v>
      </c>
      <c r="V3129">
        <v>7.8016401370000006</v>
      </c>
      <c r="W3129">
        <v>60.02</v>
      </c>
      <c r="X3129">
        <v>6.29</v>
      </c>
    </row>
    <row r="3130" spans="1:24" x14ac:dyDescent="0.45">
      <c r="A3130" s="26">
        <v>211.32856249999011</v>
      </c>
      <c r="B3130" s="1">
        <v>2.6357299800000002</v>
      </c>
      <c r="C3130" s="1">
        <v>59.98</v>
      </c>
      <c r="D3130" s="1">
        <v>2.29</v>
      </c>
      <c r="F3130" s="26">
        <v>211.32856249999011</v>
      </c>
      <c r="G3130" s="1">
        <v>2.2994099120000002</v>
      </c>
      <c r="H3130" s="1">
        <v>60</v>
      </c>
      <c r="I3130" s="1">
        <v>2.29</v>
      </c>
      <c r="K3130">
        <v>4158.1930000000002</v>
      </c>
      <c r="L3130">
        <v>1.3023199460000001</v>
      </c>
      <c r="M3130">
        <v>59.959999000000003</v>
      </c>
      <c r="N3130">
        <v>1.29</v>
      </c>
      <c r="P3130">
        <v>8412.2719999999972</v>
      </c>
      <c r="Q3130">
        <v>9.6554501950000002</v>
      </c>
      <c r="R3130">
        <v>59.98</v>
      </c>
      <c r="S3130">
        <v>8.2899999999999991</v>
      </c>
      <c r="U3130">
        <v>7630.7520000000004</v>
      </c>
      <c r="V3130">
        <v>7.8016401370000006</v>
      </c>
      <c r="W3130">
        <v>60.02</v>
      </c>
      <c r="X3130">
        <v>6.29</v>
      </c>
    </row>
    <row r="3131" spans="1:24" x14ac:dyDescent="0.45">
      <c r="A3131" s="26">
        <v>211.3961876399901</v>
      </c>
      <c r="B3131" s="1">
        <v>2.6357299800000002</v>
      </c>
      <c r="C3131" s="1">
        <v>59.98</v>
      </c>
      <c r="D3131" s="1">
        <v>2.29</v>
      </c>
      <c r="F3131" s="26">
        <v>211.3961876399901</v>
      </c>
      <c r="G3131" s="1">
        <v>2.2844099120000001</v>
      </c>
      <c r="H3131" s="1">
        <v>60</v>
      </c>
      <c r="I3131" s="1">
        <v>2.29</v>
      </c>
      <c r="K3131">
        <v>4158.2819999999974</v>
      </c>
      <c r="L3131">
        <v>1.3023199460000001</v>
      </c>
      <c r="M3131">
        <v>59.959999000000003</v>
      </c>
      <c r="N3131">
        <v>1.29</v>
      </c>
      <c r="P3131">
        <v>8412.3479999999981</v>
      </c>
      <c r="Q3131">
        <v>9.6554501950000002</v>
      </c>
      <c r="R3131">
        <v>59.98</v>
      </c>
      <c r="S3131">
        <v>8.2899999999999991</v>
      </c>
      <c r="U3131">
        <v>7630.8159999999962</v>
      </c>
      <c r="V3131">
        <v>7.8016401370000006</v>
      </c>
      <c r="W3131">
        <v>60.02</v>
      </c>
      <c r="X3131">
        <v>6.29</v>
      </c>
    </row>
    <row r="3132" spans="1:24" x14ac:dyDescent="0.45">
      <c r="A3132" s="26">
        <v>211.46381277999009</v>
      </c>
      <c r="B3132" s="1">
        <v>2.6357299800000002</v>
      </c>
      <c r="C3132" s="1">
        <v>59.98</v>
      </c>
      <c r="D3132" s="1">
        <v>2.29</v>
      </c>
      <c r="F3132" s="26">
        <v>211.46381277999009</v>
      </c>
      <c r="G3132" s="1">
        <v>2.2844099120000001</v>
      </c>
      <c r="H3132" s="1">
        <v>60</v>
      </c>
      <c r="I3132" s="1">
        <v>2.29</v>
      </c>
      <c r="K3132">
        <v>4158.3519999999999</v>
      </c>
      <c r="L3132">
        <v>1.3023199460000001</v>
      </c>
      <c r="M3132">
        <v>59.959999000000003</v>
      </c>
      <c r="N3132">
        <v>1.29</v>
      </c>
      <c r="P3132">
        <v>8412.4119999999948</v>
      </c>
      <c r="Q3132">
        <v>9.6554501950000002</v>
      </c>
      <c r="R3132">
        <v>59.98</v>
      </c>
      <c r="S3132">
        <v>8.2899999999999991</v>
      </c>
      <c r="U3132">
        <v>7630.8789999999999</v>
      </c>
      <c r="V3132">
        <v>7.8016401370000006</v>
      </c>
      <c r="W3132">
        <v>60.02</v>
      </c>
      <c r="X3132">
        <v>6.29</v>
      </c>
    </row>
    <row r="3133" spans="1:24" x14ac:dyDescent="0.45">
      <c r="A3133" s="26">
        <v>211.53143791999008</v>
      </c>
      <c r="B3133" s="1">
        <v>2.6357299800000002</v>
      </c>
      <c r="C3133" s="1">
        <v>59.98</v>
      </c>
      <c r="D3133" s="1">
        <v>2.29</v>
      </c>
      <c r="F3133" s="26">
        <v>211.53143791999008</v>
      </c>
      <c r="G3133" s="1">
        <v>2.2844099120000001</v>
      </c>
      <c r="H3133" s="1">
        <v>60</v>
      </c>
      <c r="I3133" s="1">
        <v>2.29</v>
      </c>
      <c r="K3133">
        <v>4158.4249999999965</v>
      </c>
      <c r="L3133">
        <v>1.3023199460000001</v>
      </c>
      <c r="M3133">
        <v>59.959999000000003</v>
      </c>
      <c r="N3133">
        <v>1.29</v>
      </c>
      <c r="P3133">
        <v>8412.4749999999985</v>
      </c>
      <c r="Q3133">
        <v>9.6554501950000002</v>
      </c>
      <c r="R3133">
        <v>59.98</v>
      </c>
      <c r="S3133">
        <v>8.2899999999999991</v>
      </c>
      <c r="U3133">
        <v>7630.9430000000002</v>
      </c>
      <c r="V3133">
        <v>7.8016401370000006</v>
      </c>
      <c r="W3133">
        <v>60.02</v>
      </c>
      <c r="X3133">
        <v>6.29</v>
      </c>
    </row>
    <row r="3134" spans="1:24" x14ac:dyDescent="0.45">
      <c r="A3134" s="26">
        <v>211.59906305999007</v>
      </c>
      <c r="B3134" s="1">
        <v>2.6357299800000002</v>
      </c>
      <c r="C3134" s="1">
        <v>59.98</v>
      </c>
      <c r="D3134" s="1">
        <v>2.29</v>
      </c>
      <c r="F3134" s="26">
        <v>211.59906305999007</v>
      </c>
      <c r="G3134" s="1">
        <v>2.2844099120000001</v>
      </c>
      <c r="H3134" s="1">
        <v>60</v>
      </c>
      <c r="I3134" s="1">
        <v>2.29</v>
      </c>
      <c r="K3134">
        <v>4158.4969999999921</v>
      </c>
      <c r="L3134">
        <v>1.301689941</v>
      </c>
      <c r="M3134">
        <v>59.959999000000003</v>
      </c>
      <c r="N3134">
        <v>1.29</v>
      </c>
      <c r="P3134">
        <v>8412.5389999999989</v>
      </c>
      <c r="Q3134">
        <v>9.6554501950000002</v>
      </c>
      <c r="R3134">
        <v>59.98</v>
      </c>
      <c r="S3134">
        <v>8.2899999999999991</v>
      </c>
      <c r="U3134">
        <v>7631.006999999996</v>
      </c>
      <c r="V3134">
        <v>7.8016401370000006</v>
      </c>
      <c r="W3134">
        <v>60.02</v>
      </c>
      <c r="X3134">
        <v>6.29</v>
      </c>
    </row>
    <row r="3135" spans="1:24" x14ac:dyDescent="0.45">
      <c r="A3135" s="26">
        <v>211.66668819999006</v>
      </c>
      <c r="B3135" s="1">
        <v>2.6357299800000002</v>
      </c>
      <c r="C3135" s="1">
        <v>59.98</v>
      </c>
      <c r="D3135" s="1">
        <v>2.29</v>
      </c>
      <c r="F3135" s="26">
        <v>211.66668819999006</v>
      </c>
      <c r="G3135" s="1">
        <v>2.2844099120000001</v>
      </c>
      <c r="H3135" s="1">
        <v>60</v>
      </c>
      <c r="I3135" s="1">
        <v>2.29</v>
      </c>
      <c r="K3135">
        <v>4158.5610000000024</v>
      </c>
      <c r="L3135">
        <v>1.301689941</v>
      </c>
      <c r="M3135">
        <v>59.959999000000003</v>
      </c>
      <c r="N3135">
        <v>1.29</v>
      </c>
      <c r="P3135">
        <v>8412.6019999999971</v>
      </c>
      <c r="Q3135">
        <v>9.6395898439999996</v>
      </c>
      <c r="R3135">
        <v>59.98</v>
      </c>
      <c r="S3135">
        <v>8.2899999999999991</v>
      </c>
      <c r="U3135">
        <v>7631.07</v>
      </c>
      <c r="V3135">
        <v>7.8016401370000006</v>
      </c>
      <c r="W3135">
        <v>60.02</v>
      </c>
      <c r="X3135">
        <v>6.29</v>
      </c>
    </row>
    <row r="3136" spans="1:24" x14ac:dyDescent="0.45">
      <c r="A3136" s="26">
        <v>211.73431333999005</v>
      </c>
      <c r="B3136" s="1">
        <v>2.6357299800000002</v>
      </c>
      <c r="C3136" s="1">
        <v>59.98</v>
      </c>
      <c r="D3136" s="1">
        <v>2.29</v>
      </c>
      <c r="F3136" s="26">
        <v>211.73431333999005</v>
      </c>
      <c r="G3136" s="1">
        <v>2.287370117</v>
      </c>
      <c r="H3136" s="1">
        <v>60</v>
      </c>
      <c r="I3136" s="1">
        <v>2.29</v>
      </c>
      <c r="K3136">
        <v>4158.6239999999971</v>
      </c>
      <c r="L3136">
        <v>1.301689941</v>
      </c>
      <c r="M3136">
        <v>59.959999000000003</v>
      </c>
      <c r="N3136">
        <v>1.29</v>
      </c>
      <c r="P3136">
        <v>8412.6659999999974</v>
      </c>
      <c r="Q3136">
        <v>9.6395898439999996</v>
      </c>
      <c r="R3136">
        <v>59.98</v>
      </c>
      <c r="S3136">
        <v>8.2899999999999991</v>
      </c>
      <c r="U3136">
        <v>7631.1339999999955</v>
      </c>
      <c r="V3136">
        <v>7.8016401370000006</v>
      </c>
      <c r="W3136">
        <v>60.02</v>
      </c>
      <c r="X3136">
        <v>6.29</v>
      </c>
    </row>
    <row r="3137" spans="1:24" x14ac:dyDescent="0.45">
      <c r="A3137" s="26">
        <v>211.80193847999004</v>
      </c>
      <c r="B3137" s="1">
        <v>2.6357299800000002</v>
      </c>
      <c r="C3137" s="1">
        <v>59.98</v>
      </c>
      <c r="D3137" s="1">
        <v>2.29</v>
      </c>
      <c r="F3137" s="26">
        <v>211.80193847999004</v>
      </c>
      <c r="G3137" s="1">
        <v>2.287370117</v>
      </c>
      <c r="H3137" s="1">
        <v>60</v>
      </c>
      <c r="I3137" s="1">
        <v>2.29</v>
      </c>
      <c r="K3137">
        <v>4158.6880000000019</v>
      </c>
      <c r="L3137">
        <v>1.301689941</v>
      </c>
      <c r="M3137">
        <v>59.959999000000003</v>
      </c>
      <c r="N3137">
        <v>1.29</v>
      </c>
      <c r="P3137">
        <v>8412.7299999999941</v>
      </c>
      <c r="Q3137">
        <v>9.6395898439999996</v>
      </c>
      <c r="R3137">
        <v>59.98</v>
      </c>
      <c r="S3137">
        <v>8.2899999999999991</v>
      </c>
      <c r="U3137">
        <v>7631.1979999999958</v>
      </c>
      <c r="V3137">
        <v>7.8016401370000006</v>
      </c>
      <c r="W3137">
        <v>60.02</v>
      </c>
      <c r="X3137">
        <v>6.29</v>
      </c>
    </row>
    <row r="3138" spans="1:24" x14ac:dyDescent="0.45">
      <c r="A3138" s="26">
        <v>211.86956361999003</v>
      </c>
      <c r="B3138" s="1">
        <v>2.6357299800000002</v>
      </c>
      <c r="C3138" s="1">
        <v>59.98</v>
      </c>
      <c r="D3138" s="1">
        <v>2.29</v>
      </c>
      <c r="F3138" s="26">
        <v>211.86956361999003</v>
      </c>
      <c r="G3138" s="1">
        <v>2.287370117</v>
      </c>
      <c r="H3138" s="1">
        <v>60</v>
      </c>
      <c r="I3138" s="1">
        <v>2.29</v>
      </c>
      <c r="K3138">
        <v>4158.7589999999964</v>
      </c>
      <c r="L3138">
        <v>1.301689941</v>
      </c>
      <c r="M3138">
        <v>59.959999000000003</v>
      </c>
      <c r="N3138">
        <v>1.29</v>
      </c>
      <c r="P3138">
        <v>8412.7929999999978</v>
      </c>
      <c r="Q3138">
        <v>9.6395898439999996</v>
      </c>
      <c r="R3138">
        <v>59.98</v>
      </c>
      <c r="S3138">
        <v>8.2899999999999991</v>
      </c>
      <c r="U3138">
        <v>7631.2709999999979</v>
      </c>
      <c r="V3138">
        <v>7.8016401370000006</v>
      </c>
      <c r="W3138">
        <v>60.02</v>
      </c>
      <c r="X3138">
        <v>6.29</v>
      </c>
    </row>
    <row r="3139" spans="1:24" x14ac:dyDescent="0.45">
      <c r="A3139" s="26">
        <v>211.93718875999002</v>
      </c>
      <c r="B3139" s="1">
        <v>2.6179399409999999</v>
      </c>
      <c r="C3139" s="1">
        <v>59.98</v>
      </c>
      <c r="D3139" s="1">
        <v>2.29</v>
      </c>
      <c r="F3139" s="26">
        <v>211.93718875999002</v>
      </c>
      <c r="G3139" s="1">
        <v>2.287370117</v>
      </c>
      <c r="H3139" s="1">
        <v>60</v>
      </c>
      <c r="I3139" s="1">
        <v>2.29</v>
      </c>
      <c r="K3139">
        <v>4158.822000000001</v>
      </c>
      <c r="L3139">
        <v>1.301689941</v>
      </c>
      <c r="M3139">
        <v>59.959999000000003</v>
      </c>
      <c r="N3139">
        <v>1.29</v>
      </c>
      <c r="P3139">
        <v>8412.871000000001</v>
      </c>
      <c r="Q3139">
        <v>9.6395898439999996</v>
      </c>
      <c r="R3139">
        <v>59.98</v>
      </c>
      <c r="S3139">
        <v>8.2899999999999991</v>
      </c>
      <c r="U3139">
        <v>7631.3349999999982</v>
      </c>
      <c r="V3139">
        <v>7.758299805</v>
      </c>
      <c r="W3139">
        <v>60.009998000000003</v>
      </c>
      <c r="X3139">
        <v>6.29</v>
      </c>
    </row>
    <row r="3140" spans="1:24" x14ac:dyDescent="0.45">
      <c r="A3140" s="26">
        <v>212.00481389999001</v>
      </c>
      <c r="B3140" s="1">
        <v>2.6179399409999999</v>
      </c>
      <c r="C3140" s="1">
        <v>59.98</v>
      </c>
      <c r="D3140" s="1">
        <v>2.29</v>
      </c>
      <c r="F3140" s="26">
        <v>212.00481389999001</v>
      </c>
      <c r="G3140" s="1">
        <v>2.287370117</v>
      </c>
      <c r="H3140" s="1">
        <v>60</v>
      </c>
      <c r="I3140" s="1">
        <v>2.29</v>
      </c>
      <c r="K3140">
        <v>4158.887999999999</v>
      </c>
      <c r="L3140">
        <v>1.301689941</v>
      </c>
      <c r="M3140">
        <v>59.959999000000003</v>
      </c>
      <c r="N3140">
        <v>1.29</v>
      </c>
      <c r="P3140">
        <v>8412.9349999999959</v>
      </c>
      <c r="Q3140">
        <v>9.6199296880000009</v>
      </c>
      <c r="R3140">
        <v>59.98</v>
      </c>
      <c r="S3140">
        <v>8.2899999999999991</v>
      </c>
      <c r="U3140">
        <v>7631.4009999999962</v>
      </c>
      <c r="V3140">
        <v>7.758299805</v>
      </c>
      <c r="W3140">
        <v>60.009998000000003</v>
      </c>
      <c r="X3140">
        <v>6.29</v>
      </c>
    </row>
    <row r="3141" spans="1:24" x14ac:dyDescent="0.45">
      <c r="A3141" s="26">
        <v>212.07243903999</v>
      </c>
      <c r="B3141" s="1">
        <v>2.6179399409999999</v>
      </c>
      <c r="C3141" s="1">
        <v>59.98</v>
      </c>
      <c r="D3141" s="1">
        <v>2.29</v>
      </c>
      <c r="F3141" s="26">
        <v>212.07243903999</v>
      </c>
      <c r="G3141" s="1">
        <v>2.287370117</v>
      </c>
      <c r="H3141" s="1">
        <v>60</v>
      </c>
      <c r="I3141" s="1">
        <v>2.29</v>
      </c>
      <c r="K3141">
        <v>4158.9509999999982</v>
      </c>
      <c r="L3141">
        <v>1.301689941</v>
      </c>
      <c r="M3141">
        <v>59.959999000000003</v>
      </c>
      <c r="N3141">
        <v>1.29</v>
      </c>
      <c r="P3141">
        <v>8412.9989999999962</v>
      </c>
      <c r="Q3141">
        <v>9.6199296880000009</v>
      </c>
      <c r="R3141">
        <v>59.98</v>
      </c>
      <c r="S3141">
        <v>8.2899999999999991</v>
      </c>
      <c r="U3141">
        <v>7631.4649999999965</v>
      </c>
      <c r="V3141">
        <v>7.758299805</v>
      </c>
      <c r="W3141">
        <v>60.009998000000003</v>
      </c>
      <c r="X3141">
        <v>6.29</v>
      </c>
    </row>
    <row r="3142" spans="1:24" x14ac:dyDescent="0.45">
      <c r="A3142" s="26">
        <v>212.14006417998999</v>
      </c>
      <c r="B3142" s="1">
        <v>2.6179399409999999</v>
      </c>
      <c r="C3142" s="1">
        <v>59.98</v>
      </c>
      <c r="D3142" s="1">
        <v>2.29</v>
      </c>
      <c r="F3142" s="26">
        <v>212.14006417998999</v>
      </c>
      <c r="G3142" s="1">
        <v>2.287370117</v>
      </c>
      <c r="H3142" s="1">
        <v>60</v>
      </c>
      <c r="I3142" s="1">
        <v>2.29</v>
      </c>
      <c r="K3142">
        <v>4159.0170000000007</v>
      </c>
      <c r="L3142">
        <v>1.301689941</v>
      </c>
      <c r="M3142">
        <v>59.959999000000003</v>
      </c>
      <c r="N3142">
        <v>1.29</v>
      </c>
      <c r="P3142">
        <v>8413.0619999999963</v>
      </c>
      <c r="Q3142">
        <v>9.6199296880000009</v>
      </c>
      <c r="R3142">
        <v>59.98</v>
      </c>
      <c r="S3142">
        <v>8.2899999999999991</v>
      </c>
      <c r="U3142">
        <v>7631.5290000000014</v>
      </c>
      <c r="V3142">
        <v>7.758299805</v>
      </c>
      <c r="W3142">
        <v>60.009998000000003</v>
      </c>
      <c r="X3142">
        <v>6.29</v>
      </c>
    </row>
    <row r="3143" spans="1:24" x14ac:dyDescent="0.45">
      <c r="A3143" s="26">
        <v>212.20768931998998</v>
      </c>
      <c r="B3143" s="1">
        <v>2.6179399409999999</v>
      </c>
      <c r="C3143" s="1">
        <v>59.98</v>
      </c>
      <c r="D3143" s="1">
        <v>2.29</v>
      </c>
      <c r="F3143" s="26">
        <v>212.20768931998998</v>
      </c>
      <c r="G3143" s="1">
        <v>2.287370117</v>
      </c>
      <c r="H3143" s="1">
        <v>60</v>
      </c>
      <c r="I3143" s="1">
        <v>2.29</v>
      </c>
      <c r="K3143">
        <v>4159.0809999999965</v>
      </c>
      <c r="L3143">
        <v>1.2871300050000001</v>
      </c>
      <c r="M3143">
        <v>59.959999000000003</v>
      </c>
      <c r="N3143">
        <v>1.29</v>
      </c>
      <c r="P3143">
        <v>8413.1259999999966</v>
      </c>
      <c r="Q3143">
        <v>9.6199296880000009</v>
      </c>
      <c r="R3143">
        <v>59.98</v>
      </c>
      <c r="S3143">
        <v>8.2899999999999991</v>
      </c>
      <c r="U3143">
        <v>7631.5930000000017</v>
      </c>
      <c r="V3143">
        <v>7.7421899409999995</v>
      </c>
      <c r="W3143">
        <v>60.009998000000003</v>
      </c>
      <c r="X3143">
        <v>6.29</v>
      </c>
    </row>
    <row r="3144" spans="1:24" x14ac:dyDescent="0.45">
      <c r="A3144" s="26">
        <v>212.27531445998997</v>
      </c>
      <c r="B3144" s="1">
        <v>2.6179399409999999</v>
      </c>
      <c r="C3144" s="1">
        <v>59.98</v>
      </c>
      <c r="D3144" s="1">
        <v>2.29</v>
      </c>
      <c r="F3144" s="26">
        <v>212.27531445998997</v>
      </c>
      <c r="G3144" s="1">
        <v>2.2805900879999998</v>
      </c>
      <c r="H3144" s="1">
        <v>60.009998000000003</v>
      </c>
      <c r="I3144" s="1">
        <v>2.29</v>
      </c>
      <c r="K3144">
        <v>4159.1449999999968</v>
      </c>
      <c r="L3144">
        <v>1.2871300050000001</v>
      </c>
      <c r="M3144">
        <v>59.959999000000003</v>
      </c>
      <c r="N3144">
        <v>1.29</v>
      </c>
      <c r="P3144">
        <v>8413.19</v>
      </c>
      <c r="Q3144">
        <v>9.6199296880000009</v>
      </c>
      <c r="R3144">
        <v>59.98</v>
      </c>
      <c r="S3144">
        <v>8.2899999999999991</v>
      </c>
      <c r="U3144">
        <v>7631.6559999999963</v>
      </c>
      <c r="V3144">
        <v>7.7421899409999995</v>
      </c>
      <c r="W3144">
        <v>60.009998000000003</v>
      </c>
      <c r="X3144">
        <v>6.29</v>
      </c>
    </row>
    <row r="3145" spans="1:24" x14ac:dyDescent="0.45">
      <c r="A3145" s="26">
        <v>212.34293959998996</v>
      </c>
      <c r="B3145" s="1">
        <v>2.6179399409999999</v>
      </c>
      <c r="C3145" s="1">
        <v>59.98</v>
      </c>
      <c r="D3145" s="1">
        <v>2.29</v>
      </c>
      <c r="F3145" s="26">
        <v>212.34293959998996</v>
      </c>
      <c r="G3145" s="1">
        <v>2.2805900879999998</v>
      </c>
      <c r="H3145" s="1">
        <v>60.009998000000003</v>
      </c>
      <c r="I3145" s="1">
        <v>2.29</v>
      </c>
      <c r="K3145">
        <v>4159.2109999999948</v>
      </c>
      <c r="L3145">
        <v>1.2871300050000001</v>
      </c>
      <c r="M3145">
        <v>59.959999000000003</v>
      </c>
      <c r="N3145">
        <v>1.29</v>
      </c>
      <c r="P3145">
        <v>8413.2529999999952</v>
      </c>
      <c r="Q3145">
        <v>9.6199296880000009</v>
      </c>
      <c r="R3145">
        <v>59.98</v>
      </c>
      <c r="S3145">
        <v>8.2899999999999991</v>
      </c>
      <c r="U3145">
        <v>7631.7209999999977</v>
      </c>
      <c r="V3145">
        <v>7.7421899409999995</v>
      </c>
      <c r="W3145">
        <v>60.009998000000003</v>
      </c>
      <c r="X3145">
        <v>6.29</v>
      </c>
    </row>
    <row r="3146" spans="1:24" x14ac:dyDescent="0.45">
      <c r="A3146" s="26">
        <v>212.41056473998995</v>
      </c>
      <c r="B3146" s="1">
        <v>2.6179399409999999</v>
      </c>
      <c r="C3146" s="1">
        <v>59.98</v>
      </c>
      <c r="D3146" s="1">
        <v>2.29</v>
      </c>
      <c r="F3146" s="26">
        <v>212.41056473998995</v>
      </c>
      <c r="G3146" s="1">
        <v>2.2805900879999998</v>
      </c>
      <c r="H3146" s="1">
        <v>60.009998000000003</v>
      </c>
      <c r="I3146" s="1">
        <v>2.29</v>
      </c>
      <c r="K3146">
        <v>4159.319999999997</v>
      </c>
      <c r="L3146">
        <v>1.2871300050000001</v>
      </c>
      <c r="M3146">
        <v>59.959999000000003</v>
      </c>
      <c r="N3146">
        <v>1.29</v>
      </c>
      <c r="P3146">
        <v>8413.3169999999955</v>
      </c>
      <c r="Q3146">
        <v>9.6199296880000009</v>
      </c>
      <c r="R3146">
        <v>59.98</v>
      </c>
      <c r="S3146">
        <v>8.2899999999999991</v>
      </c>
      <c r="U3146">
        <v>7631.7849999999935</v>
      </c>
      <c r="V3146">
        <v>7.7421899409999995</v>
      </c>
      <c r="W3146">
        <v>60.009998000000003</v>
      </c>
      <c r="X3146">
        <v>6.29</v>
      </c>
    </row>
    <row r="3147" spans="1:24" x14ac:dyDescent="0.45">
      <c r="A3147" s="26">
        <v>212.47818987998994</v>
      </c>
      <c r="B3147" s="1">
        <v>2.6086201170000001</v>
      </c>
      <c r="C3147" s="1">
        <v>59.98</v>
      </c>
      <c r="D3147" s="1">
        <v>2.29</v>
      </c>
      <c r="F3147" s="26">
        <v>212.47818987998994</v>
      </c>
      <c r="G3147" s="1">
        <v>2.2805900879999998</v>
      </c>
      <c r="H3147" s="1">
        <v>60.009998000000003</v>
      </c>
      <c r="I3147" s="1">
        <v>2.29</v>
      </c>
      <c r="K3147">
        <v>4159.3879999999972</v>
      </c>
      <c r="L3147">
        <v>1.2871300050000001</v>
      </c>
      <c r="M3147">
        <v>59.959999000000003</v>
      </c>
      <c r="N3147">
        <v>1.29</v>
      </c>
      <c r="P3147">
        <v>8413.3829999999998</v>
      </c>
      <c r="Q3147">
        <v>9.6199296880000009</v>
      </c>
      <c r="R3147">
        <v>59.98</v>
      </c>
      <c r="S3147">
        <v>8.2899999999999991</v>
      </c>
      <c r="U3147">
        <v>7631.8489999999993</v>
      </c>
      <c r="V3147">
        <v>7.7421899409999995</v>
      </c>
      <c r="W3147">
        <v>60.009998000000003</v>
      </c>
      <c r="X3147">
        <v>6.29</v>
      </c>
    </row>
    <row r="3148" spans="1:24" x14ac:dyDescent="0.45">
      <c r="A3148" s="26">
        <v>212.54581501998993</v>
      </c>
      <c r="B3148" s="1">
        <v>2.6086201170000001</v>
      </c>
      <c r="C3148" s="1">
        <v>59.98</v>
      </c>
      <c r="D3148" s="1">
        <v>2.29</v>
      </c>
      <c r="F3148" s="26">
        <v>212.54581501998993</v>
      </c>
      <c r="G3148" s="1">
        <v>2.2805900879999998</v>
      </c>
      <c r="H3148" s="1">
        <v>60.009998000000003</v>
      </c>
      <c r="I3148" s="1">
        <v>2.29</v>
      </c>
      <c r="K3148">
        <v>4159.4579999999996</v>
      </c>
      <c r="L3148">
        <v>1.2871300050000001</v>
      </c>
      <c r="M3148">
        <v>59.959999000000003</v>
      </c>
      <c r="N3148">
        <v>1.29</v>
      </c>
      <c r="P3148">
        <v>8413.4470000000001</v>
      </c>
      <c r="Q3148">
        <v>9.6199296880000009</v>
      </c>
      <c r="R3148">
        <v>59.98</v>
      </c>
      <c r="S3148">
        <v>8.2899999999999991</v>
      </c>
      <c r="U3148">
        <v>7631.9129999999996</v>
      </c>
      <c r="V3148">
        <v>7.7421899409999995</v>
      </c>
      <c r="W3148">
        <v>60.009998000000003</v>
      </c>
      <c r="X3148">
        <v>6.29</v>
      </c>
    </row>
    <row r="3149" spans="1:24" x14ac:dyDescent="0.45">
      <c r="A3149" s="26">
        <v>212.61344015998992</v>
      </c>
      <c r="B3149" s="1">
        <v>2.6086201170000001</v>
      </c>
      <c r="C3149" s="1">
        <v>59.98</v>
      </c>
      <c r="D3149" s="1">
        <v>2.29</v>
      </c>
      <c r="F3149" s="26">
        <v>212.61344015998992</v>
      </c>
      <c r="G3149" s="1">
        <v>2.286909912</v>
      </c>
      <c r="H3149" s="1">
        <v>60</v>
      </c>
      <c r="I3149" s="1">
        <v>2.29</v>
      </c>
      <c r="K3149">
        <v>4159.559000000002</v>
      </c>
      <c r="L3149">
        <v>1.2871300050000001</v>
      </c>
      <c r="M3149">
        <v>59.959999000000003</v>
      </c>
      <c r="N3149">
        <v>1.29</v>
      </c>
      <c r="P3149">
        <v>8413.5110000000004</v>
      </c>
      <c r="Q3149">
        <v>9.5876201170000002</v>
      </c>
      <c r="R3149">
        <v>59.98</v>
      </c>
      <c r="S3149">
        <v>8.2899999999999991</v>
      </c>
      <c r="U3149">
        <v>7631.9769999999999</v>
      </c>
      <c r="V3149">
        <v>7.7421899409999995</v>
      </c>
      <c r="W3149">
        <v>60.009998000000003</v>
      </c>
      <c r="X3149">
        <v>6.29</v>
      </c>
    </row>
    <row r="3150" spans="1:24" x14ac:dyDescent="0.45">
      <c r="A3150" s="26">
        <v>212.68106529998991</v>
      </c>
      <c r="B3150" s="1">
        <v>2.6086201170000001</v>
      </c>
      <c r="C3150" s="1">
        <v>59.98</v>
      </c>
      <c r="D3150" s="1">
        <v>2.29</v>
      </c>
      <c r="F3150" s="26">
        <v>212.68106529998991</v>
      </c>
      <c r="G3150" s="1">
        <v>2.286909912</v>
      </c>
      <c r="H3150" s="1">
        <v>60</v>
      </c>
      <c r="I3150" s="1">
        <v>2.29</v>
      </c>
      <c r="K3150">
        <v>4159.6229999999978</v>
      </c>
      <c r="L3150">
        <v>1.2871300050000001</v>
      </c>
      <c r="M3150">
        <v>59.959999000000003</v>
      </c>
      <c r="N3150">
        <v>1.29</v>
      </c>
      <c r="P3150">
        <v>8413.5749999999953</v>
      </c>
      <c r="Q3150">
        <v>9.5876201170000002</v>
      </c>
      <c r="R3150">
        <v>59.98</v>
      </c>
      <c r="S3150">
        <v>8.2899999999999991</v>
      </c>
      <c r="U3150">
        <v>7632.0409999999956</v>
      </c>
      <c r="V3150">
        <v>7.7421899409999995</v>
      </c>
      <c r="W3150">
        <v>60.009998000000003</v>
      </c>
      <c r="X3150">
        <v>6.29</v>
      </c>
    </row>
    <row r="3151" spans="1:24" x14ac:dyDescent="0.45">
      <c r="A3151" s="26">
        <v>212.7486904399899</v>
      </c>
      <c r="B3151" s="1">
        <v>2.6086201170000001</v>
      </c>
      <c r="C3151" s="1">
        <v>59.98</v>
      </c>
      <c r="D3151" s="1">
        <v>2.29</v>
      </c>
      <c r="F3151" s="26">
        <v>212.7486904399899</v>
      </c>
      <c r="G3151" s="1">
        <v>2.286909912</v>
      </c>
      <c r="H3151" s="1">
        <v>60</v>
      </c>
      <c r="I3151" s="1">
        <v>2.29</v>
      </c>
      <c r="K3151">
        <v>4159.6879999999992</v>
      </c>
      <c r="L3151">
        <v>1.3015899660000001</v>
      </c>
      <c r="M3151">
        <v>59.959999000000003</v>
      </c>
      <c r="N3151">
        <v>1.29</v>
      </c>
      <c r="P3151">
        <v>8413.6389999999956</v>
      </c>
      <c r="Q3151">
        <v>9.5876201170000002</v>
      </c>
      <c r="R3151">
        <v>59.98</v>
      </c>
      <c r="S3151">
        <v>8.2899999999999991</v>
      </c>
      <c r="U3151">
        <v>7632.1049999999959</v>
      </c>
      <c r="V3151">
        <v>7.7421899409999995</v>
      </c>
      <c r="W3151">
        <v>60.009998000000003</v>
      </c>
      <c r="X3151">
        <v>6.29</v>
      </c>
    </row>
    <row r="3152" spans="1:24" x14ac:dyDescent="0.45">
      <c r="A3152" s="26">
        <v>212.81631557998989</v>
      </c>
      <c r="B3152" s="1">
        <v>2.55998999</v>
      </c>
      <c r="C3152" s="1">
        <v>59.970001000000003</v>
      </c>
      <c r="D3152" s="1">
        <v>2.29</v>
      </c>
      <c r="F3152" s="26">
        <v>212.81631557998989</v>
      </c>
      <c r="G3152" s="1">
        <v>2.286909912</v>
      </c>
      <c r="H3152" s="1">
        <v>60</v>
      </c>
      <c r="I3152" s="1">
        <v>2.29</v>
      </c>
      <c r="K3152">
        <v>4159.7509999999938</v>
      </c>
      <c r="L3152">
        <v>1.3015899660000001</v>
      </c>
      <c r="M3152">
        <v>59.959999000000003</v>
      </c>
      <c r="N3152">
        <v>1.29</v>
      </c>
      <c r="P3152">
        <v>8413.7019999999957</v>
      </c>
      <c r="Q3152">
        <v>9.5876201170000002</v>
      </c>
      <c r="R3152">
        <v>59.98</v>
      </c>
      <c r="S3152">
        <v>8.2899999999999991</v>
      </c>
      <c r="U3152">
        <v>7632.1679999999951</v>
      </c>
      <c r="V3152">
        <v>7.7421899409999995</v>
      </c>
      <c r="W3152">
        <v>60.009998000000003</v>
      </c>
      <c r="X3152">
        <v>6.29</v>
      </c>
    </row>
    <row r="3153" spans="1:24" x14ac:dyDescent="0.45">
      <c r="A3153" s="26">
        <v>212.88394071998988</v>
      </c>
      <c r="B3153" s="1">
        <v>2.55998999</v>
      </c>
      <c r="C3153" s="1">
        <v>59.970001000000003</v>
      </c>
      <c r="D3153" s="1">
        <v>2.29</v>
      </c>
      <c r="F3153" s="26">
        <v>212.88394071998988</v>
      </c>
      <c r="G3153" s="1">
        <v>2.286909912</v>
      </c>
      <c r="H3153" s="1">
        <v>60</v>
      </c>
      <c r="I3153" s="1">
        <v>2.29</v>
      </c>
      <c r="K3153">
        <v>4159.8169999999964</v>
      </c>
      <c r="L3153">
        <v>1.3015899660000001</v>
      </c>
      <c r="M3153">
        <v>59.959999000000003</v>
      </c>
      <c r="N3153">
        <v>1.29</v>
      </c>
      <c r="P3153">
        <v>8413.765999999996</v>
      </c>
      <c r="Q3153">
        <v>9.5876201170000002</v>
      </c>
      <c r="R3153">
        <v>59.98</v>
      </c>
      <c r="S3153">
        <v>8.2899999999999991</v>
      </c>
      <c r="U3153">
        <v>7632.2319999999954</v>
      </c>
      <c r="V3153">
        <v>7.7421899409999995</v>
      </c>
      <c r="W3153">
        <v>60.009998000000003</v>
      </c>
      <c r="X3153">
        <v>6.29</v>
      </c>
    </row>
    <row r="3154" spans="1:24" x14ac:dyDescent="0.45">
      <c r="A3154" s="26">
        <v>212.95156585998987</v>
      </c>
      <c r="B3154" s="1">
        <v>2.55998999</v>
      </c>
      <c r="C3154" s="1">
        <v>59.970001000000003</v>
      </c>
      <c r="D3154" s="1">
        <v>2.29</v>
      </c>
      <c r="F3154" s="26">
        <v>212.95156585998987</v>
      </c>
      <c r="G3154" s="1">
        <v>2.286909912</v>
      </c>
      <c r="H3154" s="1">
        <v>60</v>
      </c>
      <c r="I3154" s="1">
        <v>2.29</v>
      </c>
      <c r="K3154">
        <v>4159.8810000000012</v>
      </c>
      <c r="L3154">
        <v>1.3015899660000001</v>
      </c>
      <c r="M3154">
        <v>59.959999000000003</v>
      </c>
      <c r="N3154">
        <v>1.29</v>
      </c>
      <c r="P3154">
        <v>8413.83</v>
      </c>
      <c r="Q3154">
        <v>9.5876201170000002</v>
      </c>
      <c r="R3154">
        <v>59.98</v>
      </c>
      <c r="S3154">
        <v>8.2899999999999991</v>
      </c>
      <c r="U3154">
        <v>7632.2960000000003</v>
      </c>
      <c r="V3154">
        <v>7.7421899409999995</v>
      </c>
      <c r="W3154">
        <v>60.009998000000003</v>
      </c>
      <c r="X3154">
        <v>6.29</v>
      </c>
    </row>
    <row r="3155" spans="1:24" x14ac:dyDescent="0.45">
      <c r="A3155" s="26">
        <v>213.01919099998986</v>
      </c>
      <c r="B3155" s="1">
        <v>2.55998999</v>
      </c>
      <c r="C3155" s="1">
        <v>59.970001000000003</v>
      </c>
      <c r="D3155" s="1">
        <v>2.29</v>
      </c>
      <c r="F3155" s="26">
        <v>213.01919099998986</v>
      </c>
      <c r="G3155" s="1">
        <v>2.286909912</v>
      </c>
      <c r="H3155" s="1">
        <v>60</v>
      </c>
      <c r="I3155" s="1">
        <v>2.29</v>
      </c>
      <c r="K3155">
        <v>4159.9439999999959</v>
      </c>
      <c r="L3155">
        <v>1.3015899660000001</v>
      </c>
      <c r="M3155">
        <v>59.959999000000003</v>
      </c>
      <c r="N3155">
        <v>1.29</v>
      </c>
      <c r="P3155">
        <v>8413.8929999999946</v>
      </c>
      <c r="Q3155">
        <v>9.5876201170000002</v>
      </c>
      <c r="R3155">
        <v>59.98</v>
      </c>
      <c r="S3155">
        <v>8.2899999999999991</v>
      </c>
      <c r="U3155">
        <v>7632.3589999999949</v>
      </c>
      <c r="V3155">
        <v>7.7421899409999995</v>
      </c>
      <c r="W3155">
        <v>60.009998000000003</v>
      </c>
      <c r="X3155">
        <v>6.29</v>
      </c>
    </row>
    <row r="3156" spans="1:24" x14ac:dyDescent="0.45">
      <c r="A3156" s="26">
        <v>213.08681613998985</v>
      </c>
      <c r="B3156" s="1">
        <v>2.55998999</v>
      </c>
      <c r="C3156" s="1">
        <v>59.970001000000003</v>
      </c>
      <c r="D3156" s="1">
        <v>2.29</v>
      </c>
      <c r="F3156" s="26">
        <v>213.08681613998985</v>
      </c>
      <c r="G3156" s="1">
        <v>2.286909912</v>
      </c>
      <c r="H3156" s="1">
        <v>60</v>
      </c>
      <c r="I3156" s="1">
        <v>2.29</v>
      </c>
      <c r="K3156">
        <v>4160.0089999999973</v>
      </c>
      <c r="L3156">
        <v>1.28923999</v>
      </c>
      <c r="M3156">
        <v>59.959999000000003</v>
      </c>
      <c r="N3156">
        <v>1.29</v>
      </c>
      <c r="P3156">
        <v>8413.9570000000003</v>
      </c>
      <c r="Q3156">
        <v>9.5876201170000002</v>
      </c>
      <c r="R3156">
        <v>59.98</v>
      </c>
      <c r="S3156">
        <v>8.2899999999999991</v>
      </c>
      <c r="U3156">
        <v>7632.4219999999996</v>
      </c>
      <c r="V3156">
        <v>7.7421899409999995</v>
      </c>
      <c r="W3156">
        <v>60.009998000000003</v>
      </c>
      <c r="X3156">
        <v>6.29</v>
      </c>
    </row>
    <row r="3157" spans="1:24" x14ac:dyDescent="0.45">
      <c r="A3157" s="26">
        <v>213.15444127998984</v>
      </c>
      <c r="B3157" s="1">
        <v>2.55998999</v>
      </c>
      <c r="C3157" s="1">
        <v>59.970001000000003</v>
      </c>
      <c r="D3157" s="1">
        <v>2.29</v>
      </c>
      <c r="F3157" s="26">
        <v>213.15444127998984</v>
      </c>
      <c r="G3157" s="1">
        <v>2.286909912</v>
      </c>
      <c r="H3157" s="1">
        <v>60</v>
      </c>
      <c r="I3157" s="1">
        <v>2.29</v>
      </c>
      <c r="K3157">
        <v>4160.0749999999953</v>
      </c>
      <c r="L3157">
        <v>1.28923999</v>
      </c>
      <c r="M3157">
        <v>59.959999000000003</v>
      </c>
      <c r="N3157">
        <v>1.29</v>
      </c>
      <c r="P3157">
        <v>8414.019999999995</v>
      </c>
      <c r="Q3157">
        <v>9.5876201170000002</v>
      </c>
      <c r="R3157">
        <v>59.98</v>
      </c>
      <c r="S3157">
        <v>8.2899999999999991</v>
      </c>
      <c r="U3157">
        <v>7632.4859999999944</v>
      </c>
      <c r="V3157">
        <v>7.7421899409999995</v>
      </c>
      <c r="W3157">
        <v>60.009998000000003</v>
      </c>
      <c r="X3157">
        <v>6.29</v>
      </c>
    </row>
    <row r="3158" spans="1:24" x14ac:dyDescent="0.45">
      <c r="A3158" s="26">
        <v>213.22206641998983</v>
      </c>
      <c r="B3158" s="1">
        <v>2.55998999</v>
      </c>
      <c r="C3158" s="1">
        <v>59.970001000000003</v>
      </c>
      <c r="D3158" s="1">
        <v>2.29</v>
      </c>
      <c r="F3158" s="26">
        <v>213.22206641998983</v>
      </c>
      <c r="G3158" s="1">
        <v>2.3029099120000001</v>
      </c>
      <c r="H3158" s="1">
        <v>60</v>
      </c>
      <c r="I3158" s="1">
        <v>2.29</v>
      </c>
      <c r="K3158">
        <v>4160.1389999999965</v>
      </c>
      <c r="L3158">
        <v>1.28923999</v>
      </c>
      <c r="M3158">
        <v>59.959999000000003</v>
      </c>
      <c r="N3158">
        <v>1.29</v>
      </c>
      <c r="P3158">
        <v>8414.0840000000007</v>
      </c>
      <c r="Q3158">
        <v>9.5876201170000002</v>
      </c>
      <c r="R3158">
        <v>59.98</v>
      </c>
      <c r="S3158">
        <v>8.2899999999999991</v>
      </c>
      <c r="U3158">
        <v>7632.5499999999956</v>
      </c>
      <c r="V3158">
        <v>7.7159301759999996</v>
      </c>
      <c r="W3158">
        <v>60.009998000000003</v>
      </c>
      <c r="X3158">
        <v>6.29</v>
      </c>
    </row>
    <row r="3159" spans="1:24" x14ac:dyDescent="0.45">
      <c r="A3159" s="26">
        <v>213.28969155998982</v>
      </c>
      <c r="B3159" s="1">
        <v>2.55998999</v>
      </c>
      <c r="C3159" s="1">
        <v>59.970001000000003</v>
      </c>
      <c r="D3159" s="1">
        <v>2.29</v>
      </c>
      <c r="F3159" s="26">
        <v>213.28969155998982</v>
      </c>
      <c r="G3159" s="1">
        <v>2.3029099120000001</v>
      </c>
      <c r="H3159" s="1">
        <v>60</v>
      </c>
      <c r="I3159" s="1">
        <v>2.29</v>
      </c>
      <c r="K3159">
        <v>4160.2019999999957</v>
      </c>
      <c r="L3159">
        <v>1.28923999</v>
      </c>
      <c r="M3159">
        <v>59.959999000000003</v>
      </c>
      <c r="N3159">
        <v>1.29</v>
      </c>
      <c r="P3159">
        <v>8414.1469999999954</v>
      </c>
      <c r="Q3159">
        <v>9.5664999999999996</v>
      </c>
      <c r="R3159">
        <v>59.970001000000003</v>
      </c>
      <c r="S3159">
        <v>8.2899999999999991</v>
      </c>
      <c r="U3159">
        <v>7632.6140000000005</v>
      </c>
      <c r="V3159">
        <v>7.7159301759999996</v>
      </c>
      <c r="W3159">
        <v>60.009998000000003</v>
      </c>
      <c r="X3159">
        <v>6.29</v>
      </c>
    </row>
    <row r="3160" spans="1:24" x14ac:dyDescent="0.45">
      <c r="A3160" s="26">
        <v>213.35731669998981</v>
      </c>
      <c r="B3160" s="1">
        <v>2.55998999</v>
      </c>
      <c r="C3160" s="1">
        <v>59.970001000000003</v>
      </c>
      <c r="D3160" s="1">
        <v>2.29</v>
      </c>
      <c r="F3160" s="26">
        <v>213.35731669998981</v>
      </c>
      <c r="G3160" s="1">
        <v>2.3029099120000001</v>
      </c>
      <c r="H3160" s="1">
        <v>60</v>
      </c>
      <c r="I3160" s="1">
        <v>2.29</v>
      </c>
      <c r="K3160">
        <v>4160.3049999999994</v>
      </c>
      <c r="L3160">
        <v>1.28923999</v>
      </c>
      <c r="M3160">
        <v>59.959999000000003</v>
      </c>
      <c r="N3160">
        <v>1.29</v>
      </c>
      <c r="P3160">
        <v>8414.2109999999957</v>
      </c>
      <c r="Q3160">
        <v>9.5664999999999996</v>
      </c>
      <c r="R3160">
        <v>59.970001000000003</v>
      </c>
      <c r="S3160">
        <v>8.2899999999999991</v>
      </c>
      <c r="U3160">
        <v>7632.6769999999951</v>
      </c>
      <c r="V3160">
        <v>7.7159301759999996</v>
      </c>
      <c r="W3160">
        <v>60.009998000000003</v>
      </c>
      <c r="X3160">
        <v>6.29</v>
      </c>
    </row>
    <row r="3161" spans="1:24" x14ac:dyDescent="0.45">
      <c r="A3161" s="26">
        <v>213.4249418399898</v>
      </c>
      <c r="B3161" s="1">
        <v>2.5583601069999999</v>
      </c>
      <c r="C3161" s="1">
        <v>59.970001000000003</v>
      </c>
      <c r="D3161" s="1">
        <v>2.29</v>
      </c>
      <c r="F3161" s="26">
        <v>213.4249418399898</v>
      </c>
      <c r="G3161" s="1">
        <v>2.3029099120000001</v>
      </c>
      <c r="H3161" s="1">
        <v>60</v>
      </c>
      <c r="I3161" s="1">
        <v>2.29</v>
      </c>
      <c r="K3161">
        <v>4160.3739999999962</v>
      </c>
      <c r="L3161">
        <v>1.28923999</v>
      </c>
      <c r="M3161">
        <v>59.959999000000003</v>
      </c>
      <c r="N3161">
        <v>1.29</v>
      </c>
      <c r="P3161">
        <v>8414.2739999999994</v>
      </c>
      <c r="Q3161">
        <v>9.5664999999999996</v>
      </c>
      <c r="R3161">
        <v>59.970001000000003</v>
      </c>
      <c r="S3161">
        <v>8.2899999999999991</v>
      </c>
      <c r="U3161">
        <v>7632.741</v>
      </c>
      <c r="V3161">
        <v>7.7159301759999996</v>
      </c>
      <c r="W3161">
        <v>60.009998000000003</v>
      </c>
      <c r="X3161">
        <v>6.29</v>
      </c>
    </row>
    <row r="3162" spans="1:24" x14ac:dyDescent="0.45">
      <c r="A3162" s="26">
        <v>213.49256697998979</v>
      </c>
      <c r="B3162" s="1">
        <v>2.5583601069999999</v>
      </c>
      <c r="C3162" s="1">
        <v>59.970001000000003</v>
      </c>
      <c r="D3162" s="1">
        <v>2.29</v>
      </c>
      <c r="F3162" s="26">
        <v>213.49256697998979</v>
      </c>
      <c r="G3162" s="1">
        <v>2.3029099120000001</v>
      </c>
      <c r="H3162" s="1">
        <v>60</v>
      </c>
      <c r="I3162" s="1">
        <v>2.29</v>
      </c>
      <c r="K3162">
        <v>4160.4450000000006</v>
      </c>
      <c r="L3162">
        <v>1.28923999</v>
      </c>
      <c r="M3162">
        <v>59.959999000000003</v>
      </c>
      <c r="N3162">
        <v>1.29</v>
      </c>
      <c r="P3162">
        <v>8414.3379999999943</v>
      </c>
      <c r="Q3162">
        <v>9.5664999999999996</v>
      </c>
      <c r="R3162">
        <v>59.970001000000003</v>
      </c>
      <c r="S3162">
        <v>8.2899999999999991</v>
      </c>
      <c r="U3162">
        <v>7632.8150000000032</v>
      </c>
      <c r="V3162">
        <v>7.7159301759999996</v>
      </c>
      <c r="W3162">
        <v>60.009998000000003</v>
      </c>
      <c r="X3162">
        <v>6.29</v>
      </c>
    </row>
    <row r="3163" spans="1:24" x14ac:dyDescent="0.45">
      <c r="A3163" s="26">
        <v>213.56019211998978</v>
      </c>
      <c r="B3163" s="1">
        <v>2.5583601069999999</v>
      </c>
      <c r="C3163" s="1">
        <v>59.970001000000003</v>
      </c>
      <c r="D3163" s="1">
        <v>2.29</v>
      </c>
      <c r="F3163" s="26">
        <v>213.56019211998978</v>
      </c>
      <c r="G3163" s="1">
        <v>2.3029099120000001</v>
      </c>
      <c r="H3163" s="1">
        <v>60</v>
      </c>
      <c r="I3163" s="1">
        <v>2.29</v>
      </c>
      <c r="K3163">
        <v>4160.5139999999928</v>
      </c>
      <c r="L3163">
        <v>1.28923999</v>
      </c>
      <c r="M3163">
        <v>59.959999000000003</v>
      </c>
      <c r="N3163">
        <v>1.29</v>
      </c>
      <c r="P3163">
        <v>8414.4059999999954</v>
      </c>
      <c r="Q3163">
        <v>9.5664999999999996</v>
      </c>
      <c r="R3163">
        <v>59.970001000000003</v>
      </c>
      <c r="S3163">
        <v>8.2899999999999991</v>
      </c>
      <c r="U3163">
        <v>7632.878999999999</v>
      </c>
      <c r="V3163">
        <v>7.6881601560000004</v>
      </c>
      <c r="W3163">
        <v>60.009998000000003</v>
      </c>
      <c r="X3163">
        <v>6.29</v>
      </c>
    </row>
    <row r="3164" spans="1:24" x14ac:dyDescent="0.45">
      <c r="A3164" s="26">
        <v>213.62781725998977</v>
      </c>
      <c r="B3164" s="1">
        <v>2.5583601069999999</v>
      </c>
      <c r="C3164" s="1">
        <v>59.970001000000003</v>
      </c>
      <c r="D3164" s="1">
        <v>2.29</v>
      </c>
      <c r="F3164" s="26">
        <v>213.62781725998977</v>
      </c>
      <c r="G3164" s="1">
        <v>2.3029099120000001</v>
      </c>
      <c r="H3164" s="1">
        <v>60</v>
      </c>
      <c r="I3164" s="1">
        <v>2.29</v>
      </c>
      <c r="K3164">
        <v>4160.5789999999988</v>
      </c>
      <c r="L3164">
        <v>1.28923999</v>
      </c>
      <c r="M3164">
        <v>59.959999000000003</v>
      </c>
      <c r="N3164">
        <v>1.29</v>
      </c>
      <c r="P3164">
        <v>8414.4699999999993</v>
      </c>
      <c r="Q3164">
        <v>9.5664999999999996</v>
      </c>
      <c r="R3164">
        <v>59.970001000000003</v>
      </c>
      <c r="S3164">
        <v>8.2899999999999991</v>
      </c>
      <c r="U3164">
        <v>7632.9429999999993</v>
      </c>
      <c r="V3164">
        <v>7.6881601560000004</v>
      </c>
      <c r="W3164">
        <v>60.009998000000003</v>
      </c>
      <c r="X3164">
        <v>6.29</v>
      </c>
    </row>
    <row r="3165" spans="1:24" x14ac:dyDescent="0.45">
      <c r="A3165" s="26">
        <v>213.69544239998976</v>
      </c>
      <c r="B3165" s="1">
        <v>2.5583601069999999</v>
      </c>
      <c r="C3165" s="1">
        <v>59.970001000000003</v>
      </c>
      <c r="D3165" s="1">
        <v>2.29</v>
      </c>
      <c r="F3165" s="26">
        <v>213.69544239998976</v>
      </c>
      <c r="G3165" s="1">
        <v>2.3029099120000001</v>
      </c>
      <c r="H3165" s="1">
        <v>60</v>
      </c>
      <c r="I3165" s="1">
        <v>2.29</v>
      </c>
      <c r="K3165">
        <v>4160.641999999998</v>
      </c>
      <c r="L3165">
        <v>1.2775699460000001</v>
      </c>
      <c r="M3165">
        <v>59.959999000000003</v>
      </c>
      <c r="N3165">
        <v>1.29</v>
      </c>
      <c r="P3165">
        <v>8414.5340000000015</v>
      </c>
      <c r="Q3165">
        <v>9.5664999999999996</v>
      </c>
      <c r="R3165">
        <v>59.970001000000003</v>
      </c>
      <c r="S3165">
        <v>8.2899999999999991</v>
      </c>
      <c r="U3165">
        <v>7633.0059999999985</v>
      </c>
      <c r="V3165">
        <v>7.6881601560000004</v>
      </c>
      <c r="W3165">
        <v>60.009998000000003</v>
      </c>
      <c r="X3165">
        <v>6.29</v>
      </c>
    </row>
    <row r="3166" spans="1:24" x14ac:dyDescent="0.45">
      <c r="A3166" s="26">
        <v>213.76306753998975</v>
      </c>
      <c r="B3166" s="1">
        <v>2.5583601069999999</v>
      </c>
      <c r="C3166" s="1">
        <v>59.970001000000003</v>
      </c>
      <c r="D3166" s="1">
        <v>2.29</v>
      </c>
      <c r="F3166" s="26">
        <v>213.76306753998975</v>
      </c>
      <c r="G3166" s="1">
        <v>2.2857099610000002</v>
      </c>
      <c r="H3166" s="1">
        <v>60</v>
      </c>
      <c r="I3166" s="1">
        <v>2.29</v>
      </c>
      <c r="K3166">
        <v>4160.7059999999983</v>
      </c>
      <c r="L3166">
        <v>1.2775699460000001</v>
      </c>
      <c r="M3166">
        <v>59.959999000000003</v>
      </c>
      <c r="N3166">
        <v>1.29</v>
      </c>
      <c r="P3166">
        <v>8414.5979999999963</v>
      </c>
      <c r="Q3166">
        <v>9.5664999999999996</v>
      </c>
      <c r="R3166">
        <v>59.970001000000003</v>
      </c>
      <c r="S3166">
        <v>8.2899999999999991</v>
      </c>
      <c r="U3166">
        <v>7633.0699999999988</v>
      </c>
      <c r="V3166">
        <v>7.6881601560000004</v>
      </c>
      <c r="W3166">
        <v>60.009998000000003</v>
      </c>
      <c r="X3166">
        <v>6.29</v>
      </c>
    </row>
    <row r="3167" spans="1:24" x14ac:dyDescent="0.45">
      <c r="A3167" s="26">
        <v>213.83069267998974</v>
      </c>
      <c r="B3167" s="1">
        <v>2.5583601069999999</v>
      </c>
      <c r="C3167" s="1">
        <v>59.970001000000003</v>
      </c>
      <c r="D3167" s="1">
        <v>2.29</v>
      </c>
      <c r="F3167" s="26">
        <v>213.83069267998974</v>
      </c>
      <c r="G3167" s="1">
        <v>2.2857099610000002</v>
      </c>
      <c r="H3167" s="1">
        <v>60</v>
      </c>
      <c r="I3167" s="1">
        <v>2.29</v>
      </c>
      <c r="K3167">
        <v>4160.7689999999975</v>
      </c>
      <c r="L3167">
        <v>1.2775699460000001</v>
      </c>
      <c r="M3167">
        <v>59.959999000000003</v>
      </c>
      <c r="N3167">
        <v>1.29</v>
      </c>
      <c r="P3167">
        <v>8414.6619999999966</v>
      </c>
      <c r="Q3167">
        <v>9.5664999999999996</v>
      </c>
      <c r="R3167">
        <v>59.970001000000003</v>
      </c>
      <c r="S3167">
        <v>8.2899999999999991</v>
      </c>
      <c r="U3167">
        <v>7633.1350000000002</v>
      </c>
      <c r="V3167">
        <v>7.6881601560000004</v>
      </c>
      <c r="W3167">
        <v>60.009998000000003</v>
      </c>
      <c r="X3167">
        <v>6.29</v>
      </c>
    </row>
    <row r="3168" spans="1:24" x14ac:dyDescent="0.45">
      <c r="A3168" s="26">
        <v>213.89831781998973</v>
      </c>
      <c r="B3168" s="1">
        <v>2.5583601069999999</v>
      </c>
      <c r="C3168" s="1">
        <v>59.970001000000003</v>
      </c>
      <c r="D3168" s="1">
        <v>2.29</v>
      </c>
      <c r="F3168" s="26">
        <v>213.89831781998973</v>
      </c>
      <c r="G3168" s="1">
        <v>2.2857099610000002</v>
      </c>
      <c r="H3168" s="1">
        <v>60</v>
      </c>
      <c r="I3168" s="1">
        <v>2.29</v>
      </c>
      <c r="K3168">
        <v>4160.8349999999955</v>
      </c>
      <c r="L3168">
        <v>1.2775699460000001</v>
      </c>
      <c r="M3168">
        <v>59.959999000000003</v>
      </c>
      <c r="N3168">
        <v>1.29</v>
      </c>
      <c r="P3168">
        <v>8414.7260000000024</v>
      </c>
      <c r="Q3168">
        <v>9.5380595699999997</v>
      </c>
      <c r="R3168">
        <v>59.970001000000003</v>
      </c>
      <c r="S3168">
        <v>8.2899999999999991</v>
      </c>
      <c r="U3168">
        <v>7633.1979999999949</v>
      </c>
      <c r="V3168">
        <v>7.6881601560000004</v>
      </c>
      <c r="W3168">
        <v>60.009998000000003</v>
      </c>
      <c r="X3168">
        <v>6.29</v>
      </c>
    </row>
    <row r="3169" spans="1:24" x14ac:dyDescent="0.45">
      <c r="A3169" s="26">
        <v>213.96594295998972</v>
      </c>
      <c r="B3169" s="1">
        <v>2.5583601069999999</v>
      </c>
      <c r="C3169" s="1">
        <v>59.970001000000003</v>
      </c>
      <c r="D3169" s="1">
        <v>2.29</v>
      </c>
      <c r="F3169" s="26">
        <v>213.96594295998972</v>
      </c>
      <c r="G3169" s="1">
        <v>2.2857099610000002</v>
      </c>
      <c r="H3169" s="1">
        <v>60</v>
      </c>
      <c r="I3169" s="1">
        <v>2.29</v>
      </c>
      <c r="K3169">
        <v>4160.8989999999967</v>
      </c>
      <c r="L3169">
        <v>1.2775699460000001</v>
      </c>
      <c r="M3169">
        <v>59.959999000000003</v>
      </c>
      <c r="N3169">
        <v>1.29</v>
      </c>
      <c r="P3169">
        <v>8414.7900000000027</v>
      </c>
      <c r="Q3169">
        <v>9.5380595699999997</v>
      </c>
      <c r="R3169">
        <v>59.970001000000003</v>
      </c>
      <c r="S3169">
        <v>8.2899999999999991</v>
      </c>
      <c r="U3169">
        <v>7633.2619999999997</v>
      </c>
      <c r="V3169">
        <v>7.6881601560000004</v>
      </c>
      <c r="W3169">
        <v>60.009998000000003</v>
      </c>
      <c r="X3169">
        <v>6.29</v>
      </c>
    </row>
    <row r="3170" spans="1:24" x14ac:dyDescent="0.45">
      <c r="A3170" s="26">
        <v>214.03356809998971</v>
      </c>
      <c r="B3170" s="1">
        <v>2.5583601069999999</v>
      </c>
      <c r="C3170" s="1">
        <v>59.970001000000003</v>
      </c>
      <c r="D3170" s="1">
        <v>2.29</v>
      </c>
      <c r="F3170" s="26">
        <v>214.03356809998971</v>
      </c>
      <c r="G3170" s="1">
        <v>2.2857099610000002</v>
      </c>
      <c r="H3170" s="1">
        <v>60</v>
      </c>
      <c r="I3170" s="1">
        <v>2.29</v>
      </c>
      <c r="K3170">
        <v>4160.962999999997</v>
      </c>
      <c r="L3170">
        <v>1.2775699460000001</v>
      </c>
      <c r="M3170">
        <v>59.959999000000003</v>
      </c>
      <c r="N3170">
        <v>1.29</v>
      </c>
      <c r="P3170">
        <v>8414.8539999999975</v>
      </c>
      <c r="Q3170">
        <v>9.5380595699999997</v>
      </c>
      <c r="R3170">
        <v>59.970001000000003</v>
      </c>
      <c r="S3170">
        <v>8.2899999999999991</v>
      </c>
      <c r="U3170">
        <v>7633.3249999999944</v>
      </c>
      <c r="V3170">
        <v>7.6881601560000004</v>
      </c>
      <c r="W3170">
        <v>60.009998000000003</v>
      </c>
      <c r="X3170">
        <v>6.29</v>
      </c>
    </row>
    <row r="3171" spans="1:24" x14ac:dyDescent="0.45">
      <c r="A3171" s="26">
        <v>214.1011932399897</v>
      </c>
      <c r="B3171" s="1">
        <v>2.5583601069999999</v>
      </c>
      <c r="C3171" s="1">
        <v>59.970001000000003</v>
      </c>
      <c r="D3171" s="1">
        <v>2.29</v>
      </c>
      <c r="F3171" s="26">
        <v>214.1011932399897</v>
      </c>
      <c r="G3171" s="1">
        <v>2.2857099610000002</v>
      </c>
      <c r="H3171" s="1">
        <v>60</v>
      </c>
      <c r="I3171" s="1">
        <v>2.29</v>
      </c>
      <c r="K3171">
        <v>4161.0289999999995</v>
      </c>
      <c r="L3171">
        <v>1.2775699460000001</v>
      </c>
      <c r="M3171">
        <v>59.959999000000003</v>
      </c>
      <c r="N3171">
        <v>1.29</v>
      </c>
      <c r="P3171">
        <v>8414.9170000000013</v>
      </c>
      <c r="Q3171">
        <v>9.5380595699999997</v>
      </c>
      <c r="R3171">
        <v>59.970001000000003</v>
      </c>
      <c r="S3171">
        <v>8.2899999999999991</v>
      </c>
      <c r="U3171">
        <v>7633.3889999999947</v>
      </c>
      <c r="V3171">
        <v>7.6881601560000004</v>
      </c>
      <c r="W3171">
        <v>60.009998000000003</v>
      </c>
      <c r="X3171">
        <v>6.29</v>
      </c>
    </row>
    <row r="3172" spans="1:24" x14ac:dyDescent="0.45">
      <c r="A3172" s="26">
        <v>214.16881837998969</v>
      </c>
      <c r="B3172" s="1">
        <v>2.5583601069999999</v>
      </c>
      <c r="C3172" s="1">
        <v>59.970001000000003</v>
      </c>
      <c r="D3172" s="1">
        <v>2.29</v>
      </c>
      <c r="F3172" s="26">
        <v>214.16881837998969</v>
      </c>
      <c r="G3172" s="1">
        <v>2.2857099610000002</v>
      </c>
      <c r="H3172" s="1">
        <v>60</v>
      </c>
      <c r="I3172" s="1">
        <v>2.29</v>
      </c>
      <c r="K3172">
        <v>4161.0929999999998</v>
      </c>
      <c r="L3172">
        <v>1.2775699460000001</v>
      </c>
      <c r="M3172">
        <v>59.959999000000003</v>
      </c>
      <c r="N3172">
        <v>1.29</v>
      </c>
      <c r="P3172">
        <v>8414.9809999999979</v>
      </c>
      <c r="Q3172">
        <v>9.5380595699999997</v>
      </c>
      <c r="R3172">
        <v>59.970001000000003</v>
      </c>
      <c r="S3172">
        <v>8.2899999999999991</v>
      </c>
      <c r="U3172">
        <v>7633.4519999999984</v>
      </c>
      <c r="V3172">
        <v>7.683390137</v>
      </c>
      <c r="W3172">
        <v>60.009998000000003</v>
      </c>
      <c r="X3172">
        <v>6.29</v>
      </c>
    </row>
    <row r="3173" spans="1:24" x14ac:dyDescent="0.45">
      <c r="A3173" s="26">
        <v>214.23644351998968</v>
      </c>
      <c r="B3173" s="1">
        <v>2.5583601069999999</v>
      </c>
      <c r="C3173" s="1">
        <v>59.970001000000003</v>
      </c>
      <c r="D3173" s="1">
        <v>2.29</v>
      </c>
      <c r="F3173" s="26">
        <v>214.23644351998968</v>
      </c>
      <c r="G3173" s="1">
        <v>2.2857099610000002</v>
      </c>
      <c r="H3173" s="1">
        <v>60</v>
      </c>
      <c r="I3173" s="1">
        <v>2.29</v>
      </c>
      <c r="K3173">
        <v>4161.1570000000002</v>
      </c>
      <c r="L3173">
        <v>1.2775699460000001</v>
      </c>
      <c r="M3173">
        <v>59.959999000000003</v>
      </c>
      <c r="N3173">
        <v>1.29</v>
      </c>
      <c r="P3173">
        <v>8415.0449999999983</v>
      </c>
      <c r="Q3173">
        <v>9.5392998050000006</v>
      </c>
      <c r="R3173">
        <v>59.970001000000003</v>
      </c>
      <c r="S3173">
        <v>8.2899999999999991</v>
      </c>
      <c r="U3173">
        <v>7633.5159999999942</v>
      </c>
      <c r="V3173">
        <v>7.683390137</v>
      </c>
      <c r="W3173">
        <v>60.009998000000003</v>
      </c>
      <c r="X3173">
        <v>6.29</v>
      </c>
    </row>
    <row r="3174" spans="1:24" x14ac:dyDescent="0.45">
      <c r="A3174" s="26">
        <v>214.30406865998967</v>
      </c>
      <c r="B3174" s="1">
        <v>2.505889893</v>
      </c>
      <c r="C3174" s="1">
        <v>59.98</v>
      </c>
      <c r="D3174" s="1">
        <v>2.29</v>
      </c>
      <c r="F3174" s="26">
        <v>214.30406865998967</v>
      </c>
      <c r="G3174" s="1">
        <v>2.2857099610000002</v>
      </c>
      <c r="H3174" s="1">
        <v>60</v>
      </c>
      <c r="I3174" s="1">
        <v>2.29</v>
      </c>
      <c r="K3174">
        <v>4161.2209999999959</v>
      </c>
      <c r="L3174">
        <v>1.2775699460000001</v>
      </c>
      <c r="M3174">
        <v>59.959999000000003</v>
      </c>
      <c r="N3174">
        <v>1.29</v>
      </c>
      <c r="P3174">
        <v>8415.1079999999965</v>
      </c>
      <c r="Q3174">
        <v>9.5392998050000006</v>
      </c>
      <c r="R3174">
        <v>59.970001000000003</v>
      </c>
      <c r="S3174">
        <v>8.2899999999999991</v>
      </c>
      <c r="U3174">
        <v>7633.5869999999986</v>
      </c>
      <c r="V3174">
        <v>7.683390137</v>
      </c>
      <c r="W3174">
        <v>60.009998000000003</v>
      </c>
      <c r="X3174">
        <v>6.29</v>
      </c>
    </row>
    <row r="3175" spans="1:24" x14ac:dyDescent="0.45">
      <c r="A3175" s="26">
        <v>214.37169379998966</v>
      </c>
      <c r="B3175" s="1">
        <v>2.505889893</v>
      </c>
      <c r="C3175" s="1">
        <v>59.98</v>
      </c>
      <c r="D3175" s="1">
        <v>2.29</v>
      </c>
      <c r="F3175" s="26">
        <v>214.37169379998966</v>
      </c>
      <c r="G3175" s="1">
        <v>2.2857099610000002</v>
      </c>
      <c r="H3175" s="1">
        <v>60</v>
      </c>
      <c r="I3175" s="1">
        <v>2.29</v>
      </c>
      <c r="K3175">
        <v>4161.3090000000011</v>
      </c>
      <c r="L3175">
        <v>1.2775699460000001</v>
      </c>
      <c r="M3175">
        <v>59.959999000000003</v>
      </c>
      <c r="N3175">
        <v>1.29</v>
      </c>
      <c r="P3175">
        <v>8415.1719999999968</v>
      </c>
      <c r="Q3175">
        <v>9.5392998050000006</v>
      </c>
      <c r="R3175">
        <v>59.970001000000003</v>
      </c>
      <c r="S3175">
        <v>8.2899999999999991</v>
      </c>
      <c r="U3175">
        <v>7633.6509999999989</v>
      </c>
      <c r="V3175">
        <v>7.683390137</v>
      </c>
      <c r="W3175">
        <v>60.009998000000003</v>
      </c>
      <c r="X3175">
        <v>6.29</v>
      </c>
    </row>
    <row r="3176" spans="1:24" x14ac:dyDescent="0.45">
      <c r="A3176" s="26">
        <v>214.43931893998965</v>
      </c>
      <c r="B3176" s="1">
        <v>2.505889893</v>
      </c>
      <c r="C3176" s="1">
        <v>59.98</v>
      </c>
      <c r="D3176" s="1">
        <v>2.29</v>
      </c>
      <c r="F3176" s="26">
        <v>214.43931893998965</v>
      </c>
      <c r="G3176" s="1">
        <v>2.2770600590000001</v>
      </c>
      <c r="H3176" s="1">
        <v>60</v>
      </c>
      <c r="I3176" s="1">
        <v>2.29</v>
      </c>
      <c r="K3176">
        <v>4161.3810000000021</v>
      </c>
      <c r="L3176">
        <v>1.2775699460000001</v>
      </c>
      <c r="M3176">
        <v>59.959999000000003</v>
      </c>
      <c r="N3176">
        <v>1.29</v>
      </c>
      <c r="P3176">
        <v>8415.2350000000024</v>
      </c>
      <c r="Q3176">
        <v>9.5392998050000006</v>
      </c>
      <c r="R3176">
        <v>59.970001000000003</v>
      </c>
      <c r="S3176">
        <v>8.2899999999999991</v>
      </c>
      <c r="U3176">
        <v>7633.7160000000003</v>
      </c>
      <c r="V3176">
        <v>7.683390137</v>
      </c>
      <c r="W3176">
        <v>60.009998000000003</v>
      </c>
      <c r="X3176">
        <v>6.29</v>
      </c>
    </row>
    <row r="3177" spans="1:24" x14ac:dyDescent="0.45">
      <c r="A3177" s="26">
        <v>214.50694407998964</v>
      </c>
      <c r="B3177" s="1">
        <v>2.505889893</v>
      </c>
      <c r="C3177" s="1">
        <v>59.98</v>
      </c>
      <c r="D3177" s="1">
        <v>2.29</v>
      </c>
      <c r="F3177" s="26">
        <v>214.50694407998964</v>
      </c>
      <c r="G3177" s="1">
        <v>2.2770600590000001</v>
      </c>
      <c r="H3177" s="1">
        <v>60</v>
      </c>
      <c r="I3177" s="1">
        <v>2.29</v>
      </c>
      <c r="K3177">
        <v>4161.4489999999978</v>
      </c>
      <c r="L3177">
        <v>1.2775699460000001</v>
      </c>
      <c r="M3177">
        <v>59.959999000000003</v>
      </c>
      <c r="N3177">
        <v>1.29</v>
      </c>
      <c r="P3177">
        <v>8415.2999999999938</v>
      </c>
      <c r="Q3177">
        <v>9.5392998050000006</v>
      </c>
      <c r="R3177">
        <v>59.970001000000003</v>
      </c>
      <c r="S3177">
        <v>8.2899999999999991</v>
      </c>
      <c r="U3177">
        <v>7633.7789999999995</v>
      </c>
      <c r="V3177">
        <v>7.683390137</v>
      </c>
      <c r="W3177">
        <v>60.009998000000003</v>
      </c>
      <c r="X3177">
        <v>6.29</v>
      </c>
    </row>
    <row r="3178" spans="1:24" x14ac:dyDescent="0.45">
      <c r="A3178" s="26">
        <v>214.57456921998963</v>
      </c>
      <c r="B3178" s="1">
        <v>2.505889893</v>
      </c>
      <c r="C3178" s="1">
        <v>59.98</v>
      </c>
      <c r="D3178" s="1">
        <v>2.29</v>
      </c>
      <c r="F3178" s="26">
        <v>214.57456921998963</v>
      </c>
      <c r="G3178" s="1">
        <v>2.2770600590000001</v>
      </c>
      <c r="H3178" s="1">
        <v>60</v>
      </c>
      <c r="I3178" s="1">
        <v>2.29</v>
      </c>
      <c r="K3178">
        <v>4161.5190000000002</v>
      </c>
      <c r="L3178">
        <v>1.30122998</v>
      </c>
      <c r="M3178">
        <v>59.950001</v>
      </c>
      <c r="N3178">
        <v>1.29</v>
      </c>
      <c r="P3178">
        <v>8415.3639999999996</v>
      </c>
      <c r="Q3178">
        <v>9.5392998050000006</v>
      </c>
      <c r="R3178">
        <v>59.970001000000003</v>
      </c>
      <c r="S3178">
        <v>8.2899999999999991</v>
      </c>
      <c r="U3178">
        <v>7633.8429999999998</v>
      </c>
      <c r="V3178">
        <v>7.683390137</v>
      </c>
      <c r="W3178">
        <v>60.009998000000003</v>
      </c>
      <c r="X3178">
        <v>6.29</v>
      </c>
    </row>
    <row r="3179" spans="1:24" x14ac:dyDescent="0.45">
      <c r="A3179" s="26">
        <v>214.64219435998962</v>
      </c>
      <c r="B3179" s="1">
        <v>2.505889893</v>
      </c>
      <c r="C3179" s="1">
        <v>59.98</v>
      </c>
      <c r="D3179" s="1">
        <v>2.29</v>
      </c>
      <c r="F3179" s="26">
        <v>214.64219435998962</v>
      </c>
      <c r="G3179" s="1">
        <v>2.2772199710000001</v>
      </c>
      <c r="H3179" s="1">
        <v>60</v>
      </c>
      <c r="I3179" s="1">
        <v>2.29</v>
      </c>
      <c r="K3179">
        <v>4161.582999999996</v>
      </c>
      <c r="L3179">
        <v>1.30122998</v>
      </c>
      <c r="M3179">
        <v>59.950001</v>
      </c>
      <c r="N3179">
        <v>1.29</v>
      </c>
      <c r="P3179">
        <v>8415.4269999999924</v>
      </c>
      <c r="Q3179">
        <v>9.5392998050000006</v>
      </c>
      <c r="R3179">
        <v>59.970001000000003</v>
      </c>
      <c r="S3179">
        <v>8.2899999999999991</v>
      </c>
      <c r="U3179">
        <v>7633.9059999999945</v>
      </c>
      <c r="V3179">
        <v>7.683390137</v>
      </c>
      <c r="W3179">
        <v>60.009998000000003</v>
      </c>
      <c r="X3179">
        <v>6.29</v>
      </c>
    </row>
    <row r="3180" spans="1:24" x14ac:dyDescent="0.45">
      <c r="A3180" s="26">
        <v>214.70981949998961</v>
      </c>
      <c r="B3180" s="1">
        <v>2.505889893</v>
      </c>
      <c r="C3180" s="1">
        <v>59.98</v>
      </c>
      <c r="D3180" s="1">
        <v>2.29</v>
      </c>
      <c r="F3180" s="26">
        <v>214.70981949998961</v>
      </c>
      <c r="G3180" s="1">
        <v>2.2772199710000001</v>
      </c>
      <c r="H3180" s="1">
        <v>60</v>
      </c>
      <c r="I3180" s="1">
        <v>2.29</v>
      </c>
      <c r="K3180">
        <v>4161.6480000000029</v>
      </c>
      <c r="L3180">
        <v>1.30122998</v>
      </c>
      <c r="M3180">
        <v>59.950001</v>
      </c>
      <c r="N3180">
        <v>1.29</v>
      </c>
      <c r="P3180">
        <v>8415.493999999997</v>
      </c>
      <c r="Q3180">
        <v>9.5392998050000006</v>
      </c>
      <c r="R3180">
        <v>59.970001000000003</v>
      </c>
      <c r="S3180">
        <v>8.2899999999999991</v>
      </c>
      <c r="U3180">
        <v>7633.9699999999993</v>
      </c>
      <c r="V3180">
        <v>7.683390137</v>
      </c>
      <c r="W3180">
        <v>60.009998000000003</v>
      </c>
      <c r="X3180">
        <v>6.29</v>
      </c>
    </row>
    <row r="3181" spans="1:24" x14ac:dyDescent="0.45">
      <c r="A3181" s="26">
        <v>214.7774446399896</v>
      </c>
      <c r="B3181" s="1">
        <v>2.505889893</v>
      </c>
      <c r="C3181" s="1">
        <v>59.98</v>
      </c>
      <c r="D3181" s="1">
        <v>2.29</v>
      </c>
      <c r="F3181" s="26">
        <v>214.7774446399896</v>
      </c>
      <c r="G3181" s="1">
        <v>2.2772199710000001</v>
      </c>
      <c r="H3181" s="1">
        <v>60</v>
      </c>
      <c r="I3181" s="1">
        <v>2.29</v>
      </c>
      <c r="K3181">
        <v>4161.7109999999966</v>
      </c>
      <c r="L3181">
        <v>1.30122998</v>
      </c>
      <c r="M3181">
        <v>59.950001</v>
      </c>
      <c r="N3181">
        <v>1.29</v>
      </c>
      <c r="P3181">
        <v>8415.5579999999973</v>
      </c>
      <c r="Q3181">
        <v>9.5392998050000006</v>
      </c>
      <c r="R3181">
        <v>59.970001000000003</v>
      </c>
      <c r="S3181">
        <v>8.2899999999999991</v>
      </c>
      <c r="U3181">
        <v>7634.0399999999981</v>
      </c>
      <c r="V3181">
        <v>7.6610800780000003</v>
      </c>
      <c r="W3181">
        <v>60.009998000000003</v>
      </c>
      <c r="X3181">
        <v>6.29</v>
      </c>
    </row>
    <row r="3182" spans="1:24" x14ac:dyDescent="0.45">
      <c r="A3182" s="26">
        <v>214.84506977998959</v>
      </c>
      <c r="B3182" s="1">
        <v>2.505889893</v>
      </c>
      <c r="C3182" s="1">
        <v>59.98</v>
      </c>
      <c r="D3182" s="1">
        <v>2.29</v>
      </c>
      <c r="F3182" s="26">
        <v>214.84506977998959</v>
      </c>
      <c r="G3182" s="1">
        <v>2.2772199710000001</v>
      </c>
      <c r="H3182" s="1">
        <v>60</v>
      </c>
      <c r="I3182" s="1">
        <v>2.29</v>
      </c>
      <c r="K3182">
        <v>4161.7750000000024</v>
      </c>
      <c r="L3182">
        <v>1.30122998</v>
      </c>
      <c r="M3182">
        <v>59.950001</v>
      </c>
      <c r="N3182">
        <v>1.29</v>
      </c>
      <c r="P3182">
        <v>8415.6219999999939</v>
      </c>
      <c r="Q3182">
        <v>9.5392998050000006</v>
      </c>
      <c r="R3182">
        <v>59.970001000000003</v>
      </c>
      <c r="S3182">
        <v>8.2899999999999991</v>
      </c>
      <c r="U3182">
        <v>7634.1039999999985</v>
      </c>
      <c r="V3182">
        <v>7.6610800780000003</v>
      </c>
      <c r="W3182">
        <v>60.009998000000003</v>
      </c>
      <c r="X3182">
        <v>6.29</v>
      </c>
    </row>
    <row r="3183" spans="1:24" x14ac:dyDescent="0.45">
      <c r="A3183" s="26">
        <v>214.91269491998958</v>
      </c>
      <c r="B3183" s="1">
        <v>2.505889893</v>
      </c>
      <c r="C3183" s="1">
        <v>59.98</v>
      </c>
      <c r="D3183" s="1">
        <v>2.29</v>
      </c>
      <c r="F3183" s="26">
        <v>214.91269491998958</v>
      </c>
      <c r="G3183" s="1">
        <v>2.2772199710000001</v>
      </c>
      <c r="H3183" s="1">
        <v>60</v>
      </c>
      <c r="I3183" s="1">
        <v>2.29</v>
      </c>
      <c r="K3183">
        <v>4161.8410000000003</v>
      </c>
      <c r="L3183">
        <v>1.30122998</v>
      </c>
      <c r="M3183">
        <v>59.950001</v>
      </c>
      <c r="N3183">
        <v>1.29</v>
      </c>
      <c r="P3183">
        <v>8415.6859999999979</v>
      </c>
      <c r="Q3183">
        <v>9.5392998050000006</v>
      </c>
      <c r="R3183">
        <v>59.970001000000003</v>
      </c>
      <c r="S3183">
        <v>8.2899999999999991</v>
      </c>
      <c r="U3183">
        <v>7634.1689999999999</v>
      </c>
      <c r="V3183">
        <v>7.6610800780000003</v>
      </c>
      <c r="W3183">
        <v>60.009998000000003</v>
      </c>
      <c r="X3183">
        <v>6.29</v>
      </c>
    </row>
    <row r="3184" spans="1:24" x14ac:dyDescent="0.45">
      <c r="A3184" s="26">
        <v>214.98032005998957</v>
      </c>
      <c r="B3184" s="1">
        <v>2.505889893</v>
      </c>
      <c r="C3184" s="1">
        <v>59.98</v>
      </c>
      <c r="D3184" s="1">
        <v>2.29</v>
      </c>
      <c r="F3184" s="26">
        <v>214.98032005998957</v>
      </c>
      <c r="G3184" s="1">
        <v>2.2950400389999999</v>
      </c>
      <c r="H3184" s="1">
        <v>60.009998000000003</v>
      </c>
      <c r="I3184" s="1">
        <v>2.29</v>
      </c>
      <c r="K3184">
        <v>4161.9039999999995</v>
      </c>
      <c r="L3184">
        <v>1.30122998</v>
      </c>
      <c r="M3184">
        <v>59.950001</v>
      </c>
      <c r="N3184">
        <v>1.29</v>
      </c>
      <c r="P3184">
        <v>8415.7489999999925</v>
      </c>
      <c r="Q3184">
        <v>9.5392998050000006</v>
      </c>
      <c r="R3184">
        <v>59.970001000000003</v>
      </c>
      <c r="S3184">
        <v>8.2899999999999991</v>
      </c>
      <c r="U3184">
        <v>7634.2319999999945</v>
      </c>
      <c r="V3184">
        <v>7.6610800780000003</v>
      </c>
      <c r="W3184">
        <v>60.009998000000003</v>
      </c>
      <c r="X3184">
        <v>6.29</v>
      </c>
    </row>
    <row r="3185" spans="1:24" x14ac:dyDescent="0.45">
      <c r="A3185" s="26">
        <v>215.04794519998956</v>
      </c>
      <c r="B3185" s="1">
        <v>2.505889893</v>
      </c>
      <c r="C3185" s="1">
        <v>59.98</v>
      </c>
      <c r="D3185" s="1">
        <v>2.29</v>
      </c>
      <c r="F3185" s="26">
        <v>215.04794519998956</v>
      </c>
      <c r="G3185" s="1">
        <v>2.2950400389999999</v>
      </c>
      <c r="H3185" s="1">
        <v>60.009998000000003</v>
      </c>
      <c r="I3185" s="1">
        <v>2.29</v>
      </c>
      <c r="K3185">
        <v>4161.9679999999998</v>
      </c>
      <c r="L3185">
        <v>1.30122998</v>
      </c>
      <c r="M3185">
        <v>59.950001</v>
      </c>
      <c r="N3185">
        <v>1.29</v>
      </c>
      <c r="P3185">
        <v>8415.8130000000037</v>
      </c>
      <c r="Q3185">
        <v>9.5392998050000006</v>
      </c>
      <c r="R3185">
        <v>59.970001000000003</v>
      </c>
      <c r="S3185">
        <v>8.2899999999999991</v>
      </c>
      <c r="U3185">
        <v>7634.2959999999994</v>
      </c>
      <c r="V3185">
        <v>7.6610800780000003</v>
      </c>
      <c r="W3185">
        <v>60.009998000000003</v>
      </c>
      <c r="X3185">
        <v>6.29</v>
      </c>
    </row>
    <row r="3186" spans="1:24" x14ac:dyDescent="0.45">
      <c r="A3186" s="26">
        <v>215.11557033998955</v>
      </c>
      <c r="B3186" s="1">
        <v>2.505889893</v>
      </c>
      <c r="C3186" s="1">
        <v>59.98</v>
      </c>
      <c r="D3186" s="1">
        <v>2.29</v>
      </c>
      <c r="F3186" s="26">
        <v>215.11557033998955</v>
      </c>
      <c r="G3186" s="1">
        <v>2.2950400389999999</v>
      </c>
      <c r="H3186" s="1">
        <v>60.009998000000003</v>
      </c>
      <c r="I3186" s="1">
        <v>2.29</v>
      </c>
      <c r="K3186">
        <v>4162.0320000000002</v>
      </c>
      <c r="L3186">
        <v>1.30122998</v>
      </c>
      <c r="M3186">
        <v>59.950001</v>
      </c>
      <c r="N3186">
        <v>1.29</v>
      </c>
      <c r="P3186">
        <v>8415.8769999999986</v>
      </c>
      <c r="Q3186">
        <v>9.5392998050000006</v>
      </c>
      <c r="R3186">
        <v>59.970001000000003</v>
      </c>
      <c r="S3186">
        <v>8.2899999999999991</v>
      </c>
      <c r="U3186">
        <v>7634.358999999994</v>
      </c>
      <c r="V3186">
        <v>7.6610800780000003</v>
      </c>
      <c r="W3186">
        <v>60.009998000000003</v>
      </c>
      <c r="X3186">
        <v>6.29</v>
      </c>
    </row>
    <row r="3187" spans="1:24" x14ac:dyDescent="0.45">
      <c r="A3187" s="26">
        <v>215.18319547998954</v>
      </c>
      <c r="B3187" s="1">
        <v>2.505889893</v>
      </c>
      <c r="C3187" s="1">
        <v>59.98</v>
      </c>
      <c r="D3187" s="1">
        <v>2.29</v>
      </c>
      <c r="F3187" s="26">
        <v>215.18319547998954</v>
      </c>
      <c r="G3187" s="1">
        <v>2.2950400389999999</v>
      </c>
      <c r="H3187" s="1">
        <v>60.009998000000003</v>
      </c>
      <c r="I3187" s="1">
        <v>2.29</v>
      </c>
      <c r="K3187">
        <v>4162.0959999999959</v>
      </c>
      <c r="L3187">
        <v>1.30122998</v>
      </c>
      <c r="M3187">
        <v>59.950001</v>
      </c>
      <c r="N3187">
        <v>1.29</v>
      </c>
      <c r="P3187">
        <v>8415.9479999999985</v>
      </c>
      <c r="Q3187">
        <v>9.5002304689999999</v>
      </c>
      <c r="R3187">
        <v>59.98</v>
      </c>
      <c r="S3187">
        <v>8.2899999999999991</v>
      </c>
      <c r="U3187">
        <v>7634.4230000000043</v>
      </c>
      <c r="V3187">
        <v>7.6610800780000003</v>
      </c>
      <c r="W3187">
        <v>60.009998000000003</v>
      </c>
      <c r="X3187">
        <v>6.29</v>
      </c>
    </row>
    <row r="3188" spans="1:24" x14ac:dyDescent="0.45">
      <c r="A3188" s="26">
        <v>215.25082061998953</v>
      </c>
      <c r="B3188" s="1">
        <v>2.4832900389999999</v>
      </c>
      <c r="C3188" s="1">
        <v>59.970001000000003</v>
      </c>
      <c r="D3188" s="1">
        <v>2.29</v>
      </c>
      <c r="F3188" s="26">
        <v>215.25082061998953</v>
      </c>
      <c r="G3188" s="1">
        <v>2.2950400389999999</v>
      </c>
      <c r="H3188" s="1">
        <v>60.009998000000003</v>
      </c>
      <c r="I3188" s="1">
        <v>2.29</v>
      </c>
      <c r="K3188">
        <v>4162.1599999999962</v>
      </c>
      <c r="L3188">
        <v>1.3027199709999999</v>
      </c>
      <c r="M3188">
        <v>59.950001</v>
      </c>
      <c r="N3188">
        <v>1.29</v>
      </c>
      <c r="P3188">
        <v>8416.0109999999968</v>
      </c>
      <c r="Q3188">
        <v>9.5002304689999999</v>
      </c>
      <c r="R3188">
        <v>59.98</v>
      </c>
      <c r="S3188">
        <v>8.2899999999999991</v>
      </c>
      <c r="U3188">
        <v>7634.4869999999992</v>
      </c>
      <c r="V3188">
        <v>7.6610800780000003</v>
      </c>
      <c r="W3188">
        <v>60.009998000000003</v>
      </c>
      <c r="X3188">
        <v>6.29</v>
      </c>
    </row>
    <row r="3189" spans="1:24" x14ac:dyDescent="0.45">
      <c r="A3189" s="26">
        <v>215.31844575998952</v>
      </c>
      <c r="B3189" s="1">
        <v>2.4832900389999999</v>
      </c>
      <c r="C3189" s="1">
        <v>59.970001000000003</v>
      </c>
      <c r="D3189" s="1">
        <v>2.29</v>
      </c>
      <c r="F3189" s="26">
        <v>215.31844575998952</v>
      </c>
      <c r="G3189" s="1">
        <v>2.2950400389999999</v>
      </c>
      <c r="H3189" s="1">
        <v>60.009998000000003</v>
      </c>
      <c r="I3189" s="1">
        <v>2.29</v>
      </c>
      <c r="K3189">
        <v>4162.2240000000011</v>
      </c>
      <c r="L3189">
        <v>1.3027199709999999</v>
      </c>
      <c r="M3189">
        <v>59.950001</v>
      </c>
      <c r="N3189">
        <v>1.29</v>
      </c>
      <c r="P3189">
        <v>8416.0759999999991</v>
      </c>
      <c r="Q3189">
        <v>9.5002304689999999</v>
      </c>
      <c r="R3189">
        <v>59.98</v>
      </c>
      <c r="S3189">
        <v>8.2899999999999991</v>
      </c>
      <c r="U3189">
        <v>7634.5499999999938</v>
      </c>
      <c r="V3189">
        <v>7.6610800780000003</v>
      </c>
      <c r="W3189">
        <v>60.009998000000003</v>
      </c>
      <c r="X3189">
        <v>6.29</v>
      </c>
    </row>
    <row r="3190" spans="1:24" x14ac:dyDescent="0.45">
      <c r="A3190" s="26">
        <v>215.38607089998951</v>
      </c>
      <c r="B3190" s="1">
        <v>2.4832900389999999</v>
      </c>
      <c r="C3190" s="1">
        <v>59.970001000000003</v>
      </c>
      <c r="D3190" s="1">
        <v>2.29</v>
      </c>
      <c r="F3190" s="26">
        <v>215.38607089998951</v>
      </c>
      <c r="G3190" s="1">
        <v>2.2950400389999999</v>
      </c>
      <c r="H3190" s="1">
        <v>60.009998000000003</v>
      </c>
      <c r="I3190" s="1">
        <v>2.29</v>
      </c>
      <c r="K3190">
        <v>4162.3179999999993</v>
      </c>
      <c r="L3190">
        <v>1.3027199709999999</v>
      </c>
      <c r="M3190">
        <v>59.950001</v>
      </c>
      <c r="N3190">
        <v>1.29</v>
      </c>
      <c r="P3190">
        <v>8416.14</v>
      </c>
      <c r="Q3190">
        <v>9.5002304689999999</v>
      </c>
      <c r="R3190">
        <v>59.98</v>
      </c>
      <c r="S3190">
        <v>8.2899999999999991</v>
      </c>
      <c r="U3190">
        <v>7634.6139999999996</v>
      </c>
      <c r="V3190">
        <v>7.6610800780000003</v>
      </c>
      <c r="W3190">
        <v>60.009998000000003</v>
      </c>
      <c r="X3190">
        <v>6.29</v>
      </c>
    </row>
    <row r="3191" spans="1:24" x14ac:dyDescent="0.45">
      <c r="A3191" s="26">
        <v>215.4536960399895</v>
      </c>
      <c r="B3191" s="1">
        <v>2.4832900389999999</v>
      </c>
      <c r="C3191" s="1">
        <v>59.970001000000003</v>
      </c>
      <c r="D3191" s="1">
        <v>2.29</v>
      </c>
      <c r="F3191" s="26">
        <v>215.4536960399895</v>
      </c>
      <c r="G3191" s="1">
        <v>2.2950400389999999</v>
      </c>
      <c r="H3191" s="1">
        <v>60.009998000000003</v>
      </c>
      <c r="I3191" s="1">
        <v>2.29</v>
      </c>
      <c r="K3191">
        <v>4162.3879999999981</v>
      </c>
      <c r="L3191">
        <v>1.3027199709999999</v>
      </c>
      <c r="M3191">
        <v>59.950001</v>
      </c>
      <c r="N3191">
        <v>1.29</v>
      </c>
      <c r="P3191">
        <v>8416.2029999999977</v>
      </c>
      <c r="Q3191">
        <v>9.5002304689999999</v>
      </c>
      <c r="R3191">
        <v>59.98</v>
      </c>
      <c r="S3191">
        <v>8.2899999999999991</v>
      </c>
      <c r="U3191">
        <v>7634.6769999999933</v>
      </c>
      <c r="V3191">
        <v>7.6610800780000003</v>
      </c>
      <c r="W3191">
        <v>60.009998000000003</v>
      </c>
      <c r="X3191">
        <v>6.29</v>
      </c>
    </row>
    <row r="3192" spans="1:24" x14ac:dyDescent="0.45">
      <c r="A3192" s="26">
        <v>215.52132117998949</v>
      </c>
      <c r="B3192" s="1">
        <v>2.4832900389999999</v>
      </c>
      <c r="C3192" s="1">
        <v>59.970001000000003</v>
      </c>
      <c r="D3192" s="1">
        <v>2.29</v>
      </c>
      <c r="F3192" s="26">
        <v>215.52132117998949</v>
      </c>
      <c r="G3192" s="1">
        <v>2.2950400389999999</v>
      </c>
      <c r="H3192" s="1">
        <v>60.009998000000003</v>
      </c>
      <c r="I3192" s="1">
        <v>2.29</v>
      </c>
      <c r="K3192">
        <v>4162.4559999999983</v>
      </c>
      <c r="L3192">
        <v>1.2914399410000001</v>
      </c>
      <c r="M3192">
        <v>59.950001</v>
      </c>
      <c r="N3192">
        <v>1.29</v>
      </c>
      <c r="P3192">
        <v>8416.266999999998</v>
      </c>
      <c r="Q3192">
        <v>9.4917802729999998</v>
      </c>
      <c r="R3192">
        <v>59.98</v>
      </c>
      <c r="S3192">
        <v>8.2899999999999991</v>
      </c>
      <c r="U3192">
        <v>7634.7409999999991</v>
      </c>
      <c r="V3192">
        <v>7.6610800780000003</v>
      </c>
      <c r="W3192">
        <v>60.009998000000003</v>
      </c>
      <c r="X3192">
        <v>6.29</v>
      </c>
    </row>
    <row r="3193" spans="1:24" x14ac:dyDescent="0.45">
      <c r="A3193" s="26">
        <v>215.58894631998947</v>
      </c>
      <c r="B3193" s="1">
        <v>2.4588898929999998</v>
      </c>
      <c r="C3193" s="1">
        <v>59.98</v>
      </c>
      <c r="D3193" s="1">
        <v>2.29</v>
      </c>
      <c r="F3193" s="26">
        <v>215.58894631998947</v>
      </c>
      <c r="G3193" s="1">
        <v>2.29398999</v>
      </c>
      <c r="H3193" s="1">
        <v>60</v>
      </c>
      <c r="I3193" s="1">
        <v>2.29</v>
      </c>
      <c r="K3193">
        <v>4162.5249999999996</v>
      </c>
      <c r="L3193">
        <v>1.2914399410000001</v>
      </c>
      <c r="M3193">
        <v>59.950001</v>
      </c>
      <c r="N3193">
        <v>1.29</v>
      </c>
      <c r="P3193">
        <v>8416.3300000000036</v>
      </c>
      <c r="Q3193">
        <v>9.4917802729999998</v>
      </c>
      <c r="R3193">
        <v>59.98</v>
      </c>
      <c r="S3193">
        <v>8.2899999999999991</v>
      </c>
      <c r="U3193">
        <v>7634.8049999999994</v>
      </c>
      <c r="V3193">
        <v>7.6610800780000003</v>
      </c>
      <c r="W3193">
        <v>60.009998000000003</v>
      </c>
      <c r="X3193">
        <v>6.29</v>
      </c>
    </row>
    <row r="3194" spans="1:24" x14ac:dyDescent="0.45">
      <c r="A3194" s="26">
        <v>215.65657145998946</v>
      </c>
      <c r="B3194" s="1">
        <v>2.4588898929999998</v>
      </c>
      <c r="C3194" s="1">
        <v>59.98</v>
      </c>
      <c r="D3194" s="1">
        <v>2.29</v>
      </c>
      <c r="F3194" s="26">
        <v>215.65657145998946</v>
      </c>
      <c r="G3194" s="1">
        <v>2.29398999</v>
      </c>
      <c r="H3194" s="1">
        <v>60</v>
      </c>
      <c r="I3194" s="1">
        <v>2.29</v>
      </c>
      <c r="K3194">
        <v>4162.5889999999999</v>
      </c>
      <c r="L3194">
        <v>1.2914399410000001</v>
      </c>
      <c r="M3194">
        <v>59.950001</v>
      </c>
      <c r="N3194">
        <v>1.29</v>
      </c>
      <c r="P3194">
        <v>8416.3939999999984</v>
      </c>
      <c r="Q3194">
        <v>9.4917802729999998</v>
      </c>
      <c r="R3194">
        <v>59.98</v>
      </c>
      <c r="S3194">
        <v>8.2899999999999991</v>
      </c>
      <c r="U3194">
        <v>7634.8680000000031</v>
      </c>
      <c r="V3194">
        <v>7.6610800780000003</v>
      </c>
      <c r="W3194">
        <v>60.009998000000003</v>
      </c>
      <c r="X3194">
        <v>6.29</v>
      </c>
    </row>
    <row r="3195" spans="1:24" x14ac:dyDescent="0.45">
      <c r="A3195" s="26">
        <v>215.72419659998945</v>
      </c>
      <c r="B3195" s="1">
        <v>2.4588898929999998</v>
      </c>
      <c r="C3195" s="1">
        <v>59.98</v>
      </c>
      <c r="D3195" s="1">
        <v>2.29</v>
      </c>
      <c r="F3195" s="26">
        <v>215.72419659998945</v>
      </c>
      <c r="G3195" s="1">
        <v>2.29398999</v>
      </c>
      <c r="H3195" s="1">
        <v>60</v>
      </c>
      <c r="I3195" s="1">
        <v>2.29</v>
      </c>
      <c r="K3195">
        <v>4162.6529999999957</v>
      </c>
      <c r="L3195">
        <v>1.2914399410000001</v>
      </c>
      <c r="M3195">
        <v>59.950001</v>
      </c>
      <c r="N3195">
        <v>1.29</v>
      </c>
      <c r="P3195">
        <v>8416.4579999999987</v>
      </c>
      <c r="Q3195">
        <v>9.4917802729999998</v>
      </c>
      <c r="R3195">
        <v>59.98</v>
      </c>
      <c r="S3195">
        <v>8.2899999999999991</v>
      </c>
      <c r="U3195">
        <v>7634.9319999999989</v>
      </c>
      <c r="V3195">
        <v>7.6610800780000003</v>
      </c>
      <c r="W3195">
        <v>60.009998000000003</v>
      </c>
      <c r="X3195">
        <v>6.29</v>
      </c>
    </row>
    <row r="3196" spans="1:24" x14ac:dyDescent="0.45">
      <c r="A3196" s="26">
        <v>215.79182173998944</v>
      </c>
      <c r="B3196" s="1">
        <v>2.4588898929999998</v>
      </c>
      <c r="C3196" s="1">
        <v>59.98</v>
      </c>
      <c r="D3196" s="1">
        <v>2.29</v>
      </c>
      <c r="F3196" s="26">
        <v>215.79182173998944</v>
      </c>
      <c r="G3196" s="1">
        <v>2.29398999</v>
      </c>
      <c r="H3196" s="1">
        <v>60</v>
      </c>
      <c r="I3196" s="1">
        <v>2.29</v>
      </c>
      <c r="K3196">
        <v>4162.7289999999966</v>
      </c>
      <c r="L3196">
        <v>1.2914399410000001</v>
      </c>
      <c r="M3196">
        <v>59.950001</v>
      </c>
      <c r="N3196">
        <v>1.29</v>
      </c>
      <c r="P3196">
        <v>8416.5209999999988</v>
      </c>
      <c r="Q3196">
        <v>9.4917802729999998</v>
      </c>
      <c r="R3196">
        <v>59.98</v>
      </c>
      <c r="S3196">
        <v>8.2899999999999991</v>
      </c>
      <c r="U3196">
        <v>7634.9959999999992</v>
      </c>
      <c r="V3196">
        <v>7.6109101560000001</v>
      </c>
      <c r="W3196">
        <v>60.009998000000003</v>
      </c>
      <c r="X3196">
        <v>6.29</v>
      </c>
    </row>
    <row r="3197" spans="1:24" x14ac:dyDescent="0.45">
      <c r="A3197" s="26">
        <v>215.85944687998943</v>
      </c>
      <c r="B3197" s="1">
        <v>2.4588898929999998</v>
      </c>
      <c r="C3197" s="1">
        <v>59.98</v>
      </c>
      <c r="D3197" s="1">
        <v>2.29</v>
      </c>
      <c r="F3197" s="26">
        <v>215.85944687998943</v>
      </c>
      <c r="G3197" s="1">
        <v>2.2938999020000002</v>
      </c>
      <c r="H3197" s="1">
        <v>60</v>
      </c>
      <c r="I3197" s="1">
        <v>2.29</v>
      </c>
      <c r="K3197">
        <v>4162.7920000000004</v>
      </c>
      <c r="L3197">
        <v>1.2914399410000001</v>
      </c>
      <c r="M3197">
        <v>59.950001</v>
      </c>
      <c r="N3197">
        <v>1.29</v>
      </c>
      <c r="P3197">
        <v>8416.5849999999991</v>
      </c>
      <c r="Q3197">
        <v>9.4654296880000004</v>
      </c>
      <c r="R3197">
        <v>59.970001000000003</v>
      </c>
      <c r="S3197">
        <v>8.2899999999999991</v>
      </c>
      <c r="U3197">
        <v>7635.0599999999949</v>
      </c>
      <c r="V3197">
        <v>7.6109101560000001</v>
      </c>
      <c r="W3197">
        <v>60.009998000000003</v>
      </c>
      <c r="X3197">
        <v>6.29</v>
      </c>
    </row>
    <row r="3198" spans="1:24" x14ac:dyDescent="0.45">
      <c r="A3198" s="26">
        <v>215.92707201998942</v>
      </c>
      <c r="B3198" s="1">
        <v>2.4588898929999998</v>
      </c>
      <c r="C3198" s="1">
        <v>59.98</v>
      </c>
      <c r="D3198" s="1">
        <v>2.29</v>
      </c>
      <c r="F3198" s="26">
        <v>215.92707201998942</v>
      </c>
      <c r="G3198" s="1">
        <v>2.2938999020000002</v>
      </c>
      <c r="H3198" s="1">
        <v>60</v>
      </c>
      <c r="I3198" s="1">
        <v>2.29</v>
      </c>
      <c r="K3198">
        <v>4162.8560000000007</v>
      </c>
      <c r="L3198">
        <v>1.2914399410000001</v>
      </c>
      <c r="M3198">
        <v>59.950001</v>
      </c>
      <c r="N3198">
        <v>1.29</v>
      </c>
      <c r="P3198">
        <v>8416.6489999999994</v>
      </c>
      <c r="Q3198">
        <v>9.4654296880000004</v>
      </c>
      <c r="R3198">
        <v>59.970001000000003</v>
      </c>
      <c r="S3198">
        <v>8.2899999999999991</v>
      </c>
      <c r="U3198">
        <v>7635.1229999999987</v>
      </c>
      <c r="V3198">
        <v>7.6109101560000001</v>
      </c>
      <c r="W3198">
        <v>60.009998000000003</v>
      </c>
      <c r="X3198">
        <v>6.29</v>
      </c>
    </row>
    <row r="3199" spans="1:24" x14ac:dyDescent="0.45">
      <c r="A3199" s="26">
        <v>215.99469715998941</v>
      </c>
      <c r="B3199" s="1">
        <v>2.4588898929999998</v>
      </c>
      <c r="C3199" s="1">
        <v>59.98</v>
      </c>
      <c r="D3199" s="1">
        <v>2.29</v>
      </c>
      <c r="F3199" s="26">
        <v>215.99469715998941</v>
      </c>
      <c r="G3199" s="1">
        <v>2.2938999020000002</v>
      </c>
      <c r="H3199" s="1">
        <v>60</v>
      </c>
      <c r="I3199" s="1">
        <v>2.29</v>
      </c>
      <c r="P3199">
        <v>8416.7119999999977</v>
      </c>
      <c r="Q3199">
        <v>9.4654296880000004</v>
      </c>
      <c r="R3199">
        <v>59.970001000000003</v>
      </c>
      <c r="S3199">
        <v>8.2899999999999991</v>
      </c>
      <c r="U3199">
        <v>7635.186999999999</v>
      </c>
      <c r="V3199">
        <v>7.6109101560000001</v>
      </c>
      <c r="W3199">
        <v>60.009998000000003</v>
      </c>
      <c r="X3199">
        <v>6.29</v>
      </c>
    </row>
    <row r="3200" spans="1:24" x14ac:dyDescent="0.45">
      <c r="A3200" s="26">
        <v>216.0623222999894</v>
      </c>
      <c r="B3200" s="1">
        <v>2.4588898929999998</v>
      </c>
      <c r="C3200" s="1">
        <v>59.98</v>
      </c>
      <c r="D3200" s="1">
        <v>2.29</v>
      </c>
      <c r="F3200" s="26">
        <v>216.0623222999894</v>
      </c>
      <c r="G3200" s="1">
        <v>2.2938999020000002</v>
      </c>
      <c r="H3200" s="1">
        <v>60</v>
      </c>
      <c r="I3200" s="1">
        <v>2.29</v>
      </c>
      <c r="P3200">
        <v>8416.775999999998</v>
      </c>
      <c r="Q3200">
        <v>9.4654296880000004</v>
      </c>
      <c r="R3200">
        <v>59.970001000000003</v>
      </c>
      <c r="S3200">
        <v>8.2899999999999991</v>
      </c>
      <c r="U3200">
        <v>7635.2499999999982</v>
      </c>
      <c r="V3200">
        <v>7.6109101560000001</v>
      </c>
      <c r="W3200">
        <v>60.009998000000003</v>
      </c>
      <c r="X3200">
        <v>6.29</v>
      </c>
    </row>
    <row r="3201" spans="1:24" x14ac:dyDescent="0.45">
      <c r="A3201" s="26">
        <v>216.12994743998939</v>
      </c>
      <c r="B3201" s="1">
        <v>2.4588898929999998</v>
      </c>
      <c r="C3201" s="1">
        <v>59.98</v>
      </c>
      <c r="D3201" s="1">
        <v>2.29</v>
      </c>
      <c r="F3201" s="26">
        <v>216.12994743998939</v>
      </c>
      <c r="G3201" s="1">
        <v>2.2938999020000002</v>
      </c>
      <c r="H3201" s="1">
        <v>60</v>
      </c>
      <c r="I3201" s="1">
        <v>2.29</v>
      </c>
      <c r="P3201">
        <v>8416.8399999999947</v>
      </c>
      <c r="Q3201">
        <v>9.4654296880000004</v>
      </c>
      <c r="R3201">
        <v>59.970001000000003</v>
      </c>
      <c r="S3201">
        <v>8.2899999999999991</v>
      </c>
      <c r="U3201">
        <v>7635.3139999999985</v>
      </c>
      <c r="V3201">
        <v>7.5879702150000004</v>
      </c>
      <c r="W3201">
        <v>60.009998000000003</v>
      </c>
      <c r="X3201">
        <v>6.29</v>
      </c>
    </row>
    <row r="3202" spans="1:24" x14ac:dyDescent="0.45">
      <c r="A3202" s="26">
        <v>216.19757257998938</v>
      </c>
      <c r="B3202" s="1">
        <v>2.44476001</v>
      </c>
      <c r="C3202" s="1">
        <v>59.970001000000003</v>
      </c>
      <c r="D3202" s="1">
        <v>2.29</v>
      </c>
      <c r="F3202" s="26">
        <v>216.19757257998938</v>
      </c>
      <c r="G3202" s="1">
        <v>2.2916499020000001</v>
      </c>
      <c r="H3202" s="1">
        <v>60</v>
      </c>
      <c r="I3202" s="1">
        <v>2.29</v>
      </c>
      <c r="P3202">
        <v>8416.9039999999986</v>
      </c>
      <c r="Q3202">
        <v>9.4657597659999997</v>
      </c>
      <c r="R3202">
        <v>59.98</v>
      </c>
      <c r="S3202">
        <v>8.2899999999999991</v>
      </c>
      <c r="U3202">
        <v>7635.3779999999942</v>
      </c>
      <c r="V3202">
        <v>7.5879702150000004</v>
      </c>
      <c r="W3202">
        <v>60.009998000000003</v>
      </c>
      <c r="X3202">
        <v>6.29</v>
      </c>
    </row>
    <row r="3203" spans="1:24" x14ac:dyDescent="0.45">
      <c r="A3203" s="26">
        <v>216.26519771998937</v>
      </c>
      <c r="B3203" s="1">
        <v>2.44476001</v>
      </c>
      <c r="C3203" s="1">
        <v>59.970001000000003</v>
      </c>
      <c r="D3203" s="1">
        <v>2.29</v>
      </c>
      <c r="F3203" s="26">
        <v>216.26519771998937</v>
      </c>
      <c r="G3203" s="1">
        <v>2.2916499020000001</v>
      </c>
      <c r="H3203" s="1">
        <v>60</v>
      </c>
      <c r="I3203" s="1">
        <v>2.29</v>
      </c>
      <c r="P3203">
        <v>8416.9669999999933</v>
      </c>
      <c r="Q3203">
        <v>9.4657597659999997</v>
      </c>
      <c r="R3203">
        <v>59.98</v>
      </c>
      <c r="S3203">
        <v>8.2899999999999991</v>
      </c>
      <c r="U3203">
        <v>7635.4409999999989</v>
      </c>
      <c r="V3203">
        <v>7.5879702150000004</v>
      </c>
      <c r="W3203">
        <v>60.009998000000003</v>
      </c>
      <c r="X3203">
        <v>6.29</v>
      </c>
    </row>
    <row r="3204" spans="1:24" x14ac:dyDescent="0.45">
      <c r="A3204" s="26">
        <v>216.33282285998936</v>
      </c>
      <c r="B3204" s="1">
        <v>2.44476001</v>
      </c>
      <c r="C3204" s="1">
        <v>59.970001000000003</v>
      </c>
      <c r="D3204" s="1">
        <v>2.29</v>
      </c>
      <c r="F3204" s="26">
        <v>216.33282285998936</v>
      </c>
      <c r="G3204" s="1">
        <v>2.2916499020000001</v>
      </c>
      <c r="H3204" s="1">
        <v>60</v>
      </c>
      <c r="I3204" s="1">
        <v>2.29</v>
      </c>
      <c r="P3204">
        <v>8417.0309999999936</v>
      </c>
      <c r="Q3204">
        <v>9.4657597659999997</v>
      </c>
      <c r="R3204">
        <v>59.98</v>
      </c>
      <c r="S3204">
        <v>8.2899999999999991</v>
      </c>
      <c r="U3204">
        <v>7635.5049999999937</v>
      </c>
      <c r="V3204">
        <v>7.5879702150000004</v>
      </c>
      <c r="W3204">
        <v>60.009998000000003</v>
      </c>
      <c r="X3204">
        <v>6.29</v>
      </c>
    </row>
    <row r="3205" spans="1:24" x14ac:dyDescent="0.45">
      <c r="A3205" s="26">
        <v>216.40044799998935</v>
      </c>
      <c r="B3205" s="1">
        <v>2.44476001</v>
      </c>
      <c r="C3205" s="1">
        <v>59.970001000000003</v>
      </c>
      <c r="D3205" s="1">
        <v>2.29</v>
      </c>
      <c r="F3205" s="26">
        <v>216.40044799998935</v>
      </c>
      <c r="G3205" s="1">
        <v>2.2916499020000001</v>
      </c>
      <c r="H3205" s="1">
        <v>60</v>
      </c>
      <c r="I3205" s="1">
        <v>2.29</v>
      </c>
      <c r="P3205">
        <v>8417.0939999999973</v>
      </c>
      <c r="Q3205">
        <v>9.4657597659999997</v>
      </c>
      <c r="R3205">
        <v>59.98</v>
      </c>
      <c r="S3205">
        <v>8.2899999999999991</v>
      </c>
      <c r="U3205">
        <v>7635.5809999999992</v>
      </c>
      <c r="V3205">
        <v>7.5879702150000004</v>
      </c>
      <c r="W3205">
        <v>60.009998000000003</v>
      </c>
      <c r="X3205">
        <v>6.29</v>
      </c>
    </row>
    <row r="3206" spans="1:24" x14ac:dyDescent="0.45">
      <c r="A3206" s="26">
        <v>216.46807313998934</v>
      </c>
      <c r="B3206" s="1">
        <v>2.4185800779999997</v>
      </c>
      <c r="C3206" s="1">
        <v>59.970001000000003</v>
      </c>
      <c r="D3206" s="1">
        <v>2.29</v>
      </c>
      <c r="F3206" s="26">
        <v>216.46807313998934</v>
      </c>
      <c r="G3206" s="1">
        <v>2.2943400879999998</v>
      </c>
      <c r="H3206" s="1">
        <v>60</v>
      </c>
      <c r="I3206" s="1">
        <v>2.29</v>
      </c>
      <c r="P3206">
        <v>8417.157999999994</v>
      </c>
      <c r="Q3206">
        <v>9.4657597659999997</v>
      </c>
      <c r="R3206">
        <v>59.98</v>
      </c>
      <c r="S3206">
        <v>8.2899999999999991</v>
      </c>
      <c r="U3206">
        <v>7635.644999999995</v>
      </c>
      <c r="V3206">
        <v>7.5879702150000004</v>
      </c>
      <c r="W3206">
        <v>60.009998000000003</v>
      </c>
      <c r="X3206">
        <v>6.29</v>
      </c>
    </row>
    <row r="3207" spans="1:24" x14ac:dyDescent="0.45">
      <c r="A3207" s="26">
        <v>216.53569827998933</v>
      </c>
      <c r="B3207" s="1">
        <v>2.4185800779999997</v>
      </c>
      <c r="C3207" s="1">
        <v>59.970001000000003</v>
      </c>
      <c r="D3207" s="1">
        <v>2.29</v>
      </c>
      <c r="F3207" s="26">
        <v>216.53569827998933</v>
      </c>
      <c r="G3207" s="1">
        <v>2.2943400879999998</v>
      </c>
      <c r="H3207" s="1">
        <v>60</v>
      </c>
      <c r="I3207" s="1">
        <v>2.29</v>
      </c>
      <c r="P3207">
        <v>8417.2219999999998</v>
      </c>
      <c r="Q3207">
        <v>9.4410898440000004</v>
      </c>
      <c r="R3207">
        <v>59.98</v>
      </c>
      <c r="S3207">
        <v>8.2899999999999991</v>
      </c>
      <c r="U3207">
        <v>7635.7079999999987</v>
      </c>
      <c r="V3207">
        <v>7.5879702150000004</v>
      </c>
      <c r="W3207">
        <v>60.009998000000003</v>
      </c>
      <c r="X3207">
        <v>6.29</v>
      </c>
    </row>
    <row r="3208" spans="1:24" x14ac:dyDescent="0.45">
      <c r="A3208" s="26">
        <v>216.60332341998932</v>
      </c>
      <c r="B3208" s="1">
        <v>2.4185800779999997</v>
      </c>
      <c r="C3208" s="1">
        <v>59.970001000000003</v>
      </c>
      <c r="D3208" s="1">
        <v>2.29</v>
      </c>
      <c r="F3208" s="26">
        <v>216.60332341998932</v>
      </c>
      <c r="G3208" s="1">
        <v>2.2943400879999998</v>
      </c>
      <c r="H3208" s="1">
        <v>60</v>
      </c>
      <c r="I3208" s="1">
        <v>2.29</v>
      </c>
      <c r="P3208">
        <v>8417.2849999999926</v>
      </c>
      <c r="Q3208">
        <v>9.4410898440000004</v>
      </c>
      <c r="R3208">
        <v>59.98</v>
      </c>
      <c r="S3208">
        <v>8.2899999999999991</v>
      </c>
      <c r="U3208">
        <v>7635.7719999999945</v>
      </c>
      <c r="V3208">
        <v>7.5879702150000004</v>
      </c>
      <c r="W3208">
        <v>60.009998000000003</v>
      </c>
      <c r="X3208">
        <v>6.29</v>
      </c>
    </row>
    <row r="3209" spans="1:24" x14ac:dyDescent="0.45">
      <c r="A3209" s="26">
        <v>216.67094855998931</v>
      </c>
      <c r="B3209" s="1">
        <v>2.4185800779999997</v>
      </c>
      <c r="C3209" s="1">
        <v>59.970001000000003</v>
      </c>
      <c r="D3209" s="1">
        <v>2.29</v>
      </c>
      <c r="F3209" s="26">
        <v>216.67094855998931</v>
      </c>
      <c r="G3209" s="1">
        <v>2.2943400879999998</v>
      </c>
      <c r="H3209" s="1">
        <v>60</v>
      </c>
      <c r="I3209" s="1">
        <v>2.29</v>
      </c>
      <c r="P3209">
        <v>8417.3489999999983</v>
      </c>
      <c r="Q3209">
        <v>9.4410898440000004</v>
      </c>
      <c r="R3209">
        <v>59.98</v>
      </c>
      <c r="S3209">
        <v>8.2899999999999991</v>
      </c>
      <c r="U3209">
        <v>7635.8359999999948</v>
      </c>
      <c r="V3209">
        <v>7.5879702150000004</v>
      </c>
      <c r="W3209">
        <v>60.009998000000003</v>
      </c>
      <c r="X3209">
        <v>6.29</v>
      </c>
    </row>
    <row r="3210" spans="1:24" x14ac:dyDescent="0.45">
      <c r="A3210" s="26">
        <v>216.7385736999893</v>
      </c>
      <c r="B3210" s="1">
        <v>2.4185800779999997</v>
      </c>
      <c r="C3210" s="1">
        <v>59.970001000000003</v>
      </c>
      <c r="D3210" s="1">
        <v>2.29</v>
      </c>
      <c r="F3210" s="26">
        <v>216.7385736999893</v>
      </c>
      <c r="G3210" s="1">
        <v>2.2943400879999998</v>
      </c>
      <c r="H3210" s="1">
        <v>60</v>
      </c>
      <c r="I3210" s="1">
        <v>2.29</v>
      </c>
      <c r="P3210">
        <v>8417.4129999999986</v>
      </c>
      <c r="Q3210">
        <v>9.4410898440000004</v>
      </c>
      <c r="R3210">
        <v>59.98</v>
      </c>
      <c r="S3210">
        <v>8.2899999999999991</v>
      </c>
      <c r="U3210">
        <v>7635.9000000000005</v>
      </c>
      <c r="V3210">
        <v>7.5610898440000005</v>
      </c>
      <c r="W3210">
        <v>60.009998000000003</v>
      </c>
      <c r="X3210">
        <v>6.29</v>
      </c>
    </row>
    <row r="3211" spans="1:24" x14ac:dyDescent="0.45">
      <c r="A3211" s="26">
        <v>216.80619883998929</v>
      </c>
      <c r="B3211" s="1">
        <v>2.4185800779999997</v>
      </c>
      <c r="C3211" s="1">
        <v>59.970001000000003</v>
      </c>
      <c r="D3211" s="1">
        <v>2.29</v>
      </c>
      <c r="F3211" s="26">
        <v>216.80619883998929</v>
      </c>
      <c r="G3211" s="1">
        <v>2.2973601069999998</v>
      </c>
      <c r="H3211" s="1">
        <v>60</v>
      </c>
      <c r="I3211" s="1">
        <v>2.29</v>
      </c>
      <c r="P3211">
        <v>8417.476999999999</v>
      </c>
      <c r="Q3211">
        <v>9.4410898440000004</v>
      </c>
      <c r="R3211">
        <v>59.98</v>
      </c>
      <c r="S3211">
        <v>8.2899999999999991</v>
      </c>
      <c r="U3211">
        <v>7635.9629999999952</v>
      </c>
      <c r="V3211">
        <v>7.5610898440000005</v>
      </c>
      <c r="W3211">
        <v>60.009998000000003</v>
      </c>
      <c r="X3211">
        <v>6.29</v>
      </c>
    </row>
    <row r="3212" spans="1:24" x14ac:dyDescent="0.45">
      <c r="A3212" s="26">
        <v>216.87382397998928</v>
      </c>
      <c r="B3212" s="1">
        <v>2.4185800779999997</v>
      </c>
      <c r="C3212" s="1">
        <v>59.970001000000003</v>
      </c>
      <c r="D3212" s="1">
        <v>2.29</v>
      </c>
      <c r="F3212" s="26">
        <v>216.87382397998928</v>
      </c>
      <c r="G3212" s="1">
        <v>2.2973601069999998</v>
      </c>
      <c r="H3212" s="1">
        <v>60</v>
      </c>
      <c r="I3212" s="1">
        <v>2.29</v>
      </c>
      <c r="P3212">
        <v>8417.5409999999956</v>
      </c>
      <c r="Q3212">
        <v>9.4410898440000004</v>
      </c>
      <c r="R3212">
        <v>59.98</v>
      </c>
      <c r="S3212">
        <v>8.2899999999999991</v>
      </c>
      <c r="U3212">
        <v>7636.027</v>
      </c>
      <c r="V3212">
        <v>7.5610898440000005</v>
      </c>
      <c r="W3212">
        <v>60.009998000000003</v>
      </c>
      <c r="X3212">
        <v>6.29</v>
      </c>
    </row>
    <row r="3213" spans="1:24" x14ac:dyDescent="0.45">
      <c r="A3213" s="26">
        <v>216.94144911998927</v>
      </c>
      <c r="B3213" s="1">
        <v>2.4185800779999997</v>
      </c>
      <c r="C3213" s="1">
        <v>59.970001000000003</v>
      </c>
      <c r="D3213" s="1">
        <v>2.29</v>
      </c>
      <c r="F3213" s="26">
        <v>216.94144911998927</v>
      </c>
      <c r="G3213" s="1">
        <v>2.2973601069999998</v>
      </c>
      <c r="H3213" s="1">
        <v>60</v>
      </c>
      <c r="I3213" s="1">
        <v>2.29</v>
      </c>
      <c r="P3213">
        <v>8417.6049999999959</v>
      </c>
      <c r="Q3213">
        <v>9.4410898440000004</v>
      </c>
      <c r="R3213">
        <v>59.98</v>
      </c>
      <c r="S3213">
        <v>8.2899999999999991</v>
      </c>
      <c r="U3213">
        <v>7636.0899999999947</v>
      </c>
      <c r="V3213">
        <v>7.5610898440000005</v>
      </c>
      <c r="W3213">
        <v>60.009998000000003</v>
      </c>
      <c r="X3213">
        <v>6.29</v>
      </c>
    </row>
    <row r="3214" spans="1:24" x14ac:dyDescent="0.45">
      <c r="A3214" s="26">
        <v>217.00907425998926</v>
      </c>
      <c r="B3214" s="1">
        <v>2.4185800779999997</v>
      </c>
      <c r="C3214" s="1">
        <v>59.970001000000003</v>
      </c>
      <c r="D3214" s="1">
        <v>2.29</v>
      </c>
      <c r="F3214" s="26">
        <v>217.00907425998926</v>
      </c>
      <c r="G3214" s="1">
        <v>2.2973601069999998</v>
      </c>
      <c r="H3214" s="1">
        <v>60</v>
      </c>
      <c r="I3214" s="1">
        <v>2.29</v>
      </c>
      <c r="P3214">
        <v>8417.6679999999942</v>
      </c>
      <c r="Q3214">
        <v>9.4410898440000004</v>
      </c>
      <c r="R3214">
        <v>59.98</v>
      </c>
      <c r="S3214">
        <v>8.2899999999999991</v>
      </c>
      <c r="U3214">
        <v>7636.1539999999995</v>
      </c>
      <c r="V3214">
        <v>7.5610898440000005</v>
      </c>
      <c r="W3214">
        <v>60.009998000000003</v>
      </c>
      <c r="X3214">
        <v>6.29</v>
      </c>
    </row>
    <row r="3215" spans="1:24" x14ac:dyDescent="0.45">
      <c r="A3215" s="26">
        <v>217.07669939998925</v>
      </c>
      <c r="B3215" s="1">
        <v>2.4185800779999997</v>
      </c>
      <c r="C3215" s="1">
        <v>59.970001000000003</v>
      </c>
      <c r="D3215" s="1">
        <v>2.29</v>
      </c>
      <c r="F3215" s="26">
        <v>217.07669939998925</v>
      </c>
      <c r="G3215" s="1">
        <v>2.2973601069999998</v>
      </c>
      <c r="H3215" s="1">
        <v>60</v>
      </c>
      <c r="I3215" s="1">
        <v>2.29</v>
      </c>
      <c r="P3215">
        <v>8417.7319999999945</v>
      </c>
      <c r="Q3215">
        <v>9.4410898440000004</v>
      </c>
      <c r="R3215">
        <v>59.98</v>
      </c>
      <c r="S3215">
        <v>8.2899999999999991</v>
      </c>
      <c r="U3215">
        <v>7636.2179999999998</v>
      </c>
      <c r="V3215">
        <v>7.5610898440000005</v>
      </c>
      <c r="W3215">
        <v>60.009998000000003</v>
      </c>
      <c r="X3215">
        <v>6.29</v>
      </c>
    </row>
    <row r="3216" spans="1:24" x14ac:dyDescent="0.45">
      <c r="A3216" s="26">
        <v>217.14432453998924</v>
      </c>
      <c r="B3216" s="1">
        <v>2.4061201169999999</v>
      </c>
      <c r="C3216" s="1">
        <v>59.98</v>
      </c>
      <c r="D3216" s="1">
        <v>2.29</v>
      </c>
      <c r="F3216" s="26">
        <v>217.14432453998924</v>
      </c>
      <c r="G3216" s="1">
        <v>2.2973601069999998</v>
      </c>
      <c r="H3216" s="1">
        <v>60</v>
      </c>
      <c r="I3216" s="1">
        <v>2.29</v>
      </c>
      <c r="P3216">
        <v>8417.7999999999956</v>
      </c>
      <c r="Q3216">
        <v>9.4410898440000004</v>
      </c>
      <c r="R3216">
        <v>59.98</v>
      </c>
      <c r="S3216">
        <v>8.2899999999999991</v>
      </c>
      <c r="U3216">
        <v>7636.2809999999945</v>
      </c>
      <c r="V3216">
        <v>7.5610898440000005</v>
      </c>
      <c r="W3216">
        <v>60.009998000000003</v>
      </c>
      <c r="X3216">
        <v>6.29</v>
      </c>
    </row>
    <row r="3217" spans="1:24" x14ac:dyDescent="0.45">
      <c r="A3217" s="26">
        <v>217.21194967998923</v>
      </c>
      <c r="B3217" s="1">
        <v>2.4061201169999999</v>
      </c>
      <c r="C3217" s="1">
        <v>59.98</v>
      </c>
      <c r="D3217" s="1">
        <v>2.29</v>
      </c>
      <c r="F3217" s="26">
        <v>217.21194967998923</v>
      </c>
      <c r="G3217" s="1">
        <v>2.2973601069999998</v>
      </c>
      <c r="H3217" s="1">
        <v>60</v>
      </c>
      <c r="I3217" s="1">
        <v>2.29</v>
      </c>
      <c r="P3217">
        <v>8417.864999999998</v>
      </c>
      <c r="Q3217">
        <v>9.4410898440000004</v>
      </c>
      <c r="R3217">
        <v>59.98</v>
      </c>
      <c r="S3217">
        <v>8.2899999999999991</v>
      </c>
      <c r="U3217">
        <v>7636.3449999999993</v>
      </c>
      <c r="V3217">
        <v>7.5610898440000005</v>
      </c>
      <c r="W3217">
        <v>60.009998000000003</v>
      </c>
      <c r="X3217">
        <v>6.29</v>
      </c>
    </row>
    <row r="3218" spans="1:24" x14ac:dyDescent="0.45">
      <c r="A3218" s="26">
        <v>217.27957481998922</v>
      </c>
      <c r="B3218" s="1">
        <v>2.4061201169999999</v>
      </c>
      <c r="C3218" s="1">
        <v>59.98</v>
      </c>
      <c r="D3218" s="1">
        <v>2.29</v>
      </c>
      <c r="F3218" s="26">
        <v>217.27957481998922</v>
      </c>
      <c r="G3218" s="1">
        <v>2.2973601069999998</v>
      </c>
      <c r="H3218" s="1">
        <v>60</v>
      </c>
      <c r="I3218" s="1">
        <v>2.29</v>
      </c>
      <c r="P3218">
        <v>8417.9280000000017</v>
      </c>
      <c r="Q3218">
        <v>9.4410898440000004</v>
      </c>
      <c r="R3218">
        <v>59.98</v>
      </c>
      <c r="S3218">
        <v>8.2899999999999991</v>
      </c>
      <c r="U3218">
        <v>7636.407999999994</v>
      </c>
      <c r="V3218">
        <v>7.5610898440000005</v>
      </c>
      <c r="W3218">
        <v>60.009998000000003</v>
      </c>
      <c r="X3218">
        <v>6.29</v>
      </c>
    </row>
    <row r="3219" spans="1:24" x14ac:dyDescent="0.45">
      <c r="A3219" s="26">
        <v>217.34719995998921</v>
      </c>
      <c r="B3219" s="1">
        <v>2.4061201169999999</v>
      </c>
      <c r="C3219" s="1">
        <v>59.98</v>
      </c>
      <c r="D3219" s="1">
        <v>2.29</v>
      </c>
      <c r="F3219" s="26">
        <v>217.34719995998921</v>
      </c>
      <c r="G3219" s="1">
        <v>2.2973601069999998</v>
      </c>
      <c r="H3219" s="1">
        <v>60</v>
      </c>
      <c r="I3219" s="1">
        <v>2.29</v>
      </c>
      <c r="P3219">
        <v>8417.9919999999966</v>
      </c>
      <c r="Q3219">
        <v>9.4410898440000004</v>
      </c>
      <c r="R3219">
        <v>59.98</v>
      </c>
      <c r="S3219">
        <v>8.2899999999999991</v>
      </c>
      <c r="U3219">
        <v>7636.4719999999998</v>
      </c>
      <c r="V3219">
        <v>7.5610898440000005</v>
      </c>
      <c r="W3219">
        <v>60.009998000000003</v>
      </c>
      <c r="X3219">
        <v>6.29</v>
      </c>
    </row>
    <row r="3220" spans="1:24" x14ac:dyDescent="0.45">
      <c r="A3220" s="26">
        <v>217.4148250999892</v>
      </c>
      <c r="B3220" s="1">
        <v>2.3804699710000001</v>
      </c>
      <c r="C3220" s="1">
        <v>59.98</v>
      </c>
      <c r="D3220" s="1">
        <v>2.29</v>
      </c>
      <c r="F3220" s="26">
        <v>217.4148250999892</v>
      </c>
      <c r="G3220" s="1">
        <v>2.2973601069999998</v>
      </c>
      <c r="H3220" s="1">
        <v>60</v>
      </c>
      <c r="I3220" s="1">
        <v>2.29</v>
      </c>
      <c r="P3220">
        <v>8418.0550000000003</v>
      </c>
      <c r="Q3220">
        <v>9.4410898440000004</v>
      </c>
      <c r="R3220">
        <v>59.98</v>
      </c>
      <c r="S3220">
        <v>8.2899999999999991</v>
      </c>
      <c r="U3220">
        <v>7636.5349999999935</v>
      </c>
      <c r="V3220">
        <v>7.5610898440000005</v>
      </c>
      <c r="W3220">
        <v>60.009998000000003</v>
      </c>
      <c r="X3220">
        <v>6.29</v>
      </c>
    </row>
    <row r="3221" spans="1:24" x14ac:dyDescent="0.45">
      <c r="A3221" s="26">
        <v>217.48245023998919</v>
      </c>
      <c r="B3221" s="1">
        <v>2.3804699710000001</v>
      </c>
      <c r="C3221" s="1">
        <v>59.98</v>
      </c>
      <c r="D3221" s="1">
        <v>2.29</v>
      </c>
      <c r="F3221" s="26">
        <v>217.48245023998919</v>
      </c>
      <c r="G3221" s="1">
        <v>2.2973601069999998</v>
      </c>
      <c r="H3221" s="1">
        <v>60</v>
      </c>
      <c r="I3221" s="1">
        <v>2.29</v>
      </c>
      <c r="P3221">
        <v>8418.118999999997</v>
      </c>
      <c r="Q3221">
        <v>9.4070898439999997</v>
      </c>
      <c r="R3221">
        <v>59.98</v>
      </c>
      <c r="S3221">
        <v>8.2899999999999991</v>
      </c>
      <c r="U3221">
        <v>7636.5989999999993</v>
      </c>
      <c r="V3221">
        <v>7.5610898440000005</v>
      </c>
      <c r="W3221">
        <v>60.009998000000003</v>
      </c>
      <c r="X3221">
        <v>6.29</v>
      </c>
    </row>
    <row r="3222" spans="1:24" x14ac:dyDescent="0.45">
      <c r="A3222" s="26">
        <v>217.55007537998918</v>
      </c>
      <c r="B3222" s="1">
        <v>2.3804699710000001</v>
      </c>
      <c r="C3222" s="1">
        <v>59.98</v>
      </c>
      <c r="D3222" s="1">
        <v>2.29</v>
      </c>
      <c r="F3222" s="26">
        <v>217.55007537998918</v>
      </c>
      <c r="G3222" s="1">
        <v>2.2973601069999998</v>
      </c>
      <c r="H3222" s="1">
        <v>60</v>
      </c>
      <c r="I3222" s="1">
        <v>2.29</v>
      </c>
      <c r="P3222">
        <v>8418.1820000000007</v>
      </c>
      <c r="Q3222">
        <v>9.4070898439999997</v>
      </c>
      <c r="R3222">
        <v>59.98</v>
      </c>
      <c r="S3222">
        <v>8.2899999999999991</v>
      </c>
      <c r="U3222">
        <v>7636.661999999993</v>
      </c>
      <c r="V3222">
        <v>7.5610898440000005</v>
      </c>
      <c r="W3222">
        <v>60.009998000000003</v>
      </c>
      <c r="X3222">
        <v>6.29</v>
      </c>
    </row>
    <row r="3223" spans="1:24" x14ac:dyDescent="0.45">
      <c r="A3223" s="26">
        <v>217.61770051998917</v>
      </c>
      <c r="B3223" s="1">
        <v>2.3804699710000001</v>
      </c>
      <c r="C3223" s="1">
        <v>59.98</v>
      </c>
      <c r="D3223" s="1">
        <v>2.29</v>
      </c>
      <c r="F3223" s="26">
        <v>217.61770051998917</v>
      </c>
      <c r="G3223" s="1">
        <v>2.2973601069999998</v>
      </c>
      <c r="H3223" s="1">
        <v>60</v>
      </c>
      <c r="I3223" s="1">
        <v>2.29</v>
      </c>
      <c r="P3223">
        <v>8418.2459999999955</v>
      </c>
      <c r="Q3223">
        <v>9.4070898439999997</v>
      </c>
      <c r="R3223">
        <v>59.98</v>
      </c>
      <c r="S3223">
        <v>8.2899999999999991</v>
      </c>
      <c r="U3223">
        <v>7636.7260000000033</v>
      </c>
      <c r="V3223">
        <v>7.5610898440000005</v>
      </c>
      <c r="W3223">
        <v>60.009998000000003</v>
      </c>
      <c r="X3223">
        <v>6.29</v>
      </c>
    </row>
    <row r="3224" spans="1:24" x14ac:dyDescent="0.45">
      <c r="A3224" s="26">
        <v>217.68532565998916</v>
      </c>
      <c r="B3224" s="1">
        <v>2.3804699710000001</v>
      </c>
      <c r="C3224" s="1">
        <v>59.98</v>
      </c>
      <c r="D3224" s="1">
        <v>2.29</v>
      </c>
      <c r="F3224" s="26">
        <v>217.68532565998916</v>
      </c>
      <c r="G3224" s="1">
        <v>2.2773898930000001</v>
      </c>
      <c r="H3224" s="1">
        <v>60</v>
      </c>
      <c r="I3224" s="1">
        <v>2.29</v>
      </c>
      <c r="P3224">
        <v>8418.3089999999993</v>
      </c>
      <c r="Q3224">
        <v>9.4070898439999997</v>
      </c>
      <c r="R3224">
        <v>59.98</v>
      </c>
      <c r="S3224">
        <v>8.2899999999999991</v>
      </c>
      <c r="U3224">
        <v>7636.7889999999979</v>
      </c>
      <c r="V3224">
        <v>7.5610898440000005</v>
      </c>
      <c r="W3224">
        <v>60.009998000000003</v>
      </c>
      <c r="X3224">
        <v>6.29</v>
      </c>
    </row>
    <row r="3225" spans="1:24" x14ac:dyDescent="0.45">
      <c r="A3225" s="26">
        <v>217.75295079998915</v>
      </c>
      <c r="B3225" s="1">
        <v>2.3809199219999999</v>
      </c>
      <c r="C3225" s="1">
        <v>59.98</v>
      </c>
      <c r="D3225" s="1">
        <v>2.29</v>
      </c>
      <c r="F3225" s="26">
        <v>217.75295079998915</v>
      </c>
      <c r="G3225" s="1">
        <v>2.2773898930000001</v>
      </c>
      <c r="H3225" s="1">
        <v>60</v>
      </c>
      <c r="I3225" s="1">
        <v>2.29</v>
      </c>
      <c r="P3225">
        <v>8418.3730000000014</v>
      </c>
      <c r="Q3225">
        <v>9.4070898439999997</v>
      </c>
      <c r="R3225">
        <v>59.98</v>
      </c>
      <c r="S3225">
        <v>8.2899999999999991</v>
      </c>
      <c r="U3225">
        <v>7636.8529999999937</v>
      </c>
      <c r="V3225">
        <v>7.5347202150000001</v>
      </c>
      <c r="W3225">
        <v>60</v>
      </c>
      <c r="X3225">
        <v>6.29</v>
      </c>
    </row>
    <row r="3226" spans="1:24" x14ac:dyDescent="0.45">
      <c r="A3226" s="26">
        <v>217.82057593998914</v>
      </c>
      <c r="B3226" s="1">
        <v>2.3809199219999999</v>
      </c>
      <c r="C3226" s="1">
        <v>59.98</v>
      </c>
      <c r="D3226" s="1">
        <v>2.29</v>
      </c>
      <c r="F3226" s="26">
        <v>217.82057593998914</v>
      </c>
      <c r="G3226" s="1">
        <v>2.2773898930000001</v>
      </c>
      <c r="H3226" s="1">
        <v>60</v>
      </c>
      <c r="I3226" s="1">
        <v>2.29</v>
      </c>
      <c r="P3226">
        <v>8418.4369999999963</v>
      </c>
      <c r="Q3226">
        <v>9.4070898439999997</v>
      </c>
      <c r="R3226">
        <v>59.98</v>
      </c>
      <c r="S3226">
        <v>8.2899999999999991</v>
      </c>
      <c r="U3226">
        <v>7636.9169999999986</v>
      </c>
      <c r="V3226">
        <v>7.5347202150000001</v>
      </c>
      <c r="W3226">
        <v>60</v>
      </c>
      <c r="X3226">
        <v>6.29</v>
      </c>
    </row>
    <row r="3227" spans="1:24" x14ac:dyDescent="0.45">
      <c r="A3227" s="26">
        <v>217.88820107998913</v>
      </c>
      <c r="B3227" s="1">
        <v>2.3809199219999999</v>
      </c>
      <c r="C3227" s="1">
        <v>59.98</v>
      </c>
      <c r="D3227" s="1">
        <v>2.29</v>
      </c>
      <c r="F3227" s="26">
        <v>217.88820107998913</v>
      </c>
      <c r="G3227" s="1">
        <v>2.2773898930000001</v>
      </c>
      <c r="H3227" s="1">
        <v>60</v>
      </c>
      <c r="I3227" s="1">
        <v>2.29</v>
      </c>
      <c r="P3227">
        <v>8418.5009999999966</v>
      </c>
      <c r="Q3227">
        <v>9.4070898439999997</v>
      </c>
      <c r="R3227">
        <v>59.98</v>
      </c>
      <c r="S3227">
        <v>8.2899999999999991</v>
      </c>
      <c r="U3227">
        <v>7636.9799999999932</v>
      </c>
      <c r="V3227">
        <v>7.5347202150000001</v>
      </c>
      <c r="W3227">
        <v>60</v>
      </c>
      <c r="X3227">
        <v>6.29</v>
      </c>
    </row>
    <row r="3228" spans="1:24" x14ac:dyDescent="0.45">
      <c r="A3228" s="26">
        <v>217.95582621998912</v>
      </c>
      <c r="B3228" s="1">
        <v>2.3809199219999999</v>
      </c>
      <c r="C3228" s="1">
        <v>59.98</v>
      </c>
      <c r="D3228" s="1">
        <v>2.29</v>
      </c>
      <c r="F3228" s="26">
        <v>217.95582621998912</v>
      </c>
      <c r="G3228" s="1">
        <v>2.2773898930000001</v>
      </c>
      <c r="H3228" s="1">
        <v>60</v>
      </c>
      <c r="I3228" s="1">
        <v>2.29</v>
      </c>
      <c r="P3228">
        <v>8418.5639999999967</v>
      </c>
      <c r="Q3228">
        <v>9.4070898439999997</v>
      </c>
      <c r="R3228">
        <v>59.98</v>
      </c>
      <c r="S3228">
        <v>8.2899999999999991</v>
      </c>
      <c r="U3228">
        <v>7637.0440000000035</v>
      </c>
      <c r="V3228">
        <v>7.5347202150000001</v>
      </c>
      <c r="W3228">
        <v>60</v>
      </c>
      <c r="X3228">
        <v>6.29</v>
      </c>
    </row>
    <row r="3229" spans="1:24" x14ac:dyDescent="0.45">
      <c r="A3229" s="26">
        <v>218.02345135998911</v>
      </c>
      <c r="B3229" s="1">
        <v>2.3809199219999999</v>
      </c>
      <c r="C3229" s="1">
        <v>59.98</v>
      </c>
      <c r="D3229" s="1">
        <v>2.29</v>
      </c>
      <c r="F3229" s="26">
        <v>218.02345135998911</v>
      </c>
      <c r="G3229" s="1">
        <v>2.2773898930000001</v>
      </c>
      <c r="H3229" s="1">
        <v>60</v>
      </c>
      <c r="I3229" s="1">
        <v>2.29</v>
      </c>
      <c r="P3229">
        <v>8418.6309999999994</v>
      </c>
      <c r="Q3229">
        <v>9.4070898439999997</v>
      </c>
      <c r="R3229">
        <v>59.98</v>
      </c>
      <c r="S3229">
        <v>8.2899999999999991</v>
      </c>
      <c r="U3229">
        <v>7637.1079999999984</v>
      </c>
      <c r="V3229">
        <v>7.5347202150000001</v>
      </c>
      <c r="W3229">
        <v>60</v>
      </c>
      <c r="X3229">
        <v>6.29</v>
      </c>
    </row>
    <row r="3230" spans="1:24" x14ac:dyDescent="0.45">
      <c r="A3230" s="26">
        <v>218.0910764999891</v>
      </c>
      <c r="B3230" s="1">
        <v>2.3809199219999999</v>
      </c>
      <c r="C3230" s="1">
        <v>59.98</v>
      </c>
      <c r="D3230" s="1">
        <v>2.29</v>
      </c>
      <c r="F3230" s="26">
        <v>218.0910764999891</v>
      </c>
      <c r="G3230" s="1">
        <v>2.2773898930000001</v>
      </c>
      <c r="H3230" s="1">
        <v>60</v>
      </c>
      <c r="I3230" s="1">
        <v>2.29</v>
      </c>
      <c r="P3230">
        <v>8418.6949999999997</v>
      </c>
      <c r="Q3230">
        <v>9.4070898439999997</v>
      </c>
      <c r="R3230">
        <v>59.98</v>
      </c>
      <c r="S3230">
        <v>8.2899999999999991</v>
      </c>
      <c r="U3230">
        <v>7637.171000000003</v>
      </c>
      <c r="V3230">
        <v>7.5347202150000001</v>
      </c>
      <c r="W3230">
        <v>60</v>
      </c>
      <c r="X3230">
        <v>6.29</v>
      </c>
    </row>
    <row r="3231" spans="1:24" x14ac:dyDescent="0.45">
      <c r="A3231" s="26">
        <v>218.15870163998909</v>
      </c>
      <c r="B3231" s="1">
        <v>2.3809199219999999</v>
      </c>
      <c r="C3231" s="1">
        <v>59.98</v>
      </c>
      <c r="D3231" s="1">
        <v>2.29</v>
      </c>
      <c r="F3231" s="26">
        <v>218.15870163998909</v>
      </c>
      <c r="G3231" s="1">
        <v>2.2773898930000001</v>
      </c>
      <c r="H3231" s="1">
        <v>60</v>
      </c>
      <c r="I3231" s="1">
        <v>2.29</v>
      </c>
      <c r="P3231">
        <v>8418.7589999999964</v>
      </c>
      <c r="Q3231">
        <v>9.3928603519999996</v>
      </c>
      <c r="R3231">
        <v>59.98</v>
      </c>
      <c r="S3231">
        <v>8.2899999999999991</v>
      </c>
      <c r="U3231">
        <v>7637.2349999999988</v>
      </c>
      <c r="V3231">
        <v>7.5347202150000001</v>
      </c>
      <c r="W3231">
        <v>60</v>
      </c>
      <c r="X3231">
        <v>6.29</v>
      </c>
    </row>
    <row r="3232" spans="1:24" x14ac:dyDescent="0.45">
      <c r="A3232" s="26">
        <v>218.22632677998908</v>
      </c>
      <c r="B3232" s="1">
        <v>2.3809199219999999</v>
      </c>
      <c r="C3232" s="1">
        <v>59.98</v>
      </c>
      <c r="D3232" s="1">
        <v>2.29</v>
      </c>
      <c r="F3232" s="26">
        <v>218.22632677998908</v>
      </c>
      <c r="G3232" s="1">
        <v>2.2773898930000001</v>
      </c>
      <c r="H3232" s="1">
        <v>60</v>
      </c>
      <c r="I3232" s="1">
        <v>2.29</v>
      </c>
      <c r="P3232">
        <v>8418.8220000000001</v>
      </c>
      <c r="Q3232">
        <v>9.3928603519999996</v>
      </c>
      <c r="R3232">
        <v>59.98</v>
      </c>
      <c r="S3232">
        <v>8.2899999999999991</v>
      </c>
      <c r="U3232">
        <v>7637.2989999999991</v>
      </c>
      <c r="V3232">
        <v>7.5347202150000001</v>
      </c>
      <c r="W3232">
        <v>60</v>
      </c>
      <c r="X3232">
        <v>6.29</v>
      </c>
    </row>
    <row r="3233" spans="1:24" x14ac:dyDescent="0.45">
      <c r="A3233" s="26">
        <v>218.29395191998907</v>
      </c>
      <c r="B3233" s="1">
        <v>2.355800049</v>
      </c>
      <c r="C3233" s="1">
        <v>59.98</v>
      </c>
      <c r="D3233" s="1">
        <v>2.29</v>
      </c>
      <c r="F3233" s="26">
        <v>218.29395191998907</v>
      </c>
      <c r="G3233" s="1">
        <v>2.2773898930000001</v>
      </c>
      <c r="H3233" s="1">
        <v>60</v>
      </c>
      <c r="I3233" s="1">
        <v>2.29</v>
      </c>
      <c r="P3233">
        <v>8418.885999999995</v>
      </c>
      <c r="Q3233">
        <v>9.3928603519999996</v>
      </c>
      <c r="R3233">
        <v>59.98</v>
      </c>
      <c r="S3233">
        <v>8.2899999999999991</v>
      </c>
      <c r="U3233">
        <v>7637.3619999999983</v>
      </c>
      <c r="V3233">
        <v>7.5347202150000001</v>
      </c>
      <c r="W3233">
        <v>60</v>
      </c>
      <c r="X3233">
        <v>6.29</v>
      </c>
    </row>
    <row r="3234" spans="1:24" x14ac:dyDescent="0.45">
      <c r="A3234" s="26">
        <v>218.36157705998906</v>
      </c>
      <c r="B3234" s="1">
        <v>2.355800049</v>
      </c>
      <c r="C3234" s="1">
        <v>59.98</v>
      </c>
      <c r="D3234" s="1">
        <v>2.29</v>
      </c>
      <c r="F3234" s="26">
        <v>218.36157705998906</v>
      </c>
      <c r="G3234" s="1">
        <v>2.2772099610000001</v>
      </c>
      <c r="H3234" s="1">
        <v>60</v>
      </c>
      <c r="I3234" s="1">
        <v>2.29</v>
      </c>
      <c r="P3234">
        <v>8418.9489999999987</v>
      </c>
      <c r="Q3234">
        <v>9.3928603519999996</v>
      </c>
      <c r="R3234">
        <v>59.98</v>
      </c>
      <c r="S3234">
        <v>8.2899999999999991</v>
      </c>
      <c r="U3234">
        <v>7637.4339999999984</v>
      </c>
      <c r="V3234">
        <v>7.5347202150000001</v>
      </c>
      <c r="W3234">
        <v>60</v>
      </c>
      <c r="X3234">
        <v>6.29</v>
      </c>
    </row>
    <row r="3235" spans="1:24" x14ac:dyDescent="0.45">
      <c r="A3235" s="26">
        <v>218.42920219998905</v>
      </c>
      <c r="B3235" s="1">
        <v>2.355800049</v>
      </c>
      <c r="C3235" s="1">
        <v>59.98</v>
      </c>
      <c r="D3235" s="1">
        <v>2.29</v>
      </c>
      <c r="F3235" s="26">
        <v>218.42920219998905</v>
      </c>
      <c r="G3235" s="1">
        <v>2.2772099610000001</v>
      </c>
      <c r="H3235" s="1">
        <v>60</v>
      </c>
      <c r="I3235" s="1">
        <v>2.29</v>
      </c>
      <c r="P3235">
        <v>8419.0130000000008</v>
      </c>
      <c r="Q3235">
        <v>9.3928603519999996</v>
      </c>
      <c r="R3235">
        <v>59.98</v>
      </c>
      <c r="S3235">
        <v>8.2899999999999991</v>
      </c>
      <c r="U3235">
        <v>7637.496999999993</v>
      </c>
      <c r="V3235">
        <v>7.5347202150000001</v>
      </c>
      <c r="W3235">
        <v>60</v>
      </c>
      <c r="X3235">
        <v>6.29</v>
      </c>
    </row>
    <row r="3236" spans="1:24" x14ac:dyDescent="0.45">
      <c r="A3236" s="26">
        <v>218.49682733998904</v>
      </c>
      <c r="B3236" s="1">
        <v>2.355800049</v>
      </c>
      <c r="C3236" s="1">
        <v>59.98</v>
      </c>
      <c r="D3236" s="1">
        <v>2.29</v>
      </c>
      <c r="F3236" s="26">
        <v>218.49682733998904</v>
      </c>
      <c r="G3236" s="1">
        <v>2.2772099610000001</v>
      </c>
      <c r="H3236" s="1">
        <v>60</v>
      </c>
      <c r="I3236" s="1">
        <v>2.29</v>
      </c>
      <c r="P3236">
        <v>8419.0769999999957</v>
      </c>
      <c r="Q3236">
        <v>9.3731396480000004</v>
      </c>
      <c r="R3236">
        <v>59.98</v>
      </c>
      <c r="S3236">
        <v>8.2899999999999991</v>
      </c>
      <c r="U3236">
        <v>7637.5610000000024</v>
      </c>
      <c r="V3236">
        <v>7.5347202150000001</v>
      </c>
      <c r="W3236">
        <v>60</v>
      </c>
      <c r="X3236">
        <v>6.29</v>
      </c>
    </row>
    <row r="3237" spans="1:24" x14ac:dyDescent="0.45">
      <c r="A3237" s="26">
        <v>218.56445247998903</v>
      </c>
      <c r="B3237" s="1">
        <v>2.355800049</v>
      </c>
      <c r="C3237" s="1">
        <v>59.98</v>
      </c>
      <c r="D3237" s="1">
        <v>2.29</v>
      </c>
      <c r="F3237" s="26">
        <v>218.56445247998903</v>
      </c>
      <c r="G3237" s="1">
        <v>2.30125</v>
      </c>
      <c r="H3237" s="1">
        <v>60</v>
      </c>
      <c r="I3237" s="1">
        <v>2.29</v>
      </c>
      <c r="P3237">
        <v>8419.140999999996</v>
      </c>
      <c r="Q3237">
        <v>9.3731396480000004</v>
      </c>
      <c r="R3237">
        <v>59.98</v>
      </c>
      <c r="S3237">
        <v>8.2899999999999991</v>
      </c>
      <c r="U3237">
        <v>7637.6249999999982</v>
      </c>
      <c r="V3237">
        <v>7.5347202150000001</v>
      </c>
      <c r="W3237">
        <v>60</v>
      </c>
      <c r="X3237">
        <v>6.29</v>
      </c>
    </row>
    <row r="3238" spans="1:24" x14ac:dyDescent="0.45">
      <c r="A3238" s="26">
        <v>218.63207761998902</v>
      </c>
      <c r="B3238" s="1">
        <v>2.355800049</v>
      </c>
      <c r="C3238" s="1">
        <v>59.98</v>
      </c>
      <c r="D3238" s="1">
        <v>2.29</v>
      </c>
      <c r="F3238" s="26">
        <v>218.63207761998902</v>
      </c>
      <c r="G3238" s="1">
        <v>2.30125</v>
      </c>
      <c r="H3238" s="1">
        <v>60</v>
      </c>
      <c r="I3238" s="1">
        <v>2.29</v>
      </c>
      <c r="P3238">
        <v>8419.2050000000017</v>
      </c>
      <c r="Q3238">
        <v>9.3731396480000004</v>
      </c>
      <c r="R3238">
        <v>59.98</v>
      </c>
      <c r="S3238">
        <v>8.2899999999999991</v>
      </c>
      <c r="U3238">
        <v>7637.6880000000028</v>
      </c>
      <c r="V3238">
        <v>7.5347202150000001</v>
      </c>
      <c r="W3238">
        <v>60</v>
      </c>
      <c r="X3238">
        <v>6.29</v>
      </c>
    </row>
    <row r="3239" spans="1:24" x14ac:dyDescent="0.45">
      <c r="A3239" s="26">
        <v>218.69970275998901</v>
      </c>
      <c r="B3239" s="1">
        <v>2.355800049</v>
      </c>
      <c r="C3239" s="1">
        <v>59.98</v>
      </c>
      <c r="D3239" s="1">
        <v>2.29</v>
      </c>
      <c r="F3239" s="26">
        <v>218.69970275998901</v>
      </c>
      <c r="G3239" s="1">
        <v>2.30125</v>
      </c>
      <c r="H3239" s="1">
        <v>60</v>
      </c>
      <c r="I3239" s="1">
        <v>2.29</v>
      </c>
      <c r="P3239">
        <v>8419.2679999999964</v>
      </c>
      <c r="Q3239">
        <v>9.3731396480000004</v>
      </c>
      <c r="R3239">
        <v>59.98</v>
      </c>
      <c r="S3239">
        <v>8.2899999999999991</v>
      </c>
      <c r="U3239">
        <v>7637.7519999999977</v>
      </c>
      <c r="V3239">
        <v>7.5106401370000002</v>
      </c>
      <c r="W3239">
        <v>60</v>
      </c>
      <c r="X3239">
        <v>6.29</v>
      </c>
    </row>
    <row r="3240" spans="1:24" x14ac:dyDescent="0.45">
      <c r="A3240" s="26">
        <v>218.767327899989</v>
      </c>
      <c r="B3240" s="1">
        <v>2.355800049</v>
      </c>
      <c r="C3240" s="1">
        <v>59.98</v>
      </c>
      <c r="D3240" s="1">
        <v>2.29</v>
      </c>
      <c r="F3240" s="26">
        <v>218.767327899989</v>
      </c>
      <c r="G3240" s="1">
        <v>2.30125</v>
      </c>
      <c r="H3240" s="1">
        <v>60</v>
      </c>
      <c r="I3240" s="1">
        <v>2.29</v>
      </c>
      <c r="P3240">
        <v>8419.3419999999933</v>
      </c>
      <c r="Q3240">
        <v>9.3731396480000004</v>
      </c>
      <c r="R3240">
        <v>59.98</v>
      </c>
      <c r="S3240">
        <v>8.2899999999999991</v>
      </c>
      <c r="U3240">
        <v>7637.8150000000023</v>
      </c>
      <c r="V3240">
        <v>7.5106401370000002</v>
      </c>
      <c r="W3240">
        <v>60</v>
      </c>
      <c r="X3240">
        <v>6.29</v>
      </c>
    </row>
    <row r="3241" spans="1:24" x14ac:dyDescent="0.45">
      <c r="A3241" s="26">
        <v>218.83495303998899</v>
      </c>
      <c r="B3241" s="1">
        <v>2.355800049</v>
      </c>
      <c r="C3241" s="1">
        <v>59.98</v>
      </c>
      <c r="D3241" s="1">
        <v>2.29</v>
      </c>
      <c r="F3241" s="26">
        <v>218.83495303998899</v>
      </c>
      <c r="G3241" s="1">
        <v>2.30125</v>
      </c>
      <c r="H3241" s="1">
        <v>60</v>
      </c>
      <c r="I3241" s="1">
        <v>2.29</v>
      </c>
      <c r="P3241">
        <v>8419.4059999999936</v>
      </c>
      <c r="Q3241">
        <v>9.3731396480000004</v>
      </c>
      <c r="R3241">
        <v>59.98</v>
      </c>
      <c r="S3241">
        <v>8.2899999999999991</v>
      </c>
      <c r="U3241">
        <v>7637.8789999999981</v>
      </c>
      <c r="V3241">
        <v>7.5106401370000002</v>
      </c>
      <c r="W3241">
        <v>60</v>
      </c>
      <c r="X3241">
        <v>6.29</v>
      </c>
    </row>
    <row r="3242" spans="1:24" x14ac:dyDescent="0.45">
      <c r="A3242" s="26">
        <v>218.90257817998898</v>
      </c>
      <c r="B3242" s="1">
        <v>2.355800049</v>
      </c>
      <c r="C3242" s="1">
        <v>59.98</v>
      </c>
      <c r="D3242" s="1">
        <v>2.29</v>
      </c>
      <c r="F3242" s="26">
        <v>218.90257817998898</v>
      </c>
      <c r="G3242" s="1">
        <v>2.30125</v>
      </c>
      <c r="H3242" s="1">
        <v>60</v>
      </c>
      <c r="I3242" s="1">
        <v>2.29</v>
      </c>
      <c r="P3242">
        <v>8419.4699999999993</v>
      </c>
      <c r="Q3242">
        <v>9.3731396480000004</v>
      </c>
      <c r="R3242">
        <v>59.98</v>
      </c>
      <c r="S3242">
        <v>8.2899999999999991</v>
      </c>
      <c r="U3242">
        <v>7637.9429999999984</v>
      </c>
      <c r="V3242">
        <v>7.5106401370000002</v>
      </c>
      <c r="W3242">
        <v>60</v>
      </c>
      <c r="X3242">
        <v>6.29</v>
      </c>
    </row>
    <row r="3243" spans="1:24" x14ac:dyDescent="0.45">
      <c r="A3243" s="26">
        <v>218.97020331998897</v>
      </c>
      <c r="B3243" s="1">
        <v>2.337860107</v>
      </c>
      <c r="C3243" s="1">
        <v>59.98</v>
      </c>
      <c r="D3243" s="1">
        <v>2.29</v>
      </c>
      <c r="F3243" s="26">
        <v>218.97020331998897</v>
      </c>
      <c r="G3243" s="1">
        <v>2.30125</v>
      </c>
      <c r="H3243" s="1">
        <v>60</v>
      </c>
      <c r="I3243" s="1">
        <v>2.29</v>
      </c>
      <c r="P3243">
        <v>8419.532999999994</v>
      </c>
      <c r="Q3243">
        <v>9.3731396480000004</v>
      </c>
      <c r="R3243">
        <v>59.98</v>
      </c>
      <c r="S3243">
        <v>8.2899999999999991</v>
      </c>
      <c r="U3243">
        <v>7638.0060000000021</v>
      </c>
      <c r="V3243">
        <v>7.5106401370000002</v>
      </c>
      <c r="W3243">
        <v>60</v>
      </c>
      <c r="X3243">
        <v>6.29</v>
      </c>
    </row>
    <row r="3244" spans="1:24" x14ac:dyDescent="0.45">
      <c r="A3244" s="26">
        <v>219.03782845998896</v>
      </c>
      <c r="B3244" s="1">
        <v>2.337860107</v>
      </c>
      <c r="C3244" s="1">
        <v>59.98</v>
      </c>
      <c r="D3244" s="1">
        <v>2.29</v>
      </c>
      <c r="F3244" s="26">
        <v>219.03782845998896</v>
      </c>
      <c r="G3244" s="1">
        <v>2.30125</v>
      </c>
      <c r="H3244" s="1">
        <v>60</v>
      </c>
      <c r="I3244" s="1">
        <v>2.29</v>
      </c>
      <c r="P3244">
        <v>8419.5969999999998</v>
      </c>
      <c r="Q3244">
        <v>9.3731396480000004</v>
      </c>
      <c r="R3244">
        <v>59.98</v>
      </c>
      <c r="S3244">
        <v>8.2899999999999991</v>
      </c>
      <c r="U3244">
        <v>7638.0699999999979</v>
      </c>
      <c r="V3244">
        <v>7.4851499019999999</v>
      </c>
      <c r="W3244">
        <v>60</v>
      </c>
      <c r="X3244">
        <v>6.29</v>
      </c>
    </row>
    <row r="3245" spans="1:24" x14ac:dyDescent="0.45">
      <c r="A3245" s="26">
        <v>219.10545359998895</v>
      </c>
      <c r="B3245" s="1">
        <v>2.337860107</v>
      </c>
      <c r="C3245" s="1">
        <v>59.98</v>
      </c>
      <c r="D3245" s="1">
        <v>2.29</v>
      </c>
      <c r="F3245" s="26">
        <v>219.10545359998895</v>
      </c>
      <c r="G3245" s="1">
        <v>2.30125</v>
      </c>
      <c r="H3245" s="1">
        <v>60</v>
      </c>
      <c r="I3245" s="1">
        <v>2.29</v>
      </c>
      <c r="P3245">
        <v>8419.6610000000001</v>
      </c>
      <c r="Q3245">
        <v>9.3504101560000006</v>
      </c>
      <c r="R3245">
        <v>59.98</v>
      </c>
      <c r="S3245">
        <v>8.2899999999999991</v>
      </c>
      <c r="U3245">
        <v>7638.1339999999982</v>
      </c>
      <c r="V3245">
        <v>7.4851499019999999</v>
      </c>
      <c r="W3245">
        <v>60</v>
      </c>
      <c r="X3245">
        <v>6.29</v>
      </c>
    </row>
    <row r="3246" spans="1:24" x14ac:dyDescent="0.45">
      <c r="A3246" s="26">
        <v>219.17307873998894</v>
      </c>
      <c r="B3246" s="1">
        <v>2.337860107</v>
      </c>
      <c r="C3246" s="1">
        <v>59.98</v>
      </c>
      <c r="D3246" s="1">
        <v>2.29</v>
      </c>
      <c r="F3246" s="26">
        <v>219.17307873998894</v>
      </c>
      <c r="G3246" s="1">
        <v>2.30125</v>
      </c>
      <c r="H3246" s="1">
        <v>60</v>
      </c>
      <c r="I3246" s="1">
        <v>2.29</v>
      </c>
      <c r="P3246">
        <v>8419.7240000000038</v>
      </c>
      <c r="Q3246">
        <v>9.3504101560000006</v>
      </c>
      <c r="R3246">
        <v>59.98</v>
      </c>
      <c r="S3246">
        <v>8.2899999999999991</v>
      </c>
      <c r="U3246">
        <v>7638.1969999999974</v>
      </c>
      <c r="V3246">
        <v>7.4851499019999999</v>
      </c>
      <c r="W3246">
        <v>60</v>
      </c>
      <c r="X3246">
        <v>6.29</v>
      </c>
    </row>
    <row r="3247" spans="1:24" x14ac:dyDescent="0.45">
      <c r="A3247" s="26">
        <v>219.24070387998893</v>
      </c>
      <c r="B3247" s="1">
        <v>2.337860107</v>
      </c>
      <c r="C3247" s="1">
        <v>59.98</v>
      </c>
      <c r="D3247" s="1">
        <v>2.29</v>
      </c>
      <c r="F3247" s="26">
        <v>219.24070387998893</v>
      </c>
      <c r="G3247" s="1">
        <v>2.2963701169999999</v>
      </c>
      <c r="H3247" s="1">
        <v>60</v>
      </c>
      <c r="I3247" s="1">
        <v>2.29</v>
      </c>
      <c r="P3247">
        <v>8419.7879999999986</v>
      </c>
      <c r="Q3247">
        <v>9.3504101560000006</v>
      </c>
      <c r="R3247">
        <v>59.98</v>
      </c>
      <c r="S3247">
        <v>8.2899999999999991</v>
      </c>
      <c r="U3247">
        <v>7638.2609999999977</v>
      </c>
      <c r="V3247">
        <v>7.4851499019999999</v>
      </c>
      <c r="W3247">
        <v>60</v>
      </c>
      <c r="X3247">
        <v>6.29</v>
      </c>
    </row>
    <row r="3248" spans="1:24" x14ac:dyDescent="0.45">
      <c r="A3248" s="26">
        <v>219.30832901998892</v>
      </c>
      <c r="B3248" s="1">
        <v>2.337860107</v>
      </c>
      <c r="C3248" s="1">
        <v>59.98</v>
      </c>
      <c r="D3248" s="1">
        <v>2.29</v>
      </c>
      <c r="F3248" s="26">
        <v>219.30832901998892</v>
      </c>
      <c r="G3248" s="1">
        <v>2.2963701169999999</v>
      </c>
      <c r="H3248" s="1">
        <v>60</v>
      </c>
      <c r="I3248" s="1">
        <v>2.29</v>
      </c>
      <c r="P3248">
        <v>8419.851999999999</v>
      </c>
      <c r="Q3248">
        <v>9.3504101560000006</v>
      </c>
      <c r="R3248">
        <v>59.98</v>
      </c>
      <c r="S3248">
        <v>8.2899999999999991</v>
      </c>
      <c r="U3248">
        <v>7638.3240000000014</v>
      </c>
      <c r="V3248">
        <v>7.4851499019999999</v>
      </c>
      <c r="W3248">
        <v>60</v>
      </c>
      <c r="X3248">
        <v>6.29</v>
      </c>
    </row>
    <row r="3249" spans="1:24" x14ac:dyDescent="0.45">
      <c r="A3249" s="26">
        <v>219.37595415998891</v>
      </c>
      <c r="B3249" s="1">
        <v>2.337860107</v>
      </c>
      <c r="C3249" s="1">
        <v>59.98</v>
      </c>
      <c r="D3249" s="1">
        <v>2.29</v>
      </c>
      <c r="F3249" s="26">
        <v>219.37595415998891</v>
      </c>
      <c r="G3249" s="1">
        <v>2.2963701169999999</v>
      </c>
      <c r="H3249" s="1">
        <v>60</v>
      </c>
      <c r="I3249" s="1">
        <v>2.29</v>
      </c>
      <c r="P3249">
        <v>8419.9149999999991</v>
      </c>
      <c r="Q3249">
        <v>9.3504101560000006</v>
      </c>
      <c r="R3249">
        <v>59.98</v>
      </c>
      <c r="S3249">
        <v>8.2899999999999991</v>
      </c>
      <c r="U3249">
        <v>7638.3879999999972</v>
      </c>
      <c r="V3249">
        <v>7.4851499019999999</v>
      </c>
      <c r="W3249">
        <v>60</v>
      </c>
      <c r="X3249">
        <v>6.29</v>
      </c>
    </row>
    <row r="3250" spans="1:24" x14ac:dyDescent="0.45">
      <c r="A3250" s="26">
        <v>219.4435792999889</v>
      </c>
      <c r="B3250" s="1">
        <v>2.337860107</v>
      </c>
      <c r="C3250" s="1">
        <v>59.98</v>
      </c>
      <c r="D3250" s="1">
        <v>2.29</v>
      </c>
      <c r="F3250" s="26">
        <v>219.4435792999889</v>
      </c>
      <c r="G3250" s="1">
        <v>2.2963701169999999</v>
      </c>
      <c r="H3250" s="1">
        <v>60</v>
      </c>
      <c r="I3250" s="1">
        <v>2.29</v>
      </c>
      <c r="P3250">
        <v>8419.9789999999994</v>
      </c>
      <c r="Q3250">
        <v>9.3406503909999987</v>
      </c>
      <c r="R3250">
        <v>59.98</v>
      </c>
      <c r="S3250">
        <v>8.2899999999999991</v>
      </c>
      <c r="U3250">
        <v>7638.4519999999975</v>
      </c>
      <c r="V3250">
        <v>7.4851499019999999</v>
      </c>
      <c r="W3250">
        <v>60</v>
      </c>
      <c r="X3250">
        <v>6.29</v>
      </c>
    </row>
    <row r="3251" spans="1:24" x14ac:dyDescent="0.45">
      <c r="A3251" s="26">
        <v>219.51120443998889</v>
      </c>
      <c r="B3251" s="1">
        <v>2.337860107</v>
      </c>
      <c r="C3251" s="1">
        <v>59.98</v>
      </c>
      <c r="D3251" s="1">
        <v>2.29</v>
      </c>
      <c r="F3251" s="26">
        <v>219.51120443998889</v>
      </c>
      <c r="G3251" s="1">
        <v>2.2776298829999999</v>
      </c>
      <c r="H3251" s="1">
        <v>60</v>
      </c>
      <c r="I3251" s="1">
        <v>2.29</v>
      </c>
      <c r="P3251">
        <v>8420.0419999999976</v>
      </c>
      <c r="Q3251">
        <v>9.3406503909999987</v>
      </c>
      <c r="R3251">
        <v>59.98</v>
      </c>
      <c r="S3251">
        <v>8.2899999999999991</v>
      </c>
      <c r="U3251">
        <v>7638.5149999999967</v>
      </c>
      <c r="V3251">
        <v>7.4851499019999999</v>
      </c>
      <c r="W3251">
        <v>60</v>
      </c>
      <c r="X3251">
        <v>6.29</v>
      </c>
    </row>
    <row r="3252" spans="1:24" x14ac:dyDescent="0.45">
      <c r="A3252" s="26">
        <v>219.57882957998888</v>
      </c>
      <c r="B3252" s="1">
        <v>2.337860107</v>
      </c>
      <c r="C3252" s="1">
        <v>59.98</v>
      </c>
      <c r="D3252" s="1">
        <v>2.29</v>
      </c>
      <c r="F3252" s="26">
        <v>219.57882957998888</v>
      </c>
      <c r="G3252" s="1">
        <v>2.2776298829999999</v>
      </c>
      <c r="H3252" s="1">
        <v>60</v>
      </c>
      <c r="I3252" s="1">
        <v>2.29</v>
      </c>
      <c r="P3252">
        <v>8420.1059999999979</v>
      </c>
      <c r="Q3252">
        <v>9.3406503909999987</v>
      </c>
      <c r="R3252">
        <v>59.98</v>
      </c>
      <c r="S3252">
        <v>8.2899999999999991</v>
      </c>
      <c r="U3252">
        <v>7638.5789999999979</v>
      </c>
      <c r="V3252">
        <v>7.4851499019999999</v>
      </c>
      <c r="W3252">
        <v>60</v>
      </c>
      <c r="X3252">
        <v>6.29</v>
      </c>
    </row>
    <row r="3253" spans="1:24" x14ac:dyDescent="0.45">
      <c r="A3253" s="26">
        <v>219.64645471998887</v>
      </c>
      <c r="B3253" s="1">
        <v>2.337860107</v>
      </c>
      <c r="C3253" s="1">
        <v>59.98</v>
      </c>
      <c r="D3253" s="1">
        <v>2.29</v>
      </c>
      <c r="F3253" s="26">
        <v>219.64645471998887</v>
      </c>
      <c r="G3253" s="1">
        <v>2.2776298829999999</v>
      </c>
      <c r="H3253" s="1">
        <v>60</v>
      </c>
      <c r="I3253" s="1">
        <v>2.29</v>
      </c>
      <c r="P3253">
        <v>8420.1690000000035</v>
      </c>
      <c r="Q3253">
        <v>9.3406503909999987</v>
      </c>
      <c r="R3253">
        <v>59.98</v>
      </c>
      <c r="S3253">
        <v>8.2899999999999991</v>
      </c>
      <c r="U3253">
        <v>7638.6429999999928</v>
      </c>
      <c r="V3253">
        <v>7.4851499019999999</v>
      </c>
      <c r="W3253">
        <v>60</v>
      </c>
      <c r="X3253">
        <v>6.29</v>
      </c>
    </row>
    <row r="3254" spans="1:24" x14ac:dyDescent="0.45">
      <c r="A3254" s="26">
        <v>219.71407985998886</v>
      </c>
      <c r="B3254" s="1">
        <v>2.337860107</v>
      </c>
      <c r="C3254" s="1">
        <v>59.98</v>
      </c>
      <c r="D3254" s="1">
        <v>2.29</v>
      </c>
      <c r="F3254" s="26">
        <v>219.71407985998886</v>
      </c>
      <c r="G3254" s="1">
        <v>2.2776298829999999</v>
      </c>
      <c r="H3254" s="1">
        <v>60</v>
      </c>
      <c r="I3254" s="1">
        <v>2.29</v>
      </c>
      <c r="P3254">
        <v>8420.2329999999984</v>
      </c>
      <c r="Q3254">
        <v>9.3406503909999987</v>
      </c>
      <c r="R3254">
        <v>59.98</v>
      </c>
      <c r="S3254">
        <v>8.2899999999999991</v>
      </c>
      <c r="U3254">
        <v>7638.7059999999974</v>
      </c>
      <c r="V3254">
        <v>7.461970215</v>
      </c>
      <c r="W3254">
        <v>60</v>
      </c>
      <c r="X3254">
        <v>6.29</v>
      </c>
    </row>
    <row r="3255" spans="1:24" x14ac:dyDescent="0.45">
      <c r="A3255" s="26">
        <v>219.78170499998885</v>
      </c>
      <c r="B3255" s="1">
        <v>2.337860107</v>
      </c>
      <c r="C3255" s="1">
        <v>59.98</v>
      </c>
      <c r="D3255" s="1">
        <v>2.29</v>
      </c>
      <c r="F3255" s="26">
        <v>219.78170499998885</v>
      </c>
      <c r="G3255" s="1">
        <v>2.2776298829999999</v>
      </c>
      <c r="H3255" s="1">
        <v>60</v>
      </c>
      <c r="I3255" s="1">
        <v>2.29</v>
      </c>
      <c r="P3255">
        <v>8420.2969999999987</v>
      </c>
      <c r="Q3255">
        <v>9.3303701170000011</v>
      </c>
      <c r="R3255">
        <v>59.98</v>
      </c>
      <c r="S3255">
        <v>8.2899999999999991</v>
      </c>
      <c r="U3255">
        <v>7638.7699999999977</v>
      </c>
      <c r="V3255">
        <v>7.461970215</v>
      </c>
      <c r="W3255">
        <v>60</v>
      </c>
      <c r="X3255">
        <v>6.29</v>
      </c>
    </row>
    <row r="3256" spans="1:24" x14ac:dyDescent="0.45">
      <c r="A3256" s="26">
        <v>219.84933013998884</v>
      </c>
      <c r="B3256" s="1">
        <v>2.337860107</v>
      </c>
      <c r="C3256" s="1">
        <v>59.98</v>
      </c>
      <c r="D3256" s="1">
        <v>2.29</v>
      </c>
      <c r="F3256" s="26">
        <v>219.84933013998884</v>
      </c>
      <c r="G3256" s="1">
        <v>2.2773701169999998</v>
      </c>
      <c r="H3256" s="1">
        <v>60</v>
      </c>
      <c r="I3256" s="1">
        <v>2.29</v>
      </c>
      <c r="P3256">
        <v>8420.3599999999988</v>
      </c>
      <c r="Q3256">
        <v>9.3303701170000011</v>
      </c>
      <c r="R3256">
        <v>59.98</v>
      </c>
      <c r="S3256">
        <v>8.2899999999999991</v>
      </c>
      <c r="U3256">
        <v>7638.8329999999969</v>
      </c>
      <c r="V3256">
        <v>7.461970215</v>
      </c>
      <c r="W3256">
        <v>60</v>
      </c>
      <c r="X3256">
        <v>6.29</v>
      </c>
    </row>
    <row r="3257" spans="1:24" x14ac:dyDescent="0.45">
      <c r="A3257" s="26">
        <v>219.91695527998883</v>
      </c>
      <c r="B3257" s="1">
        <v>2.3299399410000001</v>
      </c>
      <c r="C3257" s="1">
        <v>59.98</v>
      </c>
      <c r="D3257" s="1">
        <v>2.29</v>
      </c>
      <c r="F3257" s="26">
        <v>219.91695527998883</v>
      </c>
      <c r="G3257" s="1">
        <v>2.2773701169999998</v>
      </c>
      <c r="H3257" s="1">
        <v>60</v>
      </c>
      <c r="I3257" s="1">
        <v>2.29</v>
      </c>
      <c r="P3257">
        <v>8420.4239999999991</v>
      </c>
      <c r="Q3257">
        <v>9.3303701170000011</v>
      </c>
      <c r="R3257">
        <v>59.98</v>
      </c>
      <c r="S3257">
        <v>8.2899999999999991</v>
      </c>
      <c r="U3257">
        <v>7638.8969999999972</v>
      </c>
      <c r="V3257">
        <v>7.461970215</v>
      </c>
      <c r="W3257">
        <v>60</v>
      </c>
      <c r="X3257">
        <v>6.29</v>
      </c>
    </row>
    <row r="3258" spans="1:24" x14ac:dyDescent="0.45">
      <c r="A3258" s="26">
        <v>219.98458041998882</v>
      </c>
      <c r="B3258" s="1">
        <v>2.3299399410000001</v>
      </c>
      <c r="C3258" s="1">
        <v>59.98</v>
      </c>
      <c r="D3258" s="1">
        <v>2.29</v>
      </c>
      <c r="F3258" s="26">
        <v>219.98458041998882</v>
      </c>
      <c r="G3258" s="1">
        <v>2.2773701169999998</v>
      </c>
      <c r="H3258" s="1">
        <v>60</v>
      </c>
      <c r="I3258" s="1">
        <v>2.29</v>
      </c>
      <c r="P3258">
        <v>8420.4879999999994</v>
      </c>
      <c r="Q3258">
        <v>9.3303701170000011</v>
      </c>
      <c r="R3258">
        <v>59.98</v>
      </c>
      <c r="S3258">
        <v>8.2899999999999991</v>
      </c>
      <c r="U3258">
        <v>7638.960999999993</v>
      </c>
      <c r="V3258">
        <v>7.461970215</v>
      </c>
      <c r="W3258">
        <v>60</v>
      </c>
      <c r="X3258">
        <v>6.29</v>
      </c>
    </row>
    <row r="3259" spans="1:24" x14ac:dyDescent="0.45">
      <c r="A3259" s="26">
        <v>220.05220555998881</v>
      </c>
      <c r="B3259" s="1">
        <v>2.3299399410000001</v>
      </c>
      <c r="C3259" s="1">
        <v>59.98</v>
      </c>
      <c r="D3259" s="1">
        <v>2.29</v>
      </c>
      <c r="F3259" s="26">
        <v>220.05220555998881</v>
      </c>
      <c r="G3259" s="1">
        <v>2.2773701169999998</v>
      </c>
      <c r="H3259" s="1">
        <v>60</v>
      </c>
      <c r="I3259" s="1">
        <v>2.29</v>
      </c>
      <c r="P3259">
        <v>8420.5509999999977</v>
      </c>
      <c r="Q3259">
        <v>9.3303701170000011</v>
      </c>
      <c r="R3259">
        <v>59.98</v>
      </c>
      <c r="S3259">
        <v>8.2899999999999991</v>
      </c>
      <c r="U3259">
        <v>7639.0250000000033</v>
      </c>
      <c r="V3259">
        <v>7.457330078</v>
      </c>
      <c r="W3259">
        <v>59.990001999999997</v>
      </c>
      <c r="X3259">
        <v>6.29</v>
      </c>
    </row>
    <row r="3260" spans="1:24" x14ac:dyDescent="0.45">
      <c r="A3260" s="26">
        <v>220.1198306999888</v>
      </c>
      <c r="B3260" s="1">
        <v>2.3299399410000001</v>
      </c>
      <c r="C3260" s="1">
        <v>59.98</v>
      </c>
      <c r="D3260" s="1">
        <v>2.29</v>
      </c>
      <c r="F3260" s="26">
        <v>220.1198306999888</v>
      </c>
      <c r="G3260" s="1">
        <v>2.2976799319999999</v>
      </c>
      <c r="H3260" s="1">
        <v>59.990001999999997</v>
      </c>
      <c r="I3260" s="1">
        <v>2.29</v>
      </c>
      <c r="P3260">
        <v>8420.616</v>
      </c>
      <c r="Q3260">
        <v>9.3196601559999994</v>
      </c>
      <c r="R3260">
        <v>59.98</v>
      </c>
      <c r="S3260">
        <v>8.2899999999999991</v>
      </c>
      <c r="U3260">
        <v>7639.087999999997</v>
      </c>
      <c r="V3260">
        <v>7.457330078</v>
      </c>
      <c r="W3260">
        <v>59.990001999999997</v>
      </c>
      <c r="X3260">
        <v>6.29</v>
      </c>
    </row>
    <row r="3261" spans="1:24" x14ac:dyDescent="0.45">
      <c r="A3261" s="26">
        <v>220.18745583998879</v>
      </c>
      <c r="B3261" s="1">
        <v>2.3299399410000001</v>
      </c>
      <c r="C3261" s="1">
        <v>59.98</v>
      </c>
      <c r="D3261" s="1">
        <v>2.29</v>
      </c>
      <c r="F3261" s="26">
        <v>220.18745583998879</v>
      </c>
      <c r="G3261" s="1">
        <v>2.2976799319999999</v>
      </c>
      <c r="H3261" s="1">
        <v>59.990001999999997</v>
      </c>
      <c r="I3261" s="1">
        <v>2.29</v>
      </c>
      <c r="P3261">
        <v>8420.68</v>
      </c>
      <c r="Q3261">
        <v>9.3196601559999994</v>
      </c>
      <c r="R3261">
        <v>59.98</v>
      </c>
      <c r="S3261">
        <v>8.2899999999999991</v>
      </c>
      <c r="U3261">
        <v>7639.1520000000028</v>
      </c>
      <c r="V3261">
        <v>7.457330078</v>
      </c>
      <c r="W3261">
        <v>59.990001999999997</v>
      </c>
      <c r="X3261">
        <v>6.29</v>
      </c>
    </row>
    <row r="3262" spans="1:24" x14ac:dyDescent="0.45">
      <c r="A3262" s="26">
        <v>220.25508097998878</v>
      </c>
      <c r="B3262" s="1">
        <v>2.3299399410000001</v>
      </c>
      <c r="C3262" s="1">
        <v>59.98</v>
      </c>
      <c r="D3262" s="1">
        <v>2.29</v>
      </c>
      <c r="F3262" s="26">
        <v>220.25508097998878</v>
      </c>
      <c r="G3262" s="1">
        <v>2.2976799319999999</v>
      </c>
      <c r="H3262" s="1">
        <v>59.990001999999997</v>
      </c>
      <c r="I3262" s="1">
        <v>2.29</v>
      </c>
      <c r="P3262">
        <v>8420.7489999999962</v>
      </c>
      <c r="Q3262">
        <v>9.3196601559999994</v>
      </c>
      <c r="R3262">
        <v>59.98</v>
      </c>
      <c r="S3262">
        <v>8.2899999999999991</v>
      </c>
      <c r="U3262">
        <v>7639.2159999999985</v>
      </c>
      <c r="V3262">
        <v>7.457330078</v>
      </c>
      <c r="W3262">
        <v>59.990001999999997</v>
      </c>
      <c r="X3262">
        <v>6.29</v>
      </c>
    </row>
    <row r="3263" spans="1:24" x14ac:dyDescent="0.45">
      <c r="A3263" s="26">
        <v>220.32270611998877</v>
      </c>
      <c r="B3263" s="1">
        <v>2.3299399410000001</v>
      </c>
      <c r="C3263" s="1">
        <v>59.98</v>
      </c>
      <c r="D3263" s="1">
        <v>2.29</v>
      </c>
      <c r="F3263" s="26">
        <v>220.32270611998877</v>
      </c>
      <c r="G3263" s="1">
        <v>2.2976799319999999</v>
      </c>
      <c r="H3263" s="1">
        <v>59.990001999999997</v>
      </c>
      <c r="I3263" s="1">
        <v>2.29</v>
      </c>
      <c r="P3263">
        <v>8420.8130000000019</v>
      </c>
      <c r="Q3263">
        <v>9.3196601559999994</v>
      </c>
      <c r="R3263">
        <v>59.98</v>
      </c>
      <c r="S3263">
        <v>8.2899999999999991</v>
      </c>
      <c r="U3263">
        <v>7639.2849999999953</v>
      </c>
      <c r="V3263">
        <v>7.457330078</v>
      </c>
      <c r="W3263">
        <v>59.990001999999997</v>
      </c>
      <c r="X3263">
        <v>6.29</v>
      </c>
    </row>
    <row r="3264" spans="1:24" x14ac:dyDescent="0.45">
      <c r="A3264" s="26">
        <v>220.39033125998876</v>
      </c>
      <c r="B3264" s="1">
        <v>2.3299399410000001</v>
      </c>
      <c r="C3264" s="1">
        <v>59.98</v>
      </c>
      <c r="D3264" s="1">
        <v>2.29</v>
      </c>
      <c r="F3264" s="26">
        <v>220.39033125998876</v>
      </c>
      <c r="G3264" s="1">
        <v>2.2976799319999999</v>
      </c>
      <c r="H3264" s="1">
        <v>59.990001999999997</v>
      </c>
      <c r="I3264" s="1">
        <v>2.29</v>
      </c>
      <c r="P3264">
        <v>8420.8839999999964</v>
      </c>
      <c r="Q3264">
        <v>9.3196601559999994</v>
      </c>
      <c r="R3264">
        <v>59.98</v>
      </c>
      <c r="S3264">
        <v>8.2899999999999991</v>
      </c>
      <c r="U3264">
        <v>7639.3490000000002</v>
      </c>
      <c r="V3264">
        <v>7.457330078</v>
      </c>
      <c r="W3264">
        <v>59.990001999999997</v>
      </c>
      <c r="X3264">
        <v>6.29</v>
      </c>
    </row>
    <row r="3265" spans="1:24" x14ac:dyDescent="0.45">
      <c r="A3265" s="26">
        <v>220.45795639998875</v>
      </c>
      <c r="B3265" s="1">
        <v>2.3299399410000001</v>
      </c>
      <c r="C3265" s="1">
        <v>59.98</v>
      </c>
      <c r="D3265" s="1">
        <v>2.29</v>
      </c>
      <c r="F3265" s="26">
        <v>220.45795639998875</v>
      </c>
      <c r="G3265" s="1">
        <v>2.2976799319999999</v>
      </c>
      <c r="H3265" s="1">
        <v>59.990001999999997</v>
      </c>
      <c r="I3265" s="1">
        <v>2.29</v>
      </c>
      <c r="P3265">
        <v>8420.9479999999967</v>
      </c>
      <c r="Q3265">
        <v>9.3196601559999994</v>
      </c>
      <c r="R3265">
        <v>59.98</v>
      </c>
      <c r="S3265">
        <v>8.2899999999999991</v>
      </c>
      <c r="U3265">
        <v>7639.4130000000005</v>
      </c>
      <c r="V3265">
        <v>7.457330078</v>
      </c>
      <c r="W3265">
        <v>59.990001999999997</v>
      </c>
      <c r="X3265">
        <v>6.29</v>
      </c>
    </row>
    <row r="3266" spans="1:24" x14ac:dyDescent="0.45">
      <c r="A3266" s="26">
        <v>220.52558153998874</v>
      </c>
      <c r="B3266" s="1">
        <v>2.3299399410000001</v>
      </c>
      <c r="C3266" s="1">
        <v>59.98</v>
      </c>
      <c r="D3266" s="1">
        <v>2.29</v>
      </c>
      <c r="F3266" s="26">
        <v>220.52558153998874</v>
      </c>
      <c r="G3266" s="1">
        <v>2.2976799319999999</v>
      </c>
      <c r="H3266" s="1">
        <v>59.990001999999997</v>
      </c>
      <c r="I3266" s="1">
        <v>2.29</v>
      </c>
      <c r="P3266">
        <v>8421.0109999999968</v>
      </c>
      <c r="Q3266">
        <v>9.3196601559999994</v>
      </c>
      <c r="R3266">
        <v>59.98</v>
      </c>
      <c r="S3266">
        <v>8.2899999999999991</v>
      </c>
      <c r="U3266">
        <v>7639.4759999999997</v>
      </c>
      <c r="V3266">
        <v>7.457330078</v>
      </c>
      <c r="W3266">
        <v>59.990001999999997</v>
      </c>
      <c r="X3266">
        <v>6.29</v>
      </c>
    </row>
    <row r="3267" spans="1:24" x14ac:dyDescent="0.45">
      <c r="A3267" s="26">
        <v>220.59320667998873</v>
      </c>
      <c r="B3267" s="1">
        <v>2.3299399410000001</v>
      </c>
      <c r="C3267" s="1">
        <v>59.98</v>
      </c>
      <c r="D3267" s="1">
        <v>2.29</v>
      </c>
      <c r="F3267" s="26">
        <v>220.59320667998873</v>
      </c>
      <c r="G3267" s="1">
        <v>2.2976799319999999</v>
      </c>
      <c r="H3267" s="1">
        <v>59.990001999999997</v>
      </c>
      <c r="I3267" s="1">
        <v>2.29</v>
      </c>
      <c r="P3267">
        <v>8421.0749999999971</v>
      </c>
      <c r="Q3267">
        <v>9.3196601559999994</v>
      </c>
      <c r="R3267">
        <v>59.98</v>
      </c>
      <c r="S3267">
        <v>8.2899999999999991</v>
      </c>
      <c r="U3267">
        <v>7639.54</v>
      </c>
      <c r="V3267">
        <v>7.457330078</v>
      </c>
      <c r="W3267">
        <v>59.990001999999997</v>
      </c>
      <c r="X3267">
        <v>6.29</v>
      </c>
    </row>
    <row r="3268" spans="1:24" x14ac:dyDescent="0.45">
      <c r="A3268" s="26">
        <v>220.66083181998872</v>
      </c>
      <c r="B3268" s="1">
        <v>2.3299399410000001</v>
      </c>
      <c r="C3268" s="1">
        <v>59.98</v>
      </c>
      <c r="D3268" s="1">
        <v>2.29</v>
      </c>
      <c r="F3268" s="26">
        <v>220.66083181998872</v>
      </c>
      <c r="G3268" s="1">
        <v>2.2976799319999999</v>
      </c>
      <c r="H3268" s="1">
        <v>59.990001999999997</v>
      </c>
      <c r="I3268" s="1">
        <v>2.29</v>
      </c>
      <c r="P3268">
        <v>8421.1389999999919</v>
      </c>
      <c r="Q3268">
        <v>9.3196601559999994</v>
      </c>
      <c r="R3268">
        <v>59.98</v>
      </c>
      <c r="S3268">
        <v>8.2899999999999991</v>
      </c>
      <c r="U3268">
        <v>7639.6040000000003</v>
      </c>
      <c r="V3268">
        <v>7.457330078</v>
      </c>
      <c r="W3268">
        <v>59.990001999999997</v>
      </c>
      <c r="X3268">
        <v>6.29</v>
      </c>
    </row>
    <row r="3269" spans="1:24" x14ac:dyDescent="0.45">
      <c r="A3269" s="26">
        <v>220.7284569599887</v>
      </c>
      <c r="B3269" s="1">
        <v>2.3299399410000001</v>
      </c>
      <c r="C3269" s="1">
        <v>59.98</v>
      </c>
      <c r="D3269" s="1">
        <v>2.29</v>
      </c>
      <c r="F3269" s="26">
        <v>220.7284569599887</v>
      </c>
      <c r="G3269" s="1">
        <v>2.2976799319999999</v>
      </c>
      <c r="H3269" s="1">
        <v>59.990001999999997</v>
      </c>
      <c r="I3269" s="1">
        <v>2.29</v>
      </c>
      <c r="P3269">
        <v>8421.2019999999957</v>
      </c>
      <c r="Q3269">
        <v>9.3196601559999994</v>
      </c>
      <c r="R3269">
        <v>59.98</v>
      </c>
      <c r="S3269">
        <v>8.2899999999999991</v>
      </c>
      <c r="U3269">
        <v>7639.667999999996</v>
      </c>
      <c r="V3269">
        <v>7.457330078</v>
      </c>
      <c r="W3269">
        <v>59.990001999999997</v>
      </c>
      <c r="X3269">
        <v>6.29</v>
      </c>
    </row>
    <row r="3270" spans="1:24" x14ac:dyDescent="0.45">
      <c r="A3270" s="26">
        <v>220.79608209998869</v>
      </c>
      <c r="B3270" s="1">
        <v>2.3046398930000001</v>
      </c>
      <c r="C3270" s="1">
        <v>59.970001000000003</v>
      </c>
      <c r="D3270" s="1">
        <v>2.29</v>
      </c>
      <c r="F3270" s="26">
        <v>220.79608209998869</v>
      </c>
      <c r="G3270" s="1">
        <v>2.2976799319999999</v>
      </c>
      <c r="H3270" s="1">
        <v>59.990001999999997</v>
      </c>
      <c r="I3270" s="1">
        <v>2.29</v>
      </c>
      <c r="P3270">
        <v>8421.265999999996</v>
      </c>
      <c r="Q3270">
        <v>9.3196601559999994</v>
      </c>
      <c r="R3270">
        <v>59.98</v>
      </c>
      <c r="S3270">
        <v>8.2899999999999991</v>
      </c>
      <c r="U3270">
        <v>7639.7310000000007</v>
      </c>
      <c r="V3270">
        <v>7.457330078</v>
      </c>
      <c r="W3270">
        <v>59.990001999999997</v>
      </c>
      <c r="X3270">
        <v>6.29</v>
      </c>
    </row>
    <row r="3271" spans="1:24" x14ac:dyDescent="0.45">
      <c r="A3271" s="26">
        <v>220.86370723998868</v>
      </c>
      <c r="B3271" s="1">
        <v>2.3046398930000001</v>
      </c>
      <c r="C3271" s="1">
        <v>59.970001000000003</v>
      </c>
      <c r="D3271" s="1">
        <v>2.29</v>
      </c>
      <c r="F3271" s="26">
        <v>220.86370723998868</v>
      </c>
      <c r="G3271" s="1">
        <v>2.2976799319999999</v>
      </c>
      <c r="H3271" s="1">
        <v>59.990001999999997</v>
      </c>
      <c r="I3271" s="1">
        <v>2.29</v>
      </c>
      <c r="P3271">
        <v>8421.3289999999961</v>
      </c>
      <c r="Q3271">
        <v>9.3196601559999994</v>
      </c>
      <c r="R3271">
        <v>59.98</v>
      </c>
      <c r="S3271">
        <v>8.2899999999999991</v>
      </c>
      <c r="U3271">
        <v>7639.7949999999955</v>
      </c>
      <c r="V3271">
        <v>7.457330078</v>
      </c>
      <c r="W3271">
        <v>59.990001999999997</v>
      </c>
      <c r="X3271">
        <v>6.29</v>
      </c>
    </row>
    <row r="3272" spans="1:24" x14ac:dyDescent="0.45">
      <c r="A3272" s="26">
        <v>220.93133237998867</v>
      </c>
      <c r="B3272" s="1">
        <v>2.3046398930000001</v>
      </c>
      <c r="C3272" s="1">
        <v>59.970001000000003</v>
      </c>
      <c r="D3272" s="1">
        <v>2.29</v>
      </c>
      <c r="F3272" s="26">
        <v>220.93133237998867</v>
      </c>
      <c r="G3272" s="1">
        <v>2.2976799319999999</v>
      </c>
      <c r="H3272" s="1">
        <v>59.990001999999997</v>
      </c>
      <c r="I3272" s="1">
        <v>2.29</v>
      </c>
      <c r="P3272">
        <v>8421.3929999999964</v>
      </c>
      <c r="Q3272">
        <v>9.3196601559999994</v>
      </c>
      <c r="R3272">
        <v>59.98</v>
      </c>
      <c r="S3272">
        <v>8.2899999999999991</v>
      </c>
      <c r="U3272">
        <v>7639.8589999999967</v>
      </c>
      <c r="V3272">
        <v>7.457330078</v>
      </c>
      <c r="W3272">
        <v>59.990001999999997</v>
      </c>
      <c r="X3272">
        <v>6.29</v>
      </c>
    </row>
    <row r="3273" spans="1:24" x14ac:dyDescent="0.45">
      <c r="A3273" s="26">
        <v>220.99895751998866</v>
      </c>
      <c r="B3273" s="1">
        <v>2.3046398930000001</v>
      </c>
      <c r="C3273" s="1">
        <v>59.970001000000003</v>
      </c>
      <c r="D3273" s="1">
        <v>2.29</v>
      </c>
      <c r="F3273" s="26">
        <v>220.99895751998866</v>
      </c>
      <c r="G3273" s="1">
        <v>2.2775800780000002</v>
      </c>
      <c r="H3273" s="1">
        <v>59.990001999999997</v>
      </c>
      <c r="I3273" s="1">
        <v>2.29</v>
      </c>
      <c r="P3273">
        <v>8421.4559999999965</v>
      </c>
      <c r="Q3273">
        <v>9.3196601559999994</v>
      </c>
      <c r="R3273">
        <v>59.98</v>
      </c>
      <c r="S3273">
        <v>8.2899999999999991</v>
      </c>
      <c r="U3273">
        <v>7639.9230000000016</v>
      </c>
      <c r="V3273">
        <v>7.4163798829999994</v>
      </c>
      <c r="W3273">
        <v>59.990001999999997</v>
      </c>
      <c r="X3273">
        <v>6.29</v>
      </c>
    </row>
    <row r="3274" spans="1:24" x14ac:dyDescent="0.45">
      <c r="A3274" s="26">
        <v>221.06658265998865</v>
      </c>
      <c r="B3274" s="1">
        <v>2.3046398930000001</v>
      </c>
      <c r="C3274" s="1">
        <v>59.970001000000003</v>
      </c>
      <c r="D3274" s="1">
        <v>2.29</v>
      </c>
      <c r="F3274" s="26">
        <v>221.06658265998865</v>
      </c>
      <c r="G3274" s="1">
        <v>2.2775800780000002</v>
      </c>
      <c r="H3274" s="1">
        <v>59.990001999999997</v>
      </c>
      <c r="I3274" s="1">
        <v>2.29</v>
      </c>
      <c r="P3274">
        <v>8421.5199999999968</v>
      </c>
      <c r="Q3274">
        <v>9.2629902340000001</v>
      </c>
      <c r="R3274">
        <v>59.990001999999997</v>
      </c>
      <c r="S3274">
        <v>8.2899999999999991</v>
      </c>
      <c r="U3274">
        <v>7639.9859999999962</v>
      </c>
      <c r="V3274">
        <v>7.4163798829999994</v>
      </c>
      <c r="W3274">
        <v>59.990001999999997</v>
      </c>
      <c r="X3274">
        <v>6.29</v>
      </c>
    </row>
    <row r="3275" spans="1:24" x14ac:dyDescent="0.45">
      <c r="A3275" s="26">
        <v>221.13420779998864</v>
      </c>
      <c r="B3275" s="1">
        <v>2.3046398930000001</v>
      </c>
      <c r="C3275" s="1">
        <v>59.970001000000003</v>
      </c>
      <c r="D3275" s="1">
        <v>2.29</v>
      </c>
      <c r="F3275" s="26">
        <v>221.13420779998864</v>
      </c>
      <c r="G3275" s="1">
        <v>2.2775800780000002</v>
      </c>
      <c r="H3275" s="1">
        <v>59.990001999999997</v>
      </c>
      <c r="I3275" s="1">
        <v>2.29</v>
      </c>
      <c r="P3275">
        <v>8421.5840000000007</v>
      </c>
      <c r="Q3275">
        <v>9.2629902340000001</v>
      </c>
      <c r="R3275">
        <v>59.990001999999997</v>
      </c>
      <c r="S3275">
        <v>8.2899999999999991</v>
      </c>
      <c r="U3275">
        <v>7640.0499999999965</v>
      </c>
      <c r="V3275">
        <v>7.4163798829999994</v>
      </c>
      <c r="W3275">
        <v>59.990001999999997</v>
      </c>
      <c r="X3275">
        <v>6.29</v>
      </c>
    </row>
    <row r="3276" spans="1:24" x14ac:dyDescent="0.45">
      <c r="A3276" s="26">
        <v>221.20183293998863</v>
      </c>
      <c r="B3276" s="1">
        <v>2.3046398930000001</v>
      </c>
      <c r="C3276" s="1">
        <v>59.970001000000003</v>
      </c>
      <c r="D3276" s="1">
        <v>2.29</v>
      </c>
      <c r="F3276" s="26">
        <v>221.20183293998863</v>
      </c>
      <c r="G3276" s="1">
        <v>2.2775800780000002</v>
      </c>
      <c r="H3276" s="1">
        <v>59.990001999999997</v>
      </c>
      <c r="I3276" s="1">
        <v>2.29</v>
      </c>
      <c r="P3276">
        <v>8421.6469999999954</v>
      </c>
      <c r="Q3276">
        <v>9.2629902340000001</v>
      </c>
      <c r="R3276">
        <v>59.990001999999997</v>
      </c>
      <c r="S3276">
        <v>8.2899999999999991</v>
      </c>
      <c r="U3276">
        <v>7640.1140000000014</v>
      </c>
      <c r="V3276">
        <v>7.4163798829999994</v>
      </c>
      <c r="W3276">
        <v>59.990001999999997</v>
      </c>
      <c r="X3276">
        <v>6.29</v>
      </c>
    </row>
    <row r="3277" spans="1:24" x14ac:dyDescent="0.45">
      <c r="A3277" s="26">
        <v>221.26945807998862</v>
      </c>
      <c r="B3277" s="1">
        <v>2.3046398930000001</v>
      </c>
      <c r="C3277" s="1">
        <v>59.970001000000003</v>
      </c>
      <c r="D3277" s="1">
        <v>2.29</v>
      </c>
      <c r="F3277" s="26">
        <v>221.26945807998862</v>
      </c>
      <c r="G3277" s="1">
        <v>2.2775800780000002</v>
      </c>
      <c r="H3277" s="1">
        <v>59.990001999999997</v>
      </c>
      <c r="I3277" s="1">
        <v>2.29</v>
      </c>
      <c r="P3277">
        <v>8421.7109999999957</v>
      </c>
      <c r="Q3277">
        <v>9.2629902340000001</v>
      </c>
      <c r="R3277">
        <v>59.990001999999997</v>
      </c>
      <c r="S3277">
        <v>8.2899999999999991</v>
      </c>
      <c r="U3277">
        <v>7640.176999999996</v>
      </c>
      <c r="V3277">
        <v>7.4163798829999994</v>
      </c>
      <c r="W3277">
        <v>59.990001999999997</v>
      </c>
      <c r="X3277">
        <v>6.29</v>
      </c>
    </row>
    <row r="3278" spans="1:24" x14ac:dyDescent="0.45">
      <c r="A3278" s="26">
        <v>221.33708321998861</v>
      </c>
      <c r="B3278" s="1">
        <v>2.3046398930000001</v>
      </c>
      <c r="C3278" s="1">
        <v>59.970001000000003</v>
      </c>
      <c r="D3278" s="1">
        <v>2.29</v>
      </c>
      <c r="F3278" s="26">
        <v>221.33708321998861</v>
      </c>
      <c r="G3278" s="1">
        <v>2.2775800780000002</v>
      </c>
      <c r="H3278" s="1">
        <v>59.990001999999997</v>
      </c>
      <c r="I3278" s="1">
        <v>2.29</v>
      </c>
      <c r="P3278">
        <v>8421.7809999999936</v>
      </c>
      <c r="Q3278">
        <v>9.2629902340000001</v>
      </c>
      <c r="R3278">
        <v>59.990001999999997</v>
      </c>
      <c r="S3278">
        <v>8.2899999999999991</v>
      </c>
      <c r="U3278">
        <v>7640.2419999999975</v>
      </c>
      <c r="V3278">
        <v>7.4113901370000006</v>
      </c>
      <c r="W3278">
        <v>59.990001999999997</v>
      </c>
      <c r="X3278">
        <v>6.29</v>
      </c>
    </row>
    <row r="3279" spans="1:24" x14ac:dyDescent="0.45">
      <c r="A3279" s="26">
        <v>221.4047083599886</v>
      </c>
      <c r="B3279" s="1">
        <v>2.30447998</v>
      </c>
      <c r="C3279" s="1">
        <v>59.98</v>
      </c>
      <c r="D3279" s="1">
        <v>2.29</v>
      </c>
      <c r="F3279" s="26">
        <v>221.4047083599886</v>
      </c>
      <c r="G3279" s="1">
        <v>2.2775800780000002</v>
      </c>
      <c r="H3279" s="1">
        <v>59.990001999999997</v>
      </c>
      <c r="I3279" s="1">
        <v>2.29</v>
      </c>
      <c r="P3279">
        <v>8421.8449999999993</v>
      </c>
      <c r="Q3279">
        <v>9.2629902340000001</v>
      </c>
      <c r="R3279">
        <v>59.990001999999997</v>
      </c>
      <c r="S3279">
        <v>8.2899999999999991</v>
      </c>
      <c r="U3279">
        <v>7640.3050000000012</v>
      </c>
      <c r="V3279">
        <v>7.4113901370000006</v>
      </c>
      <c r="W3279">
        <v>59.990001999999997</v>
      </c>
      <c r="X3279">
        <v>6.29</v>
      </c>
    </row>
    <row r="3280" spans="1:24" x14ac:dyDescent="0.45">
      <c r="A3280" s="26">
        <v>221.47233349998859</v>
      </c>
      <c r="B3280" s="1">
        <v>2.30447998</v>
      </c>
      <c r="C3280" s="1">
        <v>59.98</v>
      </c>
      <c r="D3280" s="1">
        <v>2.29</v>
      </c>
      <c r="F3280" s="26">
        <v>221.47233349998859</v>
      </c>
      <c r="G3280" s="1">
        <v>2.2775800780000002</v>
      </c>
      <c r="H3280" s="1">
        <v>59.990001999999997</v>
      </c>
      <c r="I3280" s="1">
        <v>2.29</v>
      </c>
      <c r="P3280">
        <v>8421.9089999999997</v>
      </c>
      <c r="Q3280">
        <v>9.2629902340000001</v>
      </c>
      <c r="R3280">
        <v>59.990001999999997</v>
      </c>
      <c r="S3280">
        <v>8.2899999999999991</v>
      </c>
      <c r="U3280">
        <v>7640.368999999997</v>
      </c>
      <c r="V3280">
        <v>7.4113901370000006</v>
      </c>
      <c r="W3280">
        <v>59.990001999999997</v>
      </c>
      <c r="X3280">
        <v>6.29</v>
      </c>
    </row>
    <row r="3281" spans="1:24" x14ac:dyDescent="0.45">
      <c r="A3281" s="26">
        <v>221.53995863998858</v>
      </c>
      <c r="B3281" s="1">
        <v>2.30447998</v>
      </c>
      <c r="C3281" s="1">
        <v>59.98</v>
      </c>
      <c r="D3281" s="1">
        <v>2.29</v>
      </c>
      <c r="F3281" s="26">
        <v>221.53995863998858</v>
      </c>
      <c r="G3281" s="1">
        <v>2.2775800780000002</v>
      </c>
      <c r="H3281" s="1">
        <v>59.990001999999997</v>
      </c>
      <c r="I3281" s="1">
        <v>2.29</v>
      </c>
      <c r="P3281">
        <v>8421.9719999999998</v>
      </c>
      <c r="Q3281">
        <v>9.2629902340000001</v>
      </c>
      <c r="R3281">
        <v>59.990001999999997</v>
      </c>
      <c r="S3281">
        <v>8.2899999999999991</v>
      </c>
      <c r="U3281">
        <v>7640.4329999999973</v>
      </c>
      <c r="V3281">
        <v>7.4113901370000006</v>
      </c>
      <c r="W3281">
        <v>59.990001999999997</v>
      </c>
      <c r="X3281">
        <v>6.29</v>
      </c>
    </row>
    <row r="3282" spans="1:24" x14ac:dyDescent="0.45">
      <c r="A3282" s="26">
        <v>221.60758377998857</v>
      </c>
      <c r="B3282" s="1">
        <v>2.30447998</v>
      </c>
      <c r="C3282" s="1">
        <v>59.98</v>
      </c>
      <c r="D3282" s="1">
        <v>2.29</v>
      </c>
      <c r="F3282" s="26">
        <v>221.60758377998857</v>
      </c>
      <c r="G3282" s="1">
        <v>2.2775800780000002</v>
      </c>
      <c r="H3282" s="1">
        <v>59.990001999999997</v>
      </c>
      <c r="I3282" s="1">
        <v>2.29</v>
      </c>
      <c r="P3282">
        <v>8422.0429999999978</v>
      </c>
      <c r="Q3282">
        <v>9.2629902340000001</v>
      </c>
      <c r="R3282">
        <v>59.990001999999997</v>
      </c>
      <c r="S3282">
        <v>8.2899999999999991</v>
      </c>
      <c r="U3282">
        <v>7640.4959999999965</v>
      </c>
      <c r="V3282">
        <v>7.4113901370000006</v>
      </c>
      <c r="W3282">
        <v>59.990001999999997</v>
      </c>
      <c r="X3282">
        <v>6.29</v>
      </c>
    </row>
    <row r="3283" spans="1:24" x14ac:dyDescent="0.45">
      <c r="A3283" s="26">
        <v>221.67520891998856</v>
      </c>
      <c r="B3283" s="1">
        <v>2.30447998</v>
      </c>
      <c r="C3283" s="1">
        <v>59.98</v>
      </c>
      <c r="D3283" s="1">
        <v>2.29</v>
      </c>
      <c r="F3283" s="26">
        <v>221.67520891998856</v>
      </c>
      <c r="G3283" s="1">
        <v>2.2775800780000002</v>
      </c>
      <c r="H3283" s="1">
        <v>59.990001999999997</v>
      </c>
      <c r="I3283" s="1">
        <v>2.29</v>
      </c>
      <c r="P3283">
        <v>8422.1180000000022</v>
      </c>
      <c r="Q3283">
        <v>9.2629902340000001</v>
      </c>
      <c r="R3283">
        <v>59.990001999999997</v>
      </c>
      <c r="S3283">
        <v>8.2899999999999991</v>
      </c>
      <c r="U3283">
        <v>7640.5599999999977</v>
      </c>
      <c r="V3283">
        <v>7.3968300779999998</v>
      </c>
      <c r="W3283">
        <v>59.990001999999997</v>
      </c>
      <c r="X3283">
        <v>6.29</v>
      </c>
    </row>
    <row r="3284" spans="1:24" x14ac:dyDescent="0.45">
      <c r="A3284" s="26">
        <v>221.74283405998855</v>
      </c>
      <c r="B3284" s="1">
        <v>2.3047499999999999</v>
      </c>
      <c r="C3284" s="1">
        <v>59.98</v>
      </c>
      <c r="D3284" s="1">
        <v>2.29</v>
      </c>
      <c r="F3284" s="26">
        <v>221.74283405998855</v>
      </c>
      <c r="G3284" s="1">
        <v>2.2775800780000002</v>
      </c>
      <c r="H3284" s="1">
        <v>59.990001999999997</v>
      </c>
      <c r="I3284" s="1">
        <v>2.29</v>
      </c>
      <c r="P3284">
        <v>8422.1819999999971</v>
      </c>
      <c r="Q3284">
        <v>9.2629902340000001</v>
      </c>
      <c r="R3284">
        <v>59.990001999999997</v>
      </c>
      <c r="S3284">
        <v>8.2899999999999991</v>
      </c>
      <c r="U3284">
        <v>7640.6229999999969</v>
      </c>
      <c r="V3284">
        <v>7.3968300779999998</v>
      </c>
      <c r="W3284">
        <v>59.990001999999997</v>
      </c>
      <c r="X3284">
        <v>6.29</v>
      </c>
    </row>
    <row r="3285" spans="1:24" x14ac:dyDescent="0.45">
      <c r="A3285" s="26">
        <v>221.81045919998854</v>
      </c>
      <c r="B3285" s="1">
        <v>2.3047499999999999</v>
      </c>
      <c r="C3285" s="1">
        <v>59.98</v>
      </c>
      <c r="D3285" s="1">
        <v>2.29</v>
      </c>
      <c r="F3285" s="26">
        <v>221.81045919998854</v>
      </c>
      <c r="G3285" s="1">
        <v>2.2775800780000002</v>
      </c>
      <c r="H3285" s="1">
        <v>59.990001999999997</v>
      </c>
      <c r="I3285" s="1">
        <v>2.29</v>
      </c>
      <c r="P3285">
        <v>8422.2450000000026</v>
      </c>
      <c r="Q3285">
        <v>9.2629902340000001</v>
      </c>
      <c r="R3285">
        <v>59.990001999999997</v>
      </c>
      <c r="S3285">
        <v>8.2899999999999991</v>
      </c>
      <c r="U3285">
        <v>7640.6880000000028</v>
      </c>
      <c r="V3285">
        <v>7.3968300779999998</v>
      </c>
      <c r="W3285">
        <v>59.990001999999997</v>
      </c>
      <c r="X3285">
        <v>6.29</v>
      </c>
    </row>
    <row r="3286" spans="1:24" x14ac:dyDescent="0.45">
      <c r="A3286" s="26">
        <v>221.87808433998853</v>
      </c>
      <c r="B3286" s="1">
        <v>2.3047499999999999</v>
      </c>
      <c r="C3286" s="1">
        <v>59.98</v>
      </c>
      <c r="D3286" s="1">
        <v>2.29</v>
      </c>
      <c r="F3286" s="26">
        <v>221.87808433998853</v>
      </c>
      <c r="G3286" s="1">
        <v>2.3011499020000001</v>
      </c>
      <c r="H3286" s="1">
        <v>59.990001999999997</v>
      </c>
      <c r="I3286" s="1">
        <v>2.29</v>
      </c>
      <c r="P3286">
        <v>8422.3090000000029</v>
      </c>
      <c r="Q3286">
        <v>9.2629902340000001</v>
      </c>
      <c r="R3286">
        <v>59.990001999999997</v>
      </c>
      <c r="S3286">
        <v>8.2899999999999991</v>
      </c>
      <c r="U3286">
        <v>7640.7519999999986</v>
      </c>
      <c r="V3286">
        <v>7.3968300779999998</v>
      </c>
      <c r="W3286">
        <v>59.990001999999997</v>
      </c>
      <c r="X3286">
        <v>6.29</v>
      </c>
    </row>
    <row r="3287" spans="1:24" x14ac:dyDescent="0.45">
      <c r="A3287" s="26">
        <v>221.94570947998852</v>
      </c>
      <c r="B3287" s="1">
        <v>2.3047499999999999</v>
      </c>
      <c r="C3287" s="1">
        <v>59.98</v>
      </c>
      <c r="D3287" s="1">
        <v>2.29</v>
      </c>
      <c r="F3287" s="26">
        <v>221.94570947998852</v>
      </c>
      <c r="G3287" s="1">
        <v>2.3011499020000001</v>
      </c>
      <c r="H3287" s="1">
        <v>59.990001999999997</v>
      </c>
      <c r="I3287" s="1">
        <v>2.29</v>
      </c>
      <c r="P3287">
        <v>8422.3719999999976</v>
      </c>
      <c r="Q3287">
        <v>9.2629902340000001</v>
      </c>
      <c r="R3287">
        <v>59.990001999999997</v>
      </c>
      <c r="S3287">
        <v>8.2899999999999991</v>
      </c>
      <c r="U3287">
        <v>7640.8260000000018</v>
      </c>
      <c r="V3287">
        <v>7.3968300779999998</v>
      </c>
      <c r="W3287">
        <v>59.990001999999997</v>
      </c>
      <c r="X3287">
        <v>6.29</v>
      </c>
    </row>
    <row r="3288" spans="1:24" x14ac:dyDescent="0.45">
      <c r="A3288" s="26">
        <v>222.01333461998851</v>
      </c>
      <c r="B3288" s="1">
        <v>2.3047299800000003</v>
      </c>
      <c r="C3288" s="1">
        <v>59.98</v>
      </c>
      <c r="D3288" s="1">
        <v>2.29</v>
      </c>
      <c r="F3288" s="26">
        <v>222.01333461998851</v>
      </c>
      <c r="G3288" s="1">
        <v>2.3011499020000001</v>
      </c>
      <c r="H3288" s="1">
        <v>59.990001999999997</v>
      </c>
      <c r="I3288" s="1">
        <v>2.29</v>
      </c>
      <c r="P3288">
        <v>8422.4360000000015</v>
      </c>
      <c r="Q3288">
        <v>9.2255400390000002</v>
      </c>
      <c r="R3288">
        <v>59.990001999999997</v>
      </c>
      <c r="S3288">
        <v>8.2899999999999991</v>
      </c>
      <c r="U3288">
        <v>7640.8899999999967</v>
      </c>
      <c r="V3288">
        <v>7.3968300779999998</v>
      </c>
      <c r="W3288">
        <v>59.990001999999997</v>
      </c>
      <c r="X3288">
        <v>6.29</v>
      </c>
    </row>
    <row r="3289" spans="1:24" x14ac:dyDescent="0.45">
      <c r="A3289" s="26">
        <v>222.0809597599885</v>
      </c>
      <c r="B3289" s="1">
        <v>2.3047299800000003</v>
      </c>
      <c r="C3289" s="1">
        <v>59.98</v>
      </c>
      <c r="D3289" s="1">
        <v>2.29</v>
      </c>
      <c r="F3289" s="26">
        <v>222.0809597599885</v>
      </c>
      <c r="G3289" s="1">
        <v>2.3011499020000001</v>
      </c>
      <c r="H3289" s="1">
        <v>59.990001999999997</v>
      </c>
      <c r="I3289" s="1">
        <v>2.29</v>
      </c>
      <c r="P3289">
        <v>8422.4989999999962</v>
      </c>
      <c r="Q3289">
        <v>9.2255400390000002</v>
      </c>
      <c r="R3289">
        <v>59.990001999999997</v>
      </c>
      <c r="S3289">
        <v>8.2899999999999991</v>
      </c>
      <c r="U3289">
        <v>7640.9530000000013</v>
      </c>
      <c r="V3289">
        <v>7.3968300779999998</v>
      </c>
      <c r="W3289">
        <v>59.990001999999997</v>
      </c>
      <c r="X3289">
        <v>6.29</v>
      </c>
    </row>
    <row r="3290" spans="1:24" x14ac:dyDescent="0.45">
      <c r="A3290" s="26">
        <v>222.14858489998849</v>
      </c>
      <c r="B3290" s="1">
        <v>2.3047299800000003</v>
      </c>
      <c r="C3290" s="1">
        <v>59.98</v>
      </c>
      <c r="D3290" s="1">
        <v>2.29</v>
      </c>
      <c r="F3290" s="26">
        <v>222.14858489998849</v>
      </c>
      <c r="G3290" s="1">
        <v>2.3011499020000001</v>
      </c>
      <c r="H3290" s="1">
        <v>59.990001999999997</v>
      </c>
      <c r="I3290" s="1">
        <v>2.29</v>
      </c>
      <c r="P3290">
        <v>8422.5619999999963</v>
      </c>
      <c r="Q3290">
        <v>9.2255400390000002</v>
      </c>
      <c r="R3290">
        <v>59.990001999999997</v>
      </c>
      <c r="S3290">
        <v>8.2899999999999991</v>
      </c>
      <c r="U3290">
        <v>7641.0169999999971</v>
      </c>
      <c r="V3290">
        <v>7.3968300779999998</v>
      </c>
      <c r="W3290">
        <v>59.990001999999997</v>
      </c>
      <c r="X3290">
        <v>6.29</v>
      </c>
    </row>
    <row r="3291" spans="1:24" x14ac:dyDescent="0.45">
      <c r="A3291" s="26">
        <v>222.21621003998848</v>
      </c>
      <c r="B3291" s="1">
        <v>2.3047299800000003</v>
      </c>
      <c r="C3291" s="1">
        <v>59.98</v>
      </c>
      <c r="D3291" s="1">
        <v>2.29</v>
      </c>
      <c r="F3291" s="26">
        <v>222.21621003998848</v>
      </c>
      <c r="G3291" s="1">
        <v>2.3011499020000001</v>
      </c>
      <c r="H3291" s="1">
        <v>59.990001999999997</v>
      </c>
      <c r="I3291" s="1">
        <v>2.29</v>
      </c>
      <c r="P3291">
        <v>8422.6259999999966</v>
      </c>
      <c r="Q3291">
        <v>9.2255400390000002</v>
      </c>
      <c r="R3291">
        <v>59.990001999999997</v>
      </c>
      <c r="S3291">
        <v>8.2899999999999991</v>
      </c>
      <c r="U3291">
        <v>7641.0809999999974</v>
      </c>
      <c r="V3291">
        <v>7.3968300779999998</v>
      </c>
      <c r="W3291">
        <v>59.990001999999997</v>
      </c>
      <c r="X3291">
        <v>6.29</v>
      </c>
    </row>
    <row r="3292" spans="1:24" x14ac:dyDescent="0.45">
      <c r="A3292" s="26">
        <v>222.28383517998847</v>
      </c>
      <c r="B3292" s="1">
        <v>2.304629883</v>
      </c>
      <c r="C3292" s="1">
        <v>59.98</v>
      </c>
      <c r="D3292" s="1">
        <v>2.29</v>
      </c>
      <c r="F3292" s="26">
        <v>222.28383517998847</v>
      </c>
      <c r="G3292" s="1">
        <v>2.3011499020000001</v>
      </c>
      <c r="H3292" s="1">
        <v>59.990001999999997</v>
      </c>
      <c r="I3292" s="1">
        <v>2.29</v>
      </c>
      <c r="P3292">
        <v>8422.6889999999948</v>
      </c>
      <c r="Q3292">
        <v>9.2255400390000002</v>
      </c>
      <c r="R3292">
        <v>59.990001999999997</v>
      </c>
      <c r="S3292">
        <v>8.2899999999999991</v>
      </c>
      <c r="U3292">
        <v>7641.1449999999977</v>
      </c>
      <c r="V3292">
        <v>7.3688300780000002</v>
      </c>
      <c r="W3292">
        <v>59.990001999999997</v>
      </c>
      <c r="X3292">
        <v>6.29</v>
      </c>
    </row>
    <row r="3293" spans="1:24" x14ac:dyDescent="0.45">
      <c r="A3293" s="26">
        <v>222.35146031998846</v>
      </c>
      <c r="B3293" s="1">
        <v>2.304629883</v>
      </c>
      <c r="C3293" s="1">
        <v>59.98</v>
      </c>
      <c r="D3293" s="1">
        <v>2.29</v>
      </c>
      <c r="F3293" s="26">
        <v>222.35146031998846</v>
      </c>
      <c r="G3293" s="1">
        <v>2.3011499020000001</v>
      </c>
      <c r="H3293" s="1">
        <v>59.990001999999997</v>
      </c>
      <c r="I3293" s="1">
        <v>2.29</v>
      </c>
      <c r="P3293">
        <v>8422.7529999999952</v>
      </c>
      <c r="Q3293">
        <v>9.2232998049999999</v>
      </c>
      <c r="R3293">
        <v>59.990001999999997</v>
      </c>
      <c r="S3293">
        <v>8.2899999999999991</v>
      </c>
      <c r="U3293">
        <v>7641.2090000000026</v>
      </c>
      <c r="V3293">
        <v>7.3688300780000002</v>
      </c>
      <c r="W3293">
        <v>59.990001999999997</v>
      </c>
      <c r="X3293">
        <v>6.29</v>
      </c>
    </row>
    <row r="3294" spans="1:24" x14ac:dyDescent="0.45">
      <c r="A3294" s="26">
        <v>222.41908545998845</v>
      </c>
      <c r="B3294" s="1">
        <v>2.304629883</v>
      </c>
      <c r="C3294" s="1">
        <v>59.98</v>
      </c>
      <c r="D3294" s="1">
        <v>2.29</v>
      </c>
      <c r="F3294" s="26">
        <v>222.41908545998845</v>
      </c>
      <c r="G3294" s="1">
        <v>2.3011499020000001</v>
      </c>
      <c r="H3294" s="1">
        <v>59.990001999999997</v>
      </c>
      <c r="I3294" s="1">
        <v>2.29</v>
      </c>
      <c r="P3294">
        <v>8422.822999999993</v>
      </c>
      <c r="Q3294">
        <v>9.2232998049999999</v>
      </c>
      <c r="R3294">
        <v>59.990001999999997</v>
      </c>
      <c r="S3294">
        <v>8.2899999999999991</v>
      </c>
      <c r="U3294">
        <v>7641.2719999999972</v>
      </c>
      <c r="V3294">
        <v>7.3688300780000002</v>
      </c>
      <c r="W3294">
        <v>59.990001999999997</v>
      </c>
      <c r="X3294">
        <v>6.29</v>
      </c>
    </row>
    <row r="3295" spans="1:24" x14ac:dyDescent="0.45">
      <c r="A3295" s="26">
        <v>222.48671059998844</v>
      </c>
      <c r="B3295" s="1">
        <v>2.304629883</v>
      </c>
      <c r="C3295" s="1">
        <v>59.98</v>
      </c>
      <c r="D3295" s="1">
        <v>2.29</v>
      </c>
      <c r="F3295" s="26">
        <v>222.48671059998844</v>
      </c>
      <c r="G3295" s="1">
        <v>2.3015400389999998</v>
      </c>
      <c r="H3295" s="1">
        <v>59.990001999999997</v>
      </c>
      <c r="I3295" s="1">
        <v>2.29</v>
      </c>
      <c r="P3295">
        <v>8422.8889999999974</v>
      </c>
      <c r="Q3295">
        <v>9.2232998049999999</v>
      </c>
      <c r="R3295">
        <v>59.990001999999997</v>
      </c>
      <c r="S3295">
        <v>8.2899999999999991</v>
      </c>
      <c r="U3295">
        <v>7641.335999999993</v>
      </c>
      <c r="V3295">
        <v>7.3688300780000002</v>
      </c>
      <c r="W3295">
        <v>59.990001999999997</v>
      </c>
      <c r="X3295">
        <v>6.29</v>
      </c>
    </row>
    <row r="3296" spans="1:24" x14ac:dyDescent="0.45">
      <c r="A3296" s="26">
        <v>222.55433573998843</v>
      </c>
      <c r="B3296" s="1">
        <v>2.304629883</v>
      </c>
      <c r="C3296" s="1">
        <v>59.98</v>
      </c>
      <c r="D3296" s="1">
        <v>2.29</v>
      </c>
      <c r="F3296" s="26">
        <v>222.55433573998843</v>
      </c>
      <c r="G3296" s="1">
        <v>2.3015400389999998</v>
      </c>
      <c r="H3296" s="1">
        <v>59.990001999999997</v>
      </c>
      <c r="I3296" s="1">
        <v>2.29</v>
      </c>
      <c r="P3296">
        <v>8422.9530000000013</v>
      </c>
      <c r="Q3296">
        <v>9.2232998049999999</v>
      </c>
      <c r="R3296">
        <v>59.990001999999997</v>
      </c>
      <c r="S3296">
        <v>8.2899999999999991</v>
      </c>
      <c r="U3296">
        <v>7641.3989999999967</v>
      </c>
      <c r="V3296">
        <v>7.3688300780000002</v>
      </c>
      <c r="W3296">
        <v>59.990001999999997</v>
      </c>
      <c r="X3296">
        <v>6.29</v>
      </c>
    </row>
    <row r="3297" spans="1:24" x14ac:dyDescent="0.45">
      <c r="A3297" s="26">
        <v>222.62196087998842</v>
      </c>
      <c r="B3297" s="1">
        <v>2.304629883</v>
      </c>
      <c r="C3297" s="1">
        <v>59.98</v>
      </c>
      <c r="D3297" s="1">
        <v>2.29</v>
      </c>
      <c r="F3297" s="26">
        <v>222.62196087998842</v>
      </c>
      <c r="G3297" s="1">
        <v>2.3015400389999998</v>
      </c>
      <c r="H3297" s="1">
        <v>59.990001999999997</v>
      </c>
      <c r="I3297" s="1">
        <v>2.29</v>
      </c>
      <c r="P3297">
        <v>8423.015999999996</v>
      </c>
      <c r="Q3297">
        <v>9.2232998049999999</v>
      </c>
      <c r="R3297">
        <v>59.990001999999997</v>
      </c>
      <c r="S3297">
        <v>8.2899999999999991</v>
      </c>
      <c r="U3297">
        <v>7641.462999999997</v>
      </c>
      <c r="V3297">
        <v>7.3688300780000002</v>
      </c>
      <c r="W3297">
        <v>59.990001999999997</v>
      </c>
      <c r="X3297">
        <v>6.29</v>
      </c>
    </row>
    <row r="3298" spans="1:24" x14ac:dyDescent="0.45">
      <c r="A3298" s="26">
        <v>222.68958601998841</v>
      </c>
      <c r="B3298" s="1">
        <v>2.304629883</v>
      </c>
      <c r="C3298" s="1">
        <v>59.98</v>
      </c>
      <c r="D3298" s="1">
        <v>2.29</v>
      </c>
      <c r="F3298" s="26">
        <v>222.68958601998841</v>
      </c>
      <c r="G3298" s="1">
        <v>2.3015400389999998</v>
      </c>
      <c r="H3298" s="1">
        <v>59.990001999999997</v>
      </c>
      <c r="I3298" s="1">
        <v>2.29</v>
      </c>
      <c r="P3298">
        <v>8423.0800000000017</v>
      </c>
      <c r="Q3298">
        <v>9.2232998049999999</v>
      </c>
      <c r="R3298">
        <v>59.990001999999997</v>
      </c>
      <c r="S3298">
        <v>8.2899999999999991</v>
      </c>
      <c r="U3298">
        <v>7641.5270000000028</v>
      </c>
      <c r="V3298">
        <v>7.3688300780000002</v>
      </c>
      <c r="W3298">
        <v>59.990001999999997</v>
      </c>
      <c r="X3298">
        <v>6.29</v>
      </c>
    </row>
    <row r="3299" spans="1:24" x14ac:dyDescent="0.45">
      <c r="A3299" s="26">
        <v>222.7572111599884</v>
      </c>
      <c r="B3299" s="1">
        <v>2.304629883</v>
      </c>
      <c r="C3299" s="1">
        <v>59.98</v>
      </c>
      <c r="D3299" s="1">
        <v>2.29</v>
      </c>
      <c r="F3299" s="26">
        <v>222.7572111599884</v>
      </c>
      <c r="G3299" s="1">
        <v>2.3015400389999998</v>
      </c>
      <c r="H3299" s="1">
        <v>59.990001999999997</v>
      </c>
      <c r="I3299" s="1">
        <v>2.29</v>
      </c>
      <c r="P3299">
        <v>8423.1439999999966</v>
      </c>
      <c r="Q3299">
        <v>9.2232998049999999</v>
      </c>
      <c r="R3299">
        <v>59.990001999999997</v>
      </c>
      <c r="S3299">
        <v>8.2899999999999991</v>
      </c>
      <c r="U3299">
        <v>7641.5909999999976</v>
      </c>
      <c r="V3299">
        <v>7.3688300780000002</v>
      </c>
      <c r="W3299">
        <v>59.990001999999997</v>
      </c>
      <c r="X3299">
        <v>6.29</v>
      </c>
    </row>
    <row r="3300" spans="1:24" x14ac:dyDescent="0.45">
      <c r="A3300" s="26">
        <v>222.82483629998839</v>
      </c>
      <c r="B3300" s="1">
        <v>2.304629883</v>
      </c>
      <c r="C3300" s="1">
        <v>59.98</v>
      </c>
      <c r="D3300" s="1">
        <v>2.29</v>
      </c>
      <c r="F3300" s="26">
        <v>222.82483629998839</v>
      </c>
      <c r="G3300" s="1">
        <v>2.2951699219999999</v>
      </c>
      <c r="H3300" s="1">
        <v>59.98</v>
      </c>
      <c r="I3300" s="1">
        <v>2.29</v>
      </c>
      <c r="P3300">
        <v>8423.2079999999969</v>
      </c>
      <c r="Q3300">
        <v>9.2232998049999999</v>
      </c>
      <c r="R3300">
        <v>59.990001999999997</v>
      </c>
      <c r="S3300">
        <v>8.2899999999999991</v>
      </c>
      <c r="U3300">
        <v>7641.6540000000023</v>
      </c>
      <c r="V3300">
        <v>7.3688300780000002</v>
      </c>
      <c r="W3300">
        <v>59.990001999999997</v>
      </c>
      <c r="X3300">
        <v>6.29</v>
      </c>
    </row>
    <row r="3301" spans="1:24" x14ac:dyDescent="0.45">
      <c r="A3301" s="26">
        <v>222.89246143998838</v>
      </c>
      <c r="B3301" s="1">
        <v>2.3049899900000002</v>
      </c>
      <c r="C3301" s="1">
        <v>59.970001000000003</v>
      </c>
      <c r="D3301" s="1">
        <v>2.29</v>
      </c>
      <c r="F3301" s="26">
        <v>222.89246143998838</v>
      </c>
      <c r="G3301" s="1">
        <v>2.2951699219999999</v>
      </c>
      <c r="H3301" s="1">
        <v>59.98</v>
      </c>
      <c r="I3301" s="1">
        <v>2.29</v>
      </c>
      <c r="P3301">
        <v>8423.2710000000006</v>
      </c>
      <c r="Q3301">
        <v>9.2232998049999999</v>
      </c>
      <c r="R3301">
        <v>59.990001999999997</v>
      </c>
      <c r="S3301">
        <v>8.2899999999999991</v>
      </c>
      <c r="U3301">
        <v>7641.717999999998</v>
      </c>
      <c r="V3301">
        <v>7.3688300780000002</v>
      </c>
      <c r="W3301">
        <v>59.990001999999997</v>
      </c>
      <c r="X3301">
        <v>6.29</v>
      </c>
    </row>
    <row r="3302" spans="1:24" x14ac:dyDescent="0.45">
      <c r="A3302" s="26">
        <v>222.96008657998837</v>
      </c>
      <c r="B3302" s="1">
        <v>2.3049899900000002</v>
      </c>
      <c r="C3302" s="1">
        <v>59.970001000000003</v>
      </c>
      <c r="D3302" s="1">
        <v>2.29</v>
      </c>
      <c r="F3302" s="26">
        <v>222.96008657998837</v>
      </c>
      <c r="G3302" s="1">
        <v>2.2951699219999999</v>
      </c>
      <c r="H3302" s="1">
        <v>59.98</v>
      </c>
      <c r="I3302" s="1">
        <v>2.29</v>
      </c>
      <c r="P3302">
        <v>8423.3349999999973</v>
      </c>
      <c r="Q3302">
        <v>9.2232998049999999</v>
      </c>
      <c r="R3302">
        <v>59.990001999999997</v>
      </c>
      <c r="S3302">
        <v>8.2899999999999991</v>
      </c>
      <c r="U3302">
        <v>7641.7819999999983</v>
      </c>
      <c r="V3302">
        <v>7.3374101559999998</v>
      </c>
      <c r="W3302">
        <v>59.990001999999997</v>
      </c>
      <c r="X3302">
        <v>6.29</v>
      </c>
    </row>
    <row r="3303" spans="1:24" x14ac:dyDescent="0.45">
      <c r="A3303" s="26">
        <v>223.02771171998836</v>
      </c>
      <c r="B3303" s="1">
        <v>2.3049899900000002</v>
      </c>
      <c r="C3303" s="1">
        <v>59.970001000000003</v>
      </c>
      <c r="D3303" s="1">
        <v>2.29</v>
      </c>
      <c r="F3303" s="26">
        <v>223.02771171998836</v>
      </c>
      <c r="G3303" s="1">
        <v>2.2951699219999999</v>
      </c>
      <c r="H3303" s="1">
        <v>59.98</v>
      </c>
      <c r="I3303" s="1">
        <v>2.29</v>
      </c>
      <c r="P3303">
        <v>8423.3989999999976</v>
      </c>
      <c r="Q3303">
        <v>9.2043496090000012</v>
      </c>
      <c r="R3303">
        <v>59.98</v>
      </c>
      <c r="S3303">
        <v>8.2899999999999991</v>
      </c>
      <c r="U3303">
        <v>7641.8450000000021</v>
      </c>
      <c r="V3303">
        <v>7.3374101559999998</v>
      </c>
      <c r="W3303">
        <v>59.990001999999997</v>
      </c>
      <c r="X3303">
        <v>6.29</v>
      </c>
    </row>
    <row r="3304" spans="1:24" x14ac:dyDescent="0.45">
      <c r="A3304" s="26">
        <v>223.09533685998835</v>
      </c>
      <c r="B3304" s="1">
        <v>2.3049899900000002</v>
      </c>
      <c r="C3304" s="1">
        <v>59.970001000000003</v>
      </c>
      <c r="D3304" s="1">
        <v>2.29</v>
      </c>
      <c r="F3304" s="26">
        <v>223.09533685998835</v>
      </c>
      <c r="G3304" s="1">
        <v>2.2951699219999999</v>
      </c>
      <c r="H3304" s="1">
        <v>59.98</v>
      </c>
      <c r="I3304" s="1">
        <v>2.29</v>
      </c>
      <c r="P3304">
        <v>8423.4619999999959</v>
      </c>
      <c r="Q3304">
        <v>9.2043496090000012</v>
      </c>
      <c r="R3304">
        <v>59.98</v>
      </c>
      <c r="S3304">
        <v>8.2899999999999991</v>
      </c>
      <c r="U3304">
        <v>7641.9089999999978</v>
      </c>
      <c r="V3304">
        <v>7.3374101559999998</v>
      </c>
      <c r="W3304">
        <v>59.990001999999997</v>
      </c>
      <c r="X3304">
        <v>6.29</v>
      </c>
    </row>
    <row r="3305" spans="1:24" x14ac:dyDescent="0.45">
      <c r="A3305" s="26">
        <v>223.16296199998834</v>
      </c>
      <c r="B3305" s="1">
        <v>2.3047499999999999</v>
      </c>
      <c r="C3305" s="1">
        <v>59.970001000000003</v>
      </c>
      <c r="D3305" s="1">
        <v>2.29</v>
      </c>
      <c r="F3305" s="26">
        <v>223.16296199998834</v>
      </c>
      <c r="G3305" s="1">
        <v>2.2951699219999999</v>
      </c>
      <c r="H3305" s="1">
        <v>59.98</v>
      </c>
      <c r="I3305" s="1">
        <v>2.29</v>
      </c>
      <c r="P3305">
        <v>8423.525999999998</v>
      </c>
      <c r="Q3305">
        <v>9.2043496090000012</v>
      </c>
      <c r="R3305">
        <v>59.98</v>
      </c>
      <c r="S3305">
        <v>8.2899999999999991</v>
      </c>
      <c r="U3305">
        <v>7641.9720000000016</v>
      </c>
      <c r="V3305">
        <v>7.3374101559999998</v>
      </c>
      <c r="W3305">
        <v>59.990001999999997</v>
      </c>
      <c r="X3305">
        <v>6.29</v>
      </c>
    </row>
    <row r="3306" spans="1:24" x14ac:dyDescent="0.45">
      <c r="A3306" s="26">
        <v>223.23058713998833</v>
      </c>
      <c r="B3306" s="1">
        <v>2.3047499999999999</v>
      </c>
      <c r="C3306" s="1">
        <v>59.970001000000003</v>
      </c>
      <c r="D3306" s="1">
        <v>2.29</v>
      </c>
      <c r="F3306" s="26">
        <v>223.23058713998833</v>
      </c>
      <c r="G3306" s="1">
        <v>2.2951699219999999</v>
      </c>
      <c r="H3306" s="1">
        <v>59.98</v>
      </c>
      <c r="I3306" s="1">
        <v>2.29</v>
      </c>
      <c r="P3306">
        <v>8423.5890000000018</v>
      </c>
      <c r="Q3306">
        <v>9.2043496090000012</v>
      </c>
      <c r="R3306">
        <v>59.98</v>
      </c>
      <c r="S3306">
        <v>8.2899999999999991</v>
      </c>
      <c r="U3306">
        <v>7642.0359999999973</v>
      </c>
      <c r="V3306">
        <v>7.3374101559999998</v>
      </c>
      <c r="W3306">
        <v>59.990001999999997</v>
      </c>
      <c r="X3306">
        <v>6.29</v>
      </c>
    </row>
    <row r="3307" spans="1:24" x14ac:dyDescent="0.45">
      <c r="A3307" s="26">
        <v>223.29821227998832</v>
      </c>
      <c r="B3307" s="1">
        <v>2.3047499999999999</v>
      </c>
      <c r="C3307" s="1">
        <v>59.970001000000003</v>
      </c>
      <c r="D3307" s="1">
        <v>2.29</v>
      </c>
      <c r="F3307" s="26">
        <v>223.29821227998832</v>
      </c>
      <c r="G3307" s="1">
        <v>2.2951699219999999</v>
      </c>
      <c r="H3307" s="1">
        <v>59.98</v>
      </c>
      <c r="I3307" s="1">
        <v>2.29</v>
      </c>
      <c r="P3307">
        <v>8423.6619999999984</v>
      </c>
      <c r="Q3307">
        <v>9.2043496090000012</v>
      </c>
      <c r="R3307">
        <v>59.98</v>
      </c>
      <c r="S3307">
        <v>8.2899999999999991</v>
      </c>
      <c r="U3307">
        <v>7642.0999999999976</v>
      </c>
      <c r="V3307">
        <v>7.336069824</v>
      </c>
      <c r="W3307">
        <v>59.990001999999997</v>
      </c>
      <c r="X3307">
        <v>6.29</v>
      </c>
    </row>
    <row r="3308" spans="1:24" x14ac:dyDescent="0.45">
      <c r="A3308" s="26">
        <v>223.36583741998831</v>
      </c>
      <c r="B3308" s="1">
        <v>2.3047499999999999</v>
      </c>
      <c r="C3308" s="1">
        <v>59.970001000000003</v>
      </c>
      <c r="D3308" s="1">
        <v>2.29</v>
      </c>
      <c r="F3308" s="26">
        <v>223.36583741998831</v>
      </c>
      <c r="G3308" s="1">
        <v>2.2951699219999999</v>
      </c>
      <c r="H3308" s="1">
        <v>59.98</v>
      </c>
      <c r="I3308" s="1">
        <v>2.29</v>
      </c>
      <c r="P3308">
        <v>8423.7249999999967</v>
      </c>
      <c r="Q3308">
        <v>9.1930498050000011</v>
      </c>
      <c r="R3308">
        <v>59.98</v>
      </c>
      <c r="S3308">
        <v>8.2899999999999991</v>
      </c>
      <c r="U3308">
        <v>7642.1630000000014</v>
      </c>
      <c r="V3308">
        <v>7.336069824</v>
      </c>
      <c r="W3308">
        <v>59.990001999999997</v>
      </c>
      <c r="X3308">
        <v>6.29</v>
      </c>
    </row>
    <row r="3309" spans="1:24" x14ac:dyDescent="0.45">
      <c r="A3309" s="26">
        <v>223.4334625599883</v>
      </c>
      <c r="B3309" s="1">
        <v>2.3047499999999999</v>
      </c>
      <c r="C3309" s="1">
        <v>59.970001000000003</v>
      </c>
      <c r="D3309" s="1">
        <v>2.29</v>
      </c>
      <c r="F3309" s="26">
        <v>223.4334625599883</v>
      </c>
      <c r="G3309" s="1">
        <v>2.2958999019999999</v>
      </c>
      <c r="H3309" s="1">
        <v>59.98</v>
      </c>
      <c r="I3309" s="1">
        <v>2.29</v>
      </c>
      <c r="P3309">
        <v>8423.788999999997</v>
      </c>
      <c r="Q3309">
        <v>9.1930498050000011</v>
      </c>
      <c r="R3309">
        <v>59.98</v>
      </c>
      <c r="S3309">
        <v>8.2899999999999991</v>
      </c>
      <c r="U3309">
        <v>7642.2269999999971</v>
      </c>
      <c r="V3309">
        <v>7.336069824</v>
      </c>
      <c r="W3309">
        <v>59.990001999999997</v>
      </c>
      <c r="X3309">
        <v>6.29</v>
      </c>
    </row>
    <row r="3310" spans="1:24" x14ac:dyDescent="0.45">
      <c r="A3310" s="26">
        <v>223.50108769998829</v>
      </c>
      <c r="B3310" s="1">
        <v>2.3047499999999999</v>
      </c>
      <c r="C3310" s="1">
        <v>59.970001000000003</v>
      </c>
      <c r="D3310" s="1">
        <v>2.29</v>
      </c>
      <c r="F3310" s="26">
        <v>223.50108769998829</v>
      </c>
      <c r="G3310" s="1">
        <v>2.2958999019999999</v>
      </c>
      <c r="H3310" s="1">
        <v>59.98</v>
      </c>
      <c r="I3310" s="1">
        <v>2.29</v>
      </c>
      <c r="P3310">
        <v>8423.8519999999971</v>
      </c>
      <c r="Q3310">
        <v>9.1930498050000011</v>
      </c>
      <c r="R3310">
        <v>59.98</v>
      </c>
      <c r="S3310">
        <v>8.2899999999999991</v>
      </c>
      <c r="U3310">
        <v>7642.2909999999974</v>
      </c>
      <c r="V3310">
        <v>7.336069824</v>
      </c>
      <c r="W3310">
        <v>59.990001999999997</v>
      </c>
      <c r="X3310">
        <v>6.29</v>
      </c>
    </row>
    <row r="3311" spans="1:24" x14ac:dyDescent="0.45">
      <c r="A3311" s="26">
        <v>223.56871283998828</v>
      </c>
      <c r="B3311" s="1">
        <v>2.3047700199999999</v>
      </c>
      <c r="C3311" s="1">
        <v>59.970001000000003</v>
      </c>
      <c r="D3311" s="1">
        <v>2.29</v>
      </c>
      <c r="F3311" s="26">
        <v>223.56871283998828</v>
      </c>
      <c r="G3311" s="1">
        <v>2.2958999019999999</v>
      </c>
      <c r="H3311" s="1">
        <v>59.98</v>
      </c>
      <c r="I3311" s="1">
        <v>2.29</v>
      </c>
      <c r="P3311">
        <v>8423.9159999999974</v>
      </c>
      <c r="Q3311">
        <v>9.1930498050000011</v>
      </c>
      <c r="R3311">
        <v>59.98</v>
      </c>
      <c r="S3311">
        <v>8.2899999999999991</v>
      </c>
      <c r="U3311">
        <v>7642.3549999999932</v>
      </c>
      <c r="V3311">
        <v>7.336069824</v>
      </c>
      <c r="W3311">
        <v>59.990001999999997</v>
      </c>
      <c r="X3311">
        <v>6.29</v>
      </c>
    </row>
    <row r="3312" spans="1:24" x14ac:dyDescent="0.45">
      <c r="A3312" s="26">
        <v>223.63633797998827</v>
      </c>
      <c r="B3312" s="1">
        <v>2.3047700199999999</v>
      </c>
      <c r="C3312" s="1">
        <v>59.970001000000003</v>
      </c>
      <c r="D3312" s="1">
        <v>2.29</v>
      </c>
      <c r="F3312" s="26">
        <v>223.63633797998827</v>
      </c>
      <c r="G3312" s="1">
        <v>2.2958999019999999</v>
      </c>
      <c r="H3312" s="1">
        <v>59.98</v>
      </c>
      <c r="I3312" s="1">
        <v>2.29</v>
      </c>
      <c r="P3312">
        <v>8423.9799999999923</v>
      </c>
      <c r="Q3312">
        <v>9.1714296879999999</v>
      </c>
      <c r="R3312">
        <v>59.98</v>
      </c>
      <c r="S3312">
        <v>8.2899999999999991</v>
      </c>
      <c r="U3312">
        <v>7642.418999999999</v>
      </c>
      <c r="V3312">
        <v>7.3139301759999995</v>
      </c>
      <c r="W3312">
        <v>59.990001999999997</v>
      </c>
      <c r="X3312">
        <v>6.29</v>
      </c>
    </row>
    <row r="3313" spans="1:24" x14ac:dyDescent="0.45">
      <c r="A3313" s="26">
        <v>223.70396311998826</v>
      </c>
      <c r="B3313" s="1">
        <v>2.3047700199999999</v>
      </c>
      <c r="C3313" s="1">
        <v>59.970001000000003</v>
      </c>
      <c r="D3313" s="1">
        <v>2.29</v>
      </c>
      <c r="F3313" s="26">
        <v>223.70396311998826</v>
      </c>
      <c r="G3313" s="1">
        <v>2.2958999019999999</v>
      </c>
      <c r="H3313" s="1">
        <v>59.98</v>
      </c>
      <c r="I3313" s="1">
        <v>2.29</v>
      </c>
      <c r="P3313">
        <v>8424.0429999999978</v>
      </c>
      <c r="Q3313">
        <v>9.1714296879999999</v>
      </c>
      <c r="R3313">
        <v>59.98</v>
      </c>
      <c r="S3313">
        <v>8.2899999999999991</v>
      </c>
      <c r="U3313">
        <v>7642.4819999999927</v>
      </c>
      <c r="V3313">
        <v>7.3139301759999995</v>
      </c>
      <c r="W3313">
        <v>59.990001999999997</v>
      </c>
      <c r="X3313">
        <v>6.29</v>
      </c>
    </row>
    <row r="3314" spans="1:24" x14ac:dyDescent="0.45">
      <c r="A3314" s="26">
        <v>223.77158825998825</v>
      </c>
      <c r="B3314" s="1">
        <v>2.3047700199999999</v>
      </c>
      <c r="C3314" s="1">
        <v>59.970001000000003</v>
      </c>
      <c r="D3314" s="1">
        <v>2.29</v>
      </c>
      <c r="F3314" s="26">
        <v>223.77158825998825</v>
      </c>
      <c r="G3314" s="1">
        <v>2.2958999019999999</v>
      </c>
      <c r="H3314" s="1">
        <v>59.98</v>
      </c>
      <c r="I3314" s="1">
        <v>2.29</v>
      </c>
      <c r="P3314">
        <v>8424.1069999999982</v>
      </c>
      <c r="Q3314">
        <v>9.1714296879999999</v>
      </c>
      <c r="R3314">
        <v>59.98</v>
      </c>
      <c r="S3314">
        <v>8.2899999999999991</v>
      </c>
      <c r="U3314">
        <v>7642.546000000003</v>
      </c>
      <c r="V3314">
        <v>7.3139301759999995</v>
      </c>
      <c r="W3314">
        <v>59.990001999999997</v>
      </c>
      <c r="X3314">
        <v>6.29</v>
      </c>
    </row>
    <row r="3315" spans="1:24" x14ac:dyDescent="0.45">
      <c r="A3315" s="26">
        <v>223.83921339998824</v>
      </c>
      <c r="B3315" s="1">
        <v>2.3047700199999999</v>
      </c>
      <c r="C3315" s="1">
        <v>59.970001000000003</v>
      </c>
      <c r="D3315" s="1">
        <v>2.29</v>
      </c>
      <c r="F3315" s="26">
        <v>223.83921339998824</v>
      </c>
      <c r="G3315" s="1">
        <v>2.2958999019999999</v>
      </c>
      <c r="H3315" s="1">
        <v>59.98</v>
      </c>
      <c r="I3315" s="1">
        <v>2.29</v>
      </c>
      <c r="P3315">
        <v>8424.1710000000021</v>
      </c>
      <c r="Q3315">
        <v>9.1714296879999999</v>
      </c>
      <c r="R3315">
        <v>59.98</v>
      </c>
      <c r="S3315">
        <v>8.2899999999999991</v>
      </c>
      <c r="U3315">
        <v>7642.6089999999976</v>
      </c>
      <c r="V3315">
        <v>7.3139301759999995</v>
      </c>
      <c r="W3315">
        <v>59.990001999999997</v>
      </c>
      <c r="X3315">
        <v>6.29</v>
      </c>
    </row>
    <row r="3316" spans="1:24" x14ac:dyDescent="0.45">
      <c r="A3316" s="26">
        <v>223.90683853998823</v>
      </c>
      <c r="B3316" s="1">
        <v>2.3047700199999999</v>
      </c>
      <c r="C3316" s="1">
        <v>59.970001000000003</v>
      </c>
      <c r="D3316" s="1">
        <v>2.29</v>
      </c>
      <c r="F3316" s="26">
        <v>223.90683853998823</v>
      </c>
      <c r="G3316" s="1">
        <v>2.2958999019999999</v>
      </c>
      <c r="H3316" s="1">
        <v>59.98</v>
      </c>
      <c r="I3316" s="1">
        <v>2.29</v>
      </c>
      <c r="P3316">
        <v>8424.2349999999988</v>
      </c>
      <c r="Q3316">
        <v>9.1714296879999999</v>
      </c>
      <c r="R3316">
        <v>59.98</v>
      </c>
      <c r="S3316">
        <v>8.2899999999999991</v>
      </c>
      <c r="U3316">
        <v>7642.6789999999955</v>
      </c>
      <c r="V3316">
        <v>7.3139301759999995</v>
      </c>
      <c r="W3316">
        <v>59.990001999999997</v>
      </c>
      <c r="X3316">
        <v>6.29</v>
      </c>
    </row>
    <row r="3317" spans="1:24" x14ac:dyDescent="0.45">
      <c r="A3317" s="26">
        <v>223.97446367998822</v>
      </c>
      <c r="B3317" s="1">
        <v>2.3047700199999999</v>
      </c>
      <c r="C3317" s="1">
        <v>59.970001000000003</v>
      </c>
      <c r="D3317" s="1">
        <v>2.29</v>
      </c>
      <c r="F3317" s="26">
        <v>223.97446367998822</v>
      </c>
      <c r="G3317" s="1">
        <v>2.2958999019999999</v>
      </c>
      <c r="H3317" s="1">
        <v>59.98</v>
      </c>
      <c r="I3317" s="1">
        <v>2.29</v>
      </c>
      <c r="P3317">
        <v>8424.2989999999991</v>
      </c>
      <c r="Q3317">
        <v>9.1714296879999999</v>
      </c>
      <c r="R3317">
        <v>59.98</v>
      </c>
      <c r="S3317">
        <v>8.2899999999999991</v>
      </c>
      <c r="U3317">
        <v>7642.7430000000004</v>
      </c>
      <c r="V3317">
        <v>7.3139301759999995</v>
      </c>
      <c r="W3317">
        <v>59.990001999999997</v>
      </c>
      <c r="X3317">
        <v>6.29</v>
      </c>
    </row>
    <row r="3318" spans="1:24" x14ac:dyDescent="0.45">
      <c r="A3318" s="26">
        <v>224.04208881998821</v>
      </c>
      <c r="B3318" s="1">
        <v>2.3047700199999999</v>
      </c>
      <c r="C3318" s="1">
        <v>59.970001000000003</v>
      </c>
      <c r="D3318" s="1">
        <v>2.29</v>
      </c>
      <c r="F3318" s="26">
        <v>224.04208881998821</v>
      </c>
      <c r="G3318" s="1">
        <v>2.279550049</v>
      </c>
      <c r="H3318" s="1">
        <v>59.98</v>
      </c>
      <c r="I3318" s="1">
        <v>2.29</v>
      </c>
      <c r="P3318">
        <v>8424.3619999999974</v>
      </c>
      <c r="Q3318">
        <v>9.1714296879999999</v>
      </c>
      <c r="R3318">
        <v>59.98</v>
      </c>
      <c r="S3318">
        <v>8.2899999999999991</v>
      </c>
      <c r="U3318">
        <v>7642.8070000000016</v>
      </c>
      <c r="V3318">
        <v>7.3139301759999995</v>
      </c>
      <c r="W3318">
        <v>59.990001999999997</v>
      </c>
      <c r="X3318">
        <v>6.29</v>
      </c>
    </row>
    <row r="3319" spans="1:24" x14ac:dyDescent="0.45">
      <c r="A3319" s="26">
        <v>224.1097139599882</v>
      </c>
      <c r="B3319" s="1">
        <v>2.2790600589999999</v>
      </c>
      <c r="C3319" s="1">
        <v>59.970001000000003</v>
      </c>
      <c r="D3319" s="1">
        <v>2.29</v>
      </c>
      <c r="F3319" s="26">
        <v>224.1097139599882</v>
      </c>
      <c r="G3319" s="1">
        <v>2.279550049</v>
      </c>
      <c r="H3319" s="1">
        <v>59.98</v>
      </c>
      <c r="I3319" s="1">
        <v>2.29</v>
      </c>
      <c r="P3319">
        <v>8424.4269999999942</v>
      </c>
      <c r="Q3319">
        <v>9.1714296879999999</v>
      </c>
      <c r="R3319">
        <v>59.98</v>
      </c>
      <c r="S3319">
        <v>8.2899999999999991</v>
      </c>
      <c r="U3319">
        <v>7642.8709999999965</v>
      </c>
      <c r="V3319">
        <v>7.3139301759999995</v>
      </c>
      <c r="W3319">
        <v>59.990001999999997</v>
      </c>
      <c r="X3319">
        <v>6.29</v>
      </c>
    </row>
    <row r="3320" spans="1:24" x14ac:dyDescent="0.45">
      <c r="A3320" s="26">
        <v>224.17733909998819</v>
      </c>
      <c r="B3320" s="1">
        <v>2.2790600589999999</v>
      </c>
      <c r="C3320" s="1">
        <v>59.970001000000003</v>
      </c>
      <c r="D3320" s="1">
        <v>2.29</v>
      </c>
      <c r="F3320" s="26">
        <v>224.17733909998819</v>
      </c>
      <c r="G3320" s="1">
        <v>2.279550049</v>
      </c>
      <c r="H3320" s="1">
        <v>59.98</v>
      </c>
      <c r="I3320" s="1">
        <v>2.29</v>
      </c>
      <c r="P3320">
        <v>8424.489999999998</v>
      </c>
      <c r="Q3320">
        <v>9.1714296879999999</v>
      </c>
      <c r="R3320">
        <v>59.98</v>
      </c>
      <c r="S3320">
        <v>8.2899999999999991</v>
      </c>
      <c r="U3320">
        <v>7642.9340000000011</v>
      </c>
      <c r="V3320">
        <v>7.3139301759999995</v>
      </c>
      <c r="W3320">
        <v>59.990001999999997</v>
      </c>
      <c r="X3320">
        <v>6.29</v>
      </c>
    </row>
    <row r="3321" spans="1:24" x14ac:dyDescent="0.45">
      <c r="A3321" s="26">
        <v>224.24496423998818</v>
      </c>
      <c r="B3321" s="1">
        <v>2.2790600589999999</v>
      </c>
      <c r="C3321" s="1">
        <v>59.970001000000003</v>
      </c>
      <c r="D3321" s="1">
        <v>2.29</v>
      </c>
      <c r="F3321" s="26">
        <v>224.24496423998818</v>
      </c>
      <c r="G3321" s="1">
        <v>2.279550049</v>
      </c>
      <c r="H3321" s="1">
        <v>59.98</v>
      </c>
      <c r="I3321" s="1">
        <v>2.29</v>
      </c>
      <c r="P3321">
        <v>8424.5539999999946</v>
      </c>
      <c r="Q3321">
        <v>9.1714296879999999</v>
      </c>
      <c r="R3321">
        <v>59.98</v>
      </c>
      <c r="S3321">
        <v>8.2899999999999991</v>
      </c>
      <c r="U3321">
        <v>7642.9979999999969</v>
      </c>
      <c r="V3321">
        <v>7.3139301759999995</v>
      </c>
      <c r="W3321">
        <v>59.990001999999997</v>
      </c>
      <c r="X3321">
        <v>6.29</v>
      </c>
    </row>
    <row r="3322" spans="1:24" x14ac:dyDescent="0.45">
      <c r="A3322" s="26">
        <v>224.31258937998817</v>
      </c>
      <c r="B3322" s="1">
        <v>2.2790600589999999</v>
      </c>
      <c r="C3322" s="1">
        <v>59.970001000000003</v>
      </c>
      <c r="D3322" s="1">
        <v>2.29</v>
      </c>
      <c r="F3322" s="26">
        <v>224.31258937998817</v>
      </c>
      <c r="G3322" s="1">
        <v>2.279550049</v>
      </c>
      <c r="H3322" s="1">
        <v>59.98</v>
      </c>
      <c r="I3322" s="1">
        <v>2.29</v>
      </c>
      <c r="P3322">
        <v>8424.6180000000004</v>
      </c>
      <c r="Q3322">
        <v>9.1714296879999999</v>
      </c>
      <c r="R3322">
        <v>59.98</v>
      </c>
      <c r="S3322">
        <v>8.2899999999999991</v>
      </c>
      <c r="U3322">
        <v>7643.0619999999972</v>
      </c>
      <c r="V3322">
        <v>7.3139301759999995</v>
      </c>
      <c r="W3322">
        <v>59.990001999999997</v>
      </c>
      <c r="X3322">
        <v>6.29</v>
      </c>
    </row>
    <row r="3323" spans="1:24" x14ac:dyDescent="0.45">
      <c r="A3323" s="26">
        <v>224.38021451998816</v>
      </c>
      <c r="B3323" s="1">
        <v>2.2790600589999999</v>
      </c>
      <c r="C3323" s="1">
        <v>59.970001000000003</v>
      </c>
      <c r="D3323" s="1">
        <v>2.29</v>
      </c>
      <c r="F3323" s="26">
        <v>224.38021451998816</v>
      </c>
      <c r="G3323" s="1">
        <v>2.2780900879999999</v>
      </c>
      <c r="H3323" s="1">
        <v>59.98</v>
      </c>
      <c r="I3323" s="1">
        <v>2.29</v>
      </c>
      <c r="P3323">
        <v>8424.6820000000007</v>
      </c>
      <c r="Q3323">
        <v>9.1714296879999999</v>
      </c>
      <c r="R3323">
        <v>59.98</v>
      </c>
      <c r="S3323">
        <v>8.2899999999999991</v>
      </c>
      <c r="U3323">
        <v>7643.1250000000009</v>
      </c>
      <c r="V3323">
        <v>7.3139301759999995</v>
      </c>
      <c r="W3323">
        <v>59.990001999999997</v>
      </c>
      <c r="X3323">
        <v>6.29</v>
      </c>
    </row>
    <row r="3324" spans="1:24" x14ac:dyDescent="0.45">
      <c r="A3324" s="26">
        <v>224.44783965998815</v>
      </c>
      <c r="B3324" s="1">
        <v>2.279590088</v>
      </c>
      <c r="C3324" s="1">
        <v>59.970001000000003</v>
      </c>
      <c r="D3324" s="1">
        <v>2.29</v>
      </c>
      <c r="F3324" s="26">
        <v>224.44783965998815</v>
      </c>
      <c r="G3324" s="1">
        <v>2.2780900879999999</v>
      </c>
      <c r="H3324" s="1">
        <v>59.98</v>
      </c>
      <c r="I3324" s="1">
        <v>2.29</v>
      </c>
      <c r="P3324">
        <v>8424.746000000001</v>
      </c>
      <c r="Q3324">
        <v>9.1714296879999999</v>
      </c>
      <c r="R3324">
        <v>59.98</v>
      </c>
      <c r="S3324">
        <v>8.2899999999999991</v>
      </c>
      <c r="U3324">
        <v>7643.1889999999967</v>
      </c>
      <c r="V3324">
        <v>7.3139301759999995</v>
      </c>
      <c r="W3324">
        <v>59.990001999999997</v>
      </c>
      <c r="X3324">
        <v>6.29</v>
      </c>
    </row>
    <row r="3325" spans="1:24" x14ac:dyDescent="0.45">
      <c r="A3325" s="26">
        <v>224.51546479998814</v>
      </c>
      <c r="B3325" s="1">
        <v>2.279590088</v>
      </c>
      <c r="C3325" s="1">
        <v>59.970001000000003</v>
      </c>
      <c r="D3325" s="1">
        <v>2.29</v>
      </c>
      <c r="F3325" s="26">
        <v>224.51546479998814</v>
      </c>
      <c r="G3325" s="1">
        <v>2.2780900879999999</v>
      </c>
      <c r="H3325" s="1">
        <v>59.98</v>
      </c>
      <c r="I3325" s="1">
        <v>2.29</v>
      </c>
      <c r="P3325">
        <v>8424.8529999999955</v>
      </c>
      <c r="Q3325">
        <v>9.1714296879999999</v>
      </c>
      <c r="R3325">
        <v>59.98</v>
      </c>
      <c r="S3325">
        <v>8.2899999999999991</v>
      </c>
      <c r="U3325">
        <v>7643.252999999997</v>
      </c>
      <c r="V3325">
        <v>7.3139301759999995</v>
      </c>
      <c r="W3325">
        <v>59.990001999999997</v>
      </c>
      <c r="X3325">
        <v>6.29</v>
      </c>
    </row>
    <row r="3326" spans="1:24" x14ac:dyDescent="0.45">
      <c r="A3326" s="26">
        <v>224.58308993998813</v>
      </c>
      <c r="B3326" s="1">
        <v>2.279590088</v>
      </c>
      <c r="C3326" s="1">
        <v>59.970001000000003</v>
      </c>
      <c r="D3326" s="1">
        <v>2.29</v>
      </c>
      <c r="F3326" s="26">
        <v>224.58308993998813</v>
      </c>
      <c r="G3326" s="1">
        <v>2.2780900879999999</v>
      </c>
      <c r="H3326" s="1">
        <v>59.98</v>
      </c>
      <c r="I3326" s="1">
        <v>2.29</v>
      </c>
      <c r="P3326">
        <v>8424.9369999999963</v>
      </c>
      <c r="Q3326">
        <v>9.12519043</v>
      </c>
      <c r="R3326">
        <v>59.98</v>
      </c>
      <c r="S3326">
        <v>8.2899999999999991</v>
      </c>
      <c r="U3326">
        <v>7643.3159999999962</v>
      </c>
      <c r="V3326">
        <v>7.274810059</v>
      </c>
      <c r="W3326">
        <v>60</v>
      </c>
      <c r="X3326">
        <v>6.29</v>
      </c>
    </row>
    <row r="3327" spans="1:24" x14ac:dyDescent="0.45">
      <c r="A3327" s="26">
        <v>224.65071507998812</v>
      </c>
      <c r="B3327" s="1">
        <v>2.279590088</v>
      </c>
      <c r="C3327" s="1">
        <v>59.970001000000003</v>
      </c>
      <c r="D3327" s="1">
        <v>2.29</v>
      </c>
      <c r="F3327" s="26">
        <v>224.65071507998812</v>
      </c>
      <c r="G3327" s="1">
        <v>2.2780900879999999</v>
      </c>
      <c r="H3327" s="1">
        <v>59.98</v>
      </c>
      <c r="I3327" s="1">
        <v>2.29</v>
      </c>
      <c r="P3327">
        <v>8425.0079999999998</v>
      </c>
      <c r="Q3327">
        <v>9.12519043</v>
      </c>
      <c r="R3327">
        <v>59.98</v>
      </c>
      <c r="S3327">
        <v>8.2899999999999991</v>
      </c>
      <c r="U3327">
        <v>7643.3799999999965</v>
      </c>
      <c r="V3327">
        <v>7.274810059</v>
      </c>
      <c r="W3327">
        <v>60</v>
      </c>
      <c r="X3327">
        <v>6.29</v>
      </c>
    </row>
    <row r="3328" spans="1:24" x14ac:dyDescent="0.45">
      <c r="A3328" s="26">
        <v>224.71834021998811</v>
      </c>
      <c r="B3328" s="1">
        <v>2.279590088</v>
      </c>
      <c r="C3328" s="1">
        <v>59.970001000000003</v>
      </c>
      <c r="D3328" s="1">
        <v>2.29</v>
      </c>
      <c r="F3328" s="26">
        <v>224.71834021998811</v>
      </c>
      <c r="G3328" s="1">
        <v>2.2780900879999999</v>
      </c>
      <c r="H3328" s="1">
        <v>59.98</v>
      </c>
      <c r="I3328" s="1">
        <v>2.29</v>
      </c>
      <c r="P3328">
        <v>8425.0769999999957</v>
      </c>
      <c r="Q3328">
        <v>9.12519043</v>
      </c>
      <c r="R3328">
        <v>59.98</v>
      </c>
      <c r="S3328">
        <v>8.2899999999999991</v>
      </c>
      <c r="U3328">
        <v>7643.4510000000009</v>
      </c>
      <c r="V3328">
        <v>7.274810059</v>
      </c>
      <c r="W3328">
        <v>60</v>
      </c>
      <c r="X3328">
        <v>6.29</v>
      </c>
    </row>
    <row r="3329" spans="1:24" x14ac:dyDescent="0.45">
      <c r="A3329" s="26">
        <v>224.7859653599881</v>
      </c>
      <c r="B3329" s="1">
        <v>2.279590088</v>
      </c>
      <c r="C3329" s="1">
        <v>59.970001000000003</v>
      </c>
      <c r="D3329" s="1">
        <v>2.29</v>
      </c>
      <c r="F3329" s="26">
        <v>224.7859653599881</v>
      </c>
      <c r="G3329" s="1">
        <v>2.2780900879999999</v>
      </c>
      <c r="H3329" s="1">
        <v>59.98</v>
      </c>
      <c r="I3329" s="1">
        <v>2.29</v>
      </c>
      <c r="P3329">
        <v>8425.1449999999968</v>
      </c>
      <c r="Q3329">
        <v>9.12519043</v>
      </c>
      <c r="R3329">
        <v>59.98</v>
      </c>
      <c r="S3329">
        <v>8.2899999999999991</v>
      </c>
      <c r="U3329">
        <v>7643.5149999999967</v>
      </c>
      <c r="V3329">
        <v>7.274810059</v>
      </c>
      <c r="W3329">
        <v>60</v>
      </c>
      <c r="X3329">
        <v>6.29</v>
      </c>
    </row>
    <row r="3330" spans="1:24" x14ac:dyDescent="0.45">
      <c r="A3330" s="26">
        <v>224.85359049998809</v>
      </c>
      <c r="B3330" s="1">
        <v>2.279590088</v>
      </c>
      <c r="C3330" s="1">
        <v>59.970001000000003</v>
      </c>
      <c r="D3330" s="1">
        <v>2.29</v>
      </c>
      <c r="F3330" s="26">
        <v>224.85359049998809</v>
      </c>
      <c r="G3330" s="1">
        <v>2.2780900879999999</v>
      </c>
      <c r="H3330" s="1">
        <v>59.98</v>
      </c>
      <c r="I3330" s="1">
        <v>2.29</v>
      </c>
      <c r="P3330">
        <v>8425.2260000000042</v>
      </c>
      <c r="Q3330">
        <v>9.12519043</v>
      </c>
      <c r="R3330">
        <v>59.98</v>
      </c>
      <c r="S3330">
        <v>8.2899999999999991</v>
      </c>
      <c r="U3330">
        <v>7643.578999999997</v>
      </c>
      <c r="V3330">
        <v>7.274810059</v>
      </c>
      <c r="W3330">
        <v>60</v>
      </c>
      <c r="X3330">
        <v>6.29</v>
      </c>
    </row>
    <row r="3331" spans="1:24" x14ac:dyDescent="0.45">
      <c r="A3331" s="26">
        <v>224.92121563998808</v>
      </c>
      <c r="B3331" s="1">
        <v>2.279590088</v>
      </c>
      <c r="C3331" s="1">
        <v>59.970001000000003</v>
      </c>
      <c r="D3331" s="1">
        <v>2.29</v>
      </c>
      <c r="F3331" s="26">
        <v>224.92121563998808</v>
      </c>
      <c r="G3331" s="1">
        <v>2.2780900879999999</v>
      </c>
      <c r="H3331" s="1">
        <v>59.98</v>
      </c>
      <c r="I3331" s="1">
        <v>2.29</v>
      </c>
      <c r="P3331">
        <v>8425.288999999997</v>
      </c>
      <c r="Q3331">
        <v>9.12519043</v>
      </c>
      <c r="R3331">
        <v>59.98</v>
      </c>
      <c r="S3331">
        <v>8.2899999999999991</v>
      </c>
      <c r="U3331">
        <v>7643.6420000000007</v>
      </c>
      <c r="V3331">
        <v>7.274810059</v>
      </c>
      <c r="W3331">
        <v>60</v>
      </c>
      <c r="X3331">
        <v>6.29</v>
      </c>
    </row>
    <row r="3332" spans="1:24" x14ac:dyDescent="0.45">
      <c r="A3332" s="26">
        <v>224.98884077998807</v>
      </c>
      <c r="B3332" s="1">
        <v>2.279590088</v>
      </c>
      <c r="C3332" s="1">
        <v>59.970001000000003</v>
      </c>
      <c r="D3332" s="1">
        <v>2.29</v>
      </c>
      <c r="F3332" s="26">
        <v>224.98884077998807</v>
      </c>
      <c r="G3332" s="1">
        <v>2.2777099610000002</v>
      </c>
      <c r="H3332" s="1">
        <v>59.98</v>
      </c>
      <c r="I3332" s="1">
        <v>2.29</v>
      </c>
      <c r="P3332">
        <v>8425.3529999999937</v>
      </c>
      <c r="Q3332">
        <v>9.12519043</v>
      </c>
      <c r="R3332">
        <v>59.98</v>
      </c>
      <c r="S3332">
        <v>8.2899999999999991</v>
      </c>
      <c r="U3332">
        <v>7643.7059999999965</v>
      </c>
      <c r="V3332">
        <v>7.274810059</v>
      </c>
      <c r="W3332">
        <v>60</v>
      </c>
      <c r="X3332">
        <v>6.29</v>
      </c>
    </row>
    <row r="3333" spans="1:24" x14ac:dyDescent="0.45">
      <c r="A3333" s="26">
        <v>225.05646591998806</v>
      </c>
      <c r="B3333" s="1">
        <v>2.279590088</v>
      </c>
      <c r="C3333" s="1">
        <v>59.970001000000003</v>
      </c>
      <c r="D3333" s="1">
        <v>2.29</v>
      </c>
      <c r="F3333" s="26">
        <v>225.05646591998806</v>
      </c>
      <c r="G3333" s="1">
        <v>2.2777099610000002</v>
      </c>
      <c r="H3333" s="1">
        <v>59.98</v>
      </c>
      <c r="I3333" s="1">
        <v>2.29</v>
      </c>
      <c r="P3333">
        <v>8425.4169999999995</v>
      </c>
      <c r="Q3333">
        <v>9.12519043</v>
      </c>
      <c r="R3333">
        <v>59.98</v>
      </c>
      <c r="S3333">
        <v>8.2899999999999991</v>
      </c>
      <c r="U3333">
        <v>7643.7690000000002</v>
      </c>
      <c r="V3333">
        <v>7.274810059</v>
      </c>
      <c r="W3333">
        <v>60</v>
      </c>
      <c r="X3333">
        <v>6.29</v>
      </c>
    </row>
    <row r="3334" spans="1:24" x14ac:dyDescent="0.45">
      <c r="A3334" s="26">
        <v>225.12409105998805</v>
      </c>
      <c r="B3334" s="1">
        <v>2.279590088</v>
      </c>
      <c r="C3334" s="1">
        <v>59.970001000000003</v>
      </c>
      <c r="D3334" s="1">
        <v>2.29</v>
      </c>
      <c r="F3334" s="26">
        <v>225.12409105998805</v>
      </c>
      <c r="G3334" s="1">
        <v>2.2777099610000002</v>
      </c>
      <c r="H3334" s="1">
        <v>59.98</v>
      </c>
      <c r="I3334" s="1">
        <v>2.29</v>
      </c>
      <c r="P3334">
        <v>8425.4799999999923</v>
      </c>
      <c r="Q3334">
        <v>9.12519043</v>
      </c>
      <c r="R3334">
        <v>59.98</v>
      </c>
      <c r="S3334">
        <v>8.2899999999999991</v>
      </c>
      <c r="U3334">
        <v>7643.8340000000017</v>
      </c>
      <c r="V3334">
        <v>7.274810059</v>
      </c>
      <c r="W3334">
        <v>60</v>
      </c>
      <c r="X3334">
        <v>6.29</v>
      </c>
    </row>
    <row r="3335" spans="1:24" x14ac:dyDescent="0.45">
      <c r="A3335" s="26">
        <v>225.19171619998804</v>
      </c>
      <c r="B3335" s="1">
        <v>2.279590088</v>
      </c>
      <c r="C3335" s="1">
        <v>59.970001000000003</v>
      </c>
      <c r="D3335" s="1">
        <v>2.29</v>
      </c>
      <c r="F3335" s="26">
        <v>225.19171619998804</v>
      </c>
      <c r="G3335" s="1">
        <v>2.2777099610000002</v>
      </c>
      <c r="H3335" s="1">
        <v>59.98</v>
      </c>
      <c r="I3335" s="1">
        <v>2.29</v>
      </c>
      <c r="P3335">
        <v>8425.5439999999981</v>
      </c>
      <c r="Q3335">
        <v>9.1261298829999991</v>
      </c>
      <c r="R3335">
        <v>59.98</v>
      </c>
      <c r="S3335">
        <v>8.2899999999999991</v>
      </c>
      <c r="U3335">
        <v>7643.898000000002</v>
      </c>
      <c r="V3335">
        <v>7.274810059</v>
      </c>
      <c r="W3335">
        <v>60</v>
      </c>
      <c r="X3335">
        <v>6.29</v>
      </c>
    </row>
    <row r="3336" spans="1:24" x14ac:dyDescent="0.45">
      <c r="A3336" s="26">
        <v>225.25934133998803</v>
      </c>
      <c r="B3336" s="1">
        <v>2.279590088</v>
      </c>
      <c r="C3336" s="1">
        <v>59.970001000000003</v>
      </c>
      <c r="D3336" s="1">
        <v>2.29</v>
      </c>
      <c r="F3336" s="26">
        <v>225.25934133998803</v>
      </c>
      <c r="G3336" s="1">
        <v>2.2777099610000002</v>
      </c>
      <c r="H3336" s="1">
        <v>59.98</v>
      </c>
      <c r="I3336" s="1">
        <v>2.29</v>
      </c>
      <c r="P3336">
        <v>8425.6069999999982</v>
      </c>
      <c r="Q3336">
        <v>9.1261298829999991</v>
      </c>
      <c r="R3336">
        <v>59.98</v>
      </c>
      <c r="S3336">
        <v>8.2899999999999991</v>
      </c>
      <c r="U3336">
        <v>7643.9629999999943</v>
      </c>
      <c r="V3336">
        <v>7.2612700199999995</v>
      </c>
      <c r="W3336">
        <v>60</v>
      </c>
      <c r="X3336">
        <v>6.29</v>
      </c>
    </row>
    <row r="3337" spans="1:24" x14ac:dyDescent="0.45">
      <c r="A3337" s="26">
        <v>225.32696647998802</v>
      </c>
      <c r="B3337" s="1">
        <v>2.2949799799999999</v>
      </c>
      <c r="C3337" s="1">
        <v>59.970001000000003</v>
      </c>
      <c r="D3337" s="1">
        <v>2.29</v>
      </c>
      <c r="F3337" s="26">
        <v>225.32696647998802</v>
      </c>
      <c r="G3337" s="1">
        <v>2.2777099610000002</v>
      </c>
      <c r="H3337" s="1">
        <v>59.98</v>
      </c>
      <c r="I3337" s="1">
        <v>2.29</v>
      </c>
      <c r="P3337">
        <v>8425.6710000000021</v>
      </c>
      <c r="Q3337">
        <v>9.1261298829999991</v>
      </c>
      <c r="R3337">
        <v>59.98</v>
      </c>
      <c r="S3337">
        <v>8.2899999999999991</v>
      </c>
      <c r="U3337">
        <v>7644.027</v>
      </c>
      <c r="V3337">
        <v>7.2612700199999995</v>
      </c>
      <c r="W3337">
        <v>60</v>
      </c>
      <c r="X3337">
        <v>6.29</v>
      </c>
    </row>
    <row r="3338" spans="1:24" x14ac:dyDescent="0.45">
      <c r="A3338" s="26">
        <v>225.39459161998801</v>
      </c>
      <c r="B3338" s="1">
        <v>2.2949799799999999</v>
      </c>
      <c r="C3338" s="1">
        <v>59.970001000000003</v>
      </c>
      <c r="D3338" s="1">
        <v>2.29</v>
      </c>
      <c r="F3338" s="26">
        <v>225.39459161998801</v>
      </c>
      <c r="G3338" s="1">
        <v>2.2777099610000002</v>
      </c>
      <c r="H3338" s="1">
        <v>59.98</v>
      </c>
      <c r="I3338" s="1">
        <v>2.29</v>
      </c>
      <c r="P3338">
        <v>8425.7349999999988</v>
      </c>
      <c r="Q3338">
        <v>9.1261298829999991</v>
      </c>
      <c r="R3338">
        <v>59.98</v>
      </c>
      <c r="S3338">
        <v>8.2899999999999991</v>
      </c>
      <c r="U3338">
        <v>7644.0899999999938</v>
      </c>
      <c r="V3338">
        <v>7.2612700199999995</v>
      </c>
      <c r="W3338">
        <v>60</v>
      </c>
      <c r="X3338">
        <v>6.29</v>
      </c>
    </row>
    <row r="3339" spans="1:24" x14ac:dyDescent="0.45">
      <c r="A3339" s="26">
        <v>225.462216759988</v>
      </c>
      <c r="B3339" s="1">
        <v>2.2949799799999999</v>
      </c>
      <c r="C3339" s="1">
        <v>59.970001000000003</v>
      </c>
      <c r="D3339" s="1">
        <v>2.29</v>
      </c>
      <c r="F3339" s="26">
        <v>225.462216759988</v>
      </c>
      <c r="G3339" s="1">
        <v>2.2777099610000002</v>
      </c>
      <c r="H3339" s="1">
        <v>59.98</v>
      </c>
      <c r="I3339" s="1">
        <v>2.29</v>
      </c>
      <c r="P3339">
        <v>8425.7989999999991</v>
      </c>
      <c r="Q3339">
        <v>9.1261298829999991</v>
      </c>
      <c r="R3339">
        <v>59.98</v>
      </c>
      <c r="S3339">
        <v>8.2899999999999991</v>
      </c>
      <c r="U3339">
        <v>7644.1539999999995</v>
      </c>
      <c r="V3339">
        <v>7.2612700199999995</v>
      </c>
      <c r="W3339">
        <v>60</v>
      </c>
      <c r="X3339">
        <v>6.29</v>
      </c>
    </row>
    <row r="3340" spans="1:24" x14ac:dyDescent="0.45">
      <c r="A3340" s="26">
        <v>225.52984189998799</v>
      </c>
      <c r="B3340" s="1">
        <v>2.2949799799999999</v>
      </c>
      <c r="C3340" s="1">
        <v>59.970001000000003</v>
      </c>
      <c r="D3340" s="1">
        <v>2.29</v>
      </c>
      <c r="F3340" s="26">
        <v>225.52984189998799</v>
      </c>
      <c r="G3340" s="1">
        <v>2.2777099610000002</v>
      </c>
      <c r="H3340" s="1">
        <v>59.98</v>
      </c>
      <c r="I3340" s="1">
        <v>2.29</v>
      </c>
      <c r="P3340">
        <v>8425.8619999999974</v>
      </c>
      <c r="Q3340">
        <v>9.1261298829999991</v>
      </c>
      <c r="R3340">
        <v>59.98</v>
      </c>
      <c r="S3340">
        <v>8.2899999999999991</v>
      </c>
      <c r="U3340">
        <v>7644.2209999999986</v>
      </c>
      <c r="V3340">
        <v>7.2612700199999995</v>
      </c>
      <c r="W3340">
        <v>60</v>
      </c>
      <c r="X3340">
        <v>6.29</v>
      </c>
    </row>
    <row r="3341" spans="1:24" x14ac:dyDescent="0.45">
      <c r="A3341" s="26">
        <v>225.59746703998798</v>
      </c>
      <c r="B3341" s="1">
        <v>2.3048701170000001</v>
      </c>
      <c r="C3341" s="1">
        <v>59.970001000000003</v>
      </c>
      <c r="D3341" s="1">
        <v>2.29</v>
      </c>
      <c r="F3341" s="26">
        <v>225.59746703998798</v>
      </c>
      <c r="G3341" s="1">
        <v>2.3030600589999999</v>
      </c>
      <c r="H3341" s="1">
        <v>59.98</v>
      </c>
      <c r="I3341" s="1">
        <v>2.29</v>
      </c>
      <c r="P3341">
        <v>8425.9259999999977</v>
      </c>
      <c r="Q3341">
        <v>9.1261298829999991</v>
      </c>
      <c r="R3341">
        <v>59.98</v>
      </c>
      <c r="S3341">
        <v>8.2899999999999991</v>
      </c>
      <c r="U3341">
        <v>7644.2849999999944</v>
      </c>
      <c r="V3341">
        <v>7.2612700199999995</v>
      </c>
      <c r="W3341">
        <v>60</v>
      </c>
      <c r="X3341">
        <v>6.29</v>
      </c>
    </row>
    <row r="3342" spans="1:24" x14ac:dyDescent="0.45">
      <c r="A3342" s="26">
        <v>225.66509217998797</v>
      </c>
      <c r="B3342" s="1">
        <v>2.3048701170000001</v>
      </c>
      <c r="C3342" s="1">
        <v>59.970001000000003</v>
      </c>
      <c r="D3342" s="1">
        <v>2.29</v>
      </c>
      <c r="F3342" s="26">
        <v>225.66509217998797</v>
      </c>
      <c r="G3342" s="1">
        <v>2.3030600589999999</v>
      </c>
      <c r="H3342" s="1">
        <v>59.98</v>
      </c>
      <c r="I3342" s="1">
        <v>2.29</v>
      </c>
      <c r="P3342">
        <v>8425.99</v>
      </c>
      <c r="Q3342">
        <v>9.1261298829999991</v>
      </c>
      <c r="R3342">
        <v>59.98</v>
      </c>
      <c r="S3342">
        <v>8.2899999999999991</v>
      </c>
      <c r="U3342">
        <v>7644.3489999999993</v>
      </c>
      <c r="V3342">
        <v>7.2612700199999995</v>
      </c>
      <c r="W3342">
        <v>60</v>
      </c>
      <c r="X3342">
        <v>6.29</v>
      </c>
    </row>
    <row r="3343" spans="1:24" x14ac:dyDescent="0.45">
      <c r="A3343" s="26">
        <v>225.73271731998796</v>
      </c>
      <c r="B3343" s="1">
        <v>2.3048701170000001</v>
      </c>
      <c r="C3343" s="1">
        <v>59.970001000000003</v>
      </c>
      <c r="D3343" s="1">
        <v>2.29</v>
      </c>
      <c r="F3343" s="26">
        <v>225.73271731998796</v>
      </c>
      <c r="G3343" s="1">
        <v>2.3030600589999999</v>
      </c>
      <c r="H3343" s="1">
        <v>59.98</v>
      </c>
      <c r="I3343" s="1">
        <v>2.29</v>
      </c>
      <c r="P3343">
        <v>8426.0529999999981</v>
      </c>
      <c r="Q3343">
        <v>9.1261298829999991</v>
      </c>
      <c r="R3343">
        <v>59.98</v>
      </c>
      <c r="S3343">
        <v>8.2899999999999991</v>
      </c>
      <c r="U3343">
        <v>7644.4119999999939</v>
      </c>
      <c r="V3343">
        <v>7.2612700199999995</v>
      </c>
      <c r="W3343">
        <v>60</v>
      </c>
      <c r="X3343">
        <v>6.29</v>
      </c>
    </row>
    <row r="3344" spans="1:24" x14ac:dyDescent="0.45">
      <c r="A3344" s="26">
        <v>225.80034245998795</v>
      </c>
      <c r="B3344" s="1">
        <v>2.3048701170000001</v>
      </c>
      <c r="C3344" s="1">
        <v>59.970001000000003</v>
      </c>
      <c r="D3344" s="1">
        <v>2.29</v>
      </c>
      <c r="F3344" s="26">
        <v>225.80034245998795</v>
      </c>
      <c r="G3344" s="1">
        <v>2.3030600589999999</v>
      </c>
      <c r="H3344" s="1">
        <v>59.98</v>
      </c>
      <c r="I3344" s="1">
        <v>2.29</v>
      </c>
      <c r="P3344">
        <v>8426.118999999997</v>
      </c>
      <c r="Q3344">
        <v>9.0828603519999991</v>
      </c>
      <c r="R3344">
        <v>59.98</v>
      </c>
      <c r="S3344">
        <v>8.2899999999999991</v>
      </c>
      <c r="U3344">
        <v>7644.4749999999976</v>
      </c>
      <c r="V3344">
        <v>7.2612700199999995</v>
      </c>
      <c r="W3344">
        <v>60</v>
      </c>
      <c r="X3344">
        <v>6.29</v>
      </c>
    </row>
    <row r="3345" spans="1:24" x14ac:dyDescent="0.45">
      <c r="A3345" s="26">
        <v>225.86796759998794</v>
      </c>
      <c r="B3345" s="1">
        <v>2.3048701170000001</v>
      </c>
      <c r="C3345" s="1">
        <v>59.970001000000003</v>
      </c>
      <c r="D3345" s="1">
        <v>2.29</v>
      </c>
      <c r="F3345" s="26">
        <v>225.86796759998794</v>
      </c>
      <c r="G3345" s="1">
        <v>2.3034299319999998</v>
      </c>
      <c r="H3345" s="1">
        <v>59.98</v>
      </c>
      <c r="I3345" s="1">
        <v>2.29</v>
      </c>
      <c r="P3345">
        <v>8426.1829999999973</v>
      </c>
      <c r="Q3345">
        <v>9.0828603519999991</v>
      </c>
      <c r="R3345">
        <v>59.98</v>
      </c>
      <c r="S3345">
        <v>8.2899999999999991</v>
      </c>
      <c r="U3345">
        <v>7644.5449999999955</v>
      </c>
      <c r="V3345">
        <v>7.2612700199999995</v>
      </c>
      <c r="W3345">
        <v>60</v>
      </c>
      <c r="X3345">
        <v>6.29</v>
      </c>
    </row>
    <row r="3346" spans="1:24" x14ac:dyDescent="0.45">
      <c r="A3346" s="26">
        <v>225.93559273998792</v>
      </c>
      <c r="B3346" s="1">
        <v>2.3048701170000001</v>
      </c>
      <c r="C3346" s="1">
        <v>59.970001000000003</v>
      </c>
      <c r="D3346" s="1">
        <v>2.29</v>
      </c>
      <c r="F3346" s="26">
        <v>225.93559273998792</v>
      </c>
      <c r="G3346" s="1">
        <v>2.3034299319999998</v>
      </c>
      <c r="H3346" s="1">
        <v>59.98</v>
      </c>
      <c r="I3346" s="1">
        <v>2.29</v>
      </c>
      <c r="P3346">
        <v>8426.2469999999976</v>
      </c>
      <c r="Q3346">
        <v>9.0828603519999991</v>
      </c>
      <c r="R3346">
        <v>59.98</v>
      </c>
      <c r="S3346">
        <v>8.2899999999999991</v>
      </c>
      <c r="U3346">
        <v>7644.6089999999958</v>
      </c>
      <c r="V3346">
        <v>7.2441298829999994</v>
      </c>
      <c r="W3346">
        <v>60</v>
      </c>
      <c r="X3346">
        <v>6.29</v>
      </c>
    </row>
    <row r="3347" spans="1:24" x14ac:dyDescent="0.45">
      <c r="A3347" s="26">
        <v>226.00321787998791</v>
      </c>
      <c r="B3347" s="1">
        <v>2.3048701170000001</v>
      </c>
      <c r="C3347" s="1">
        <v>59.970001000000003</v>
      </c>
      <c r="D3347" s="1">
        <v>2.29</v>
      </c>
      <c r="F3347" s="26">
        <v>226.00321787998791</v>
      </c>
      <c r="G3347" s="1">
        <v>2.3034299319999998</v>
      </c>
      <c r="H3347" s="1">
        <v>59.98</v>
      </c>
      <c r="I3347" s="1">
        <v>2.29</v>
      </c>
      <c r="P3347">
        <v>8426.3099999999959</v>
      </c>
      <c r="Q3347">
        <v>9.0828603519999991</v>
      </c>
      <c r="R3347">
        <v>59.98</v>
      </c>
      <c r="S3347">
        <v>8.2899999999999991</v>
      </c>
      <c r="U3347">
        <v>7644.6730000000016</v>
      </c>
      <c r="V3347">
        <v>7.2441298829999994</v>
      </c>
      <c r="W3347">
        <v>60</v>
      </c>
      <c r="X3347">
        <v>6.29</v>
      </c>
    </row>
    <row r="3348" spans="1:24" x14ac:dyDescent="0.45">
      <c r="A3348" s="26">
        <v>226.0708430199879</v>
      </c>
      <c r="B3348" s="1">
        <v>2.3048701170000001</v>
      </c>
      <c r="C3348" s="1">
        <v>59.970001000000003</v>
      </c>
      <c r="D3348" s="1">
        <v>2.29</v>
      </c>
      <c r="F3348" s="26">
        <v>226.0708430199879</v>
      </c>
      <c r="G3348" s="1">
        <v>2.3034299319999998</v>
      </c>
      <c r="H3348" s="1">
        <v>59.98</v>
      </c>
      <c r="I3348" s="1">
        <v>2.29</v>
      </c>
      <c r="P3348">
        <v>8426.3739999999962</v>
      </c>
      <c r="Q3348">
        <v>9.0828603519999991</v>
      </c>
      <c r="R3348">
        <v>59.98</v>
      </c>
      <c r="S3348">
        <v>8.2899999999999991</v>
      </c>
      <c r="U3348">
        <v>7644.7909999999947</v>
      </c>
      <c r="V3348">
        <v>7.2441298829999994</v>
      </c>
      <c r="W3348">
        <v>60</v>
      </c>
      <c r="X3348">
        <v>6.29</v>
      </c>
    </row>
    <row r="3349" spans="1:24" x14ac:dyDescent="0.45">
      <c r="A3349" s="26">
        <v>226.13846815998789</v>
      </c>
      <c r="B3349" s="1">
        <v>2.3048701170000001</v>
      </c>
      <c r="C3349" s="1">
        <v>59.970001000000003</v>
      </c>
      <c r="D3349" s="1">
        <v>2.29</v>
      </c>
      <c r="F3349" s="26">
        <v>226.13846815998789</v>
      </c>
      <c r="G3349" s="1">
        <v>2.3034299319999998</v>
      </c>
      <c r="H3349" s="1">
        <v>59.98</v>
      </c>
      <c r="I3349" s="1">
        <v>2.29</v>
      </c>
      <c r="P3349">
        <v>8426.4380000000019</v>
      </c>
      <c r="Q3349">
        <v>9.0828603519999991</v>
      </c>
      <c r="R3349">
        <v>59.98</v>
      </c>
      <c r="S3349">
        <v>8.2899999999999991</v>
      </c>
      <c r="U3349">
        <v>7644.9059999999945</v>
      </c>
      <c r="V3349">
        <v>7.2441298829999994</v>
      </c>
      <c r="W3349">
        <v>60</v>
      </c>
      <c r="X3349">
        <v>6.29</v>
      </c>
    </row>
    <row r="3350" spans="1:24" x14ac:dyDescent="0.45">
      <c r="A3350" s="26">
        <v>226.20609329998788</v>
      </c>
      <c r="B3350" s="1">
        <v>2.3048701170000001</v>
      </c>
      <c r="C3350" s="1">
        <v>59.970001000000003</v>
      </c>
      <c r="D3350" s="1">
        <v>2.29</v>
      </c>
      <c r="F3350" s="26">
        <v>226.20609329998788</v>
      </c>
      <c r="G3350" s="1">
        <v>2.3032600099999998</v>
      </c>
      <c r="H3350" s="1">
        <v>59.98</v>
      </c>
      <c r="I3350" s="1">
        <v>2.29</v>
      </c>
      <c r="P3350">
        <v>8426.5009999999966</v>
      </c>
      <c r="Q3350">
        <v>9.0828603519999991</v>
      </c>
      <c r="R3350">
        <v>59.98</v>
      </c>
      <c r="S3350">
        <v>8.2899999999999991</v>
      </c>
      <c r="U3350">
        <v>7644.9950000000008</v>
      </c>
      <c r="V3350">
        <v>7.2441298829999994</v>
      </c>
      <c r="W3350">
        <v>60</v>
      </c>
      <c r="X3350">
        <v>6.29</v>
      </c>
    </row>
    <row r="3351" spans="1:24" x14ac:dyDescent="0.45">
      <c r="A3351" s="26">
        <v>226.27371843998787</v>
      </c>
      <c r="B3351" s="1">
        <v>2.2869999999999999</v>
      </c>
      <c r="C3351" s="1">
        <v>59.970001000000003</v>
      </c>
      <c r="D3351" s="1">
        <v>2.29</v>
      </c>
      <c r="F3351" s="26">
        <v>226.27371843998787</v>
      </c>
      <c r="G3351" s="1">
        <v>2.3032600099999998</v>
      </c>
      <c r="H3351" s="1">
        <v>59.98</v>
      </c>
      <c r="I3351" s="1">
        <v>2.29</v>
      </c>
      <c r="P3351">
        <v>8426.5650000000023</v>
      </c>
      <c r="Q3351">
        <v>9.0828603519999991</v>
      </c>
      <c r="R3351">
        <v>59.98</v>
      </c>
      <c r="S3351">
        <v>8.2899999999999991</v>
      </c>
      <c r="U3351">
        <v>7645.0649999999996</v>
      </c>
      <c r="V3351">
        <v>7.2441298829999994</v>
      </c>
      <c r="W3351">
        <v>60</v>
      </c>
      <c r="X3351">
        <v>6.29</v>
      </c>
    </row>
    <row r="3352" spans="1:24" x14ac:dyDescent="0.45">
      <c r="A3352" s="26">
        <v>226.34134357998786</v>
      </c>
      <c r="B3352" s="1">
        <v>2.2869999999999999</v>
      </c>
      <c r="C3352" s="1">
        <v>59.970001000000003</v>
      </c>
      <c r="D3352" s="1">
        <v>2.29</v>
      </c>
      <c r="F3352" s="26">
        <v>226.34134357998786</v>
      </c>
      <c r="G3352" s="1">
        <v>2.3032600099999998</v>
      </c>
      <c r="H3352" s="1">
        <v>59.98</v>
      </c>
      <c r="I3352" s="1">
        <v>2.29</v>
      </c>
      <c r="P3352">
        <v>8426.6290000000026</v>
      </c>
      <c r="Q3352">
        <v>9.0828603519999991</v>
      </c>
      <c r="R3352">
        <v>59.98</v>
      </c>
      <c r="S3352">
        <v>8.2899999999999991</v>
      </c>
      <c r="U3352">
        <v>7645.1469999999972</v>
      </c>
      <c r="V3352">
        <v>7.2441298829999994</v>
      </c>
      <c r="W3352">
        <v>60</v>
      </c>
      <c r="X3352">
        <v>6.29</v>
      </c>
    </row>
    <row r="3353" spans="1:24" x14ac:dyDescent="0.45">
      <c r="A3353" s="26">
        <v>226.40896871998785</v>
      </c>
      <c r="B3353" s="1">
        <v>2.2869999999999999</v>
      </c>
      <c r="C3353" s="1">
        <v>59.970001000000003</v>
      </c>
      <c r="D3353" s="1">
        <v>2.29</v>
      </c>
      <c r="F3353" s="26">
        <v>226.40896871998785</v>
      </c>
      <c r="G3353" s="1">
        <v>2.3032600099999998</v>
      </c>
      <c r="H3353" s="1">
        <v>59.98</v>
      </c>
      <c r="I3353" s="1">
        <v>2.29</v>
      </c>
      <c r="P3353">
        <v>8426.6919999999955</v>
      </c>
      <c r="Q3353">
        <v>9.0828603519999991</v>
      </c>
      <c r="R3353">
        <v>59.98</v>
      </c>
      <c r="S3353">
        <v>8.2899999999999991</v>
      </c>
      <c r="U3353">
        <v>7645.2430000000031</v>
      </c>
      <c r="V3353">
        <v>7.2050898439999997</v>
      </c>
      <c r="W3353">
        <v>60</v>
      </c>
      <c r="X3353">
        <v>6.29</v>
      </c>
    </row>
    <row r="3354" spans="1:24" x14ac:dyDescent="0.45">
      <c r="A3354" s="26">
        <v>226.47659385998784</v>
      </c>
      <c r="B3354" s="1">
        <v>2.2869999999999999</v>
      </c>
      <c r="C3354" s="1">
        <v>59.970001000000003</v>
      </c>
      <c r="D3354" s="1">
        <v>2.29</v>
      </c>
      <c r="F3354" s="26">
        <v>226.47659385998784</v>
      </c>
      <c r="G3354" s="1">
        <v>2.3032600099999998</v>
      </c>
      <c r="H3354" s="1">
        <v>59.98</v>
      </c>
      <c r="I3354" s="1">
        <v>2.29</v>
      </c>
      <c r="P3354">
        <v>8426.7560000000012</v>
      </c>
      <c r="Q3354">
        <v>9.0677695309999997</v>
      </c>
      <c r="R3354">
        <v>59.98</v>
      </c>
      <c r="S3354">
        <v>8.2899999999999991</v>
      </c>
      <c r="U3354">
        <v>7645.3069999999989</v>
      </c>
      <c r="V3354">
        <v>7.2050898439999997</v>
      </c>
      <c r="W3354">
        <v>60</v>
      </c>
      <c r="X3354">
        <v>6.29</v>
      </c>
    </row>
    <row r="3355" spans="1:24" x14ac:dyDescent="0.45">
      <c r="A3355" s="26">
        <v>226.54421899998783</v>
      </c>
      <c r="B3355" s="1">
        <v>2.2869999999999999</v>
      </c>
      <c r="C3355" s="1">
        <v>59.970001000000003</v>
      </c>
      <c r="D3355" s="1">
        <v>2.29</v>
      </c>
      <c r="F3355" s="26">
        <v>226.54421899998783</v>
      </c>
      <c r="G3355" s="1">
        <v>2.2880700680000001</v>
      </c>
      <c r="H3355" s="1">
        <v>59.98</v>
      </c>
      <c r="I3355" s="1">
        <v>2.29</v>
      </c>
      <c r="P3355">
        <v>8426.8199999999979</v>
      </c>
      <c r="Q3355">
        <v>9.0677695309999997</v>
      </c>
      <c r="R3355">
        <v>59.98</v>
      </c>
      <c r="S3355">
        <v>8.2899999999999991</v>
      </c>
      <c r="U3355">
        <v>7645.3709999999992</v>
      </c>
      <c r="V3355">
        <v>7.2050898439999997</v>
      </c>
      <c r="W3355">
        <v>60</v>
      </c>
      <c r="X3355">
        <v>6.29</v>
      </c>
    </row>
    <row r="3356" spans="1:24" x14ac:dyDescent="0.45">
      <c r="A3356" s="26">
        <v>226.61184413998782</v>
      </c>
      <c r="B3356" s="1">
        <v>2.2794699710000002</v>
      </c>
      <c r="C3356" s="1">
        <v>59.959999000000003</v>
      </c>
      <c r="D3356" s="1">
        <v>2.29</v>
      </c>
      <c r="F3356" s="26">
        <v>226.61184413998782</v>
      </c>
      <c r="G3356" s="1">
        <v>2.2880700680000001</v>
      </c>
      <c r="H3356" s="1">
        <v>59.98</v>
      </c>
      <c r="I3356" s="1">
        <v>2.29</v>
      </c>
      <c r="P3356">
        <v>8426.8830000000016</v>
      </c>
      <c r="Q3356">
        <v>9.0677695309999997</v>
      </c>
      <c r="R3356">
        <v>59.98</v>
      </c>
      <c r="S3356">
        <v>8.2899999999999991</v>
      </c>
      <c r="U3356">
        <v>7645.4439999999959</v>
      </c>
      <c r="V3356">
        <v>7.2050898439999997</v>
      </c>
      <c r="W3356">
        <v>60</v>
      </c>
      <c r="X3356">
        <v>6.29</v>
      </c>
    </row>
    <row r="3357" spans="1:24" x14ac:dyDescent="0.45">
      <c r="A3357" s="26">
        <v>226.67946927998781</v>
      </c>
      <c r="B3357" s="1">
        <v>2.2794699710000002</v>
      </c>
      <c r="C3357" s="1">
        <v>59.959999000000003</v>
      </c>
      <c r="D3357" s="1">
        <v>2.29</v>
      </c>
      <c r="F3357" s="26">
        <v>226.67946927998781</v>
      </c>
      <c r="G3357" s="1">
        <v>2.2880700680000001</v>
      </c>
      <c r="H3357" s="1">
        <v>59.98</v>
      </c>
      <c r="I3357" s="1">
        <v>2.29</v>
      </c>
      <c r="P3357">
        <v>8426.9459999999963</v>
      </c>
      <c r="Q3357">
        <v>9.0677695309999997</v>
      </c>
      <c r="R3357">
        <v>59.98</v>
      </c>
      <c r="S3357">
        <v>8.2899999999999991</v>
      </c>
      <c r="U3357">
        <v>7645.5080000000007</v>
      </c>
      <c r="V3357">
        <v>7.1866098629999993</v>
      </c>
      <c r="W3357">
        <v>60</v>
      </c>
      <c r="X3357">
        <v>6.29</v>
      </c>
    </row>
    <row r="3358" spans="1:24" x14ac:dyDescent="0.45">
      <c r="A3358" s="26">
        <v>226.7470944199878</v>
      </c>
      <c r="B3358" s="1">
        <v>2.2794699710000002</v>
      </c>
      <c r="C3358" s="1">
        <v>59.959999000000003</v>
      </c>
      <c r="D3358" s="1">
        <v>2.29</v>
      </c>
      <c r="F3358" s="26">
        <v>226.7470944199878</v>
      </c>
      <c r="G3358" s="1">
        <v>2.2880700680000001</v>
      </c>
      <c r="H3358" s="1">
        <v>59.98</v>
      </c>
      <c r="I3358" s="1">
        <v>2.29</v>
      </c>
      <c r="P3358">
        <v>8427.01</v>
      </c>
      <c r="Q3358">
        <v>9.0677695309999997</v>
      </c>
      <c r="R3358">
        <v>59.98</v>
      </c>
      <c r="S3358">
        <v>8.2899999999999991</v>
      </c>
      <c r="U3358">
        <v>7645.572000000001</v>
      </c>
      <c r="V3358">
        <v>7.1866098629999993</v>
      </c>
      <c r="W3358">
        <v>60</v>
      </c>
      <c r="X3358">
        <v>6.29</v>
      </c>
    </row>
    <row r="3359" spans="1:24" x14ac:dyDescent="0.45">
      <c r="A3359" s="26">
        <v>226.81471955998779</v>
      </c>
      <c r="B3359" s="1">
        <v>2.2794699710000002</v>
      </c>
      <c r="C3359" s="1">
        <v>59.959999000000003</v>
      </c>
      <c r="D3359" s="1">
        <v>2.29</v>
      </c>
      <c r="F3359" s="26">
        <v>226.81471955998779</v>
      </c>
      <c r="G3359" s="1">
        <v>2.2880700680000001</v>
      </c>
      <c r="H3359" s="1">
        <v>59.98</v>
      </c>
      <c r="I3359" s="1">
        <v>2.29</v>
      </c>
      <c r="P3359">
        <v>8427.0740000000005</v>
      </c>
      <c r="Q3359">
        <v>9.0525595699999997</v>
      </c>
      <c r="R3359">
        <v>59.98</v>
      </c>
      <c r="S3359">
        <v>8.2899999999999991</v>
      </c>
      <c r="U3359">
        <v>7645.6359999999968</v>
      </c>
      <c r="V3359">
        <v>7.1866098629999993</v>
      </c>
      <c r="W3359">
        <v>60</v>
      </c>
      <c r="X3359">
        <v>6.29</v>
      </c>
    </row>
    <row r="3360" spans="1:24" x14ac:dyDescent="0.45">
      <c r="A3360" s="26">
        <v>226.88234469998778</v>
      </c>
      <c r="B3360" s="1">
        <v>2.2793300780000001</v>
      </c>
      <c r="C3360" s="1">
        <v>59.959999000000003</v>
      </c>
      <c r="D3360" s="1">
        <v>2.29</v>
      </c>
      <c r="F3360" s="26">
        <v>226.88234469998778</v>
      </c>
      <c r="G3360" s="1">
        <v>2.28927002</v>
      </c>
      <c r="H3360" s="1">
        <v>59.98</v>
      </c>
      <c r="I3360" s="1">
        <v>2.29</v>
      </c>
      <c r="P3360">
        <v>8427.1379999999972</v>
      </c>
      <c r="Q3360">
        <v>9.0525595699999997</v>
      </c>
      <c r="R3360">
        <v>59.98</v>
      </c>
      <c r="S3360">
        <v>8.2899999999999991</v>
      </c>
      <c r="U3360">
        <v>7645.6999999999971</v>
      </c>
      <c r="V3360">
        <v>7.1866098629999993</v>
      </c>
      <c r="W3360">
        <v>60</v>
      </c>
      <c r="X3360">
        <v>6.29</v>
      </c>
    </row>
    <row r="3361" spans="1:24" x14ac:dyDescent="0.45">
      <c r="A3361" s="26">
        <v>226.94996983998777</v>
      </c>
      <c r="B3361" s="1">
        <v>2.2793300780000001</v>
      </c>
      <c r="C3361" s="1">
        <v>59.959999000000003</v>
      </c>
      <c r="D3361" s="1">
        <v>2.29</v>
      </c>
      <c r="F3361" s="26">
        <v>226.94996983998777</v>
      </c>
      <c r="G3361" s="1">
        <v>2.28927002</v>
      </c>
      <c r="H3361" s="1">
        <v>59.98</v>
      </c>
      <c r="I3361" s="1">
        <v>2.29</v>
      </c>
      <c r="P3361">
        <v>8427.2010000000009</v>
      </c>
      <c r="Q3361">
        <v>9.0525595699999997</v>
      </c>
      <c r="R3361">
        <v>59.98</v>
      </c>
      <c r="S3361">
        <v>8.2899999999999991</v>
      </c>
      <c r="U3361">
        <v>7645.7639999999928</v>
      </c>
      <c r="V3361">
        <v>7.1795698240000005</v>
      </c>
      <c r="W3361">
        <v>60</v>
      </c>
      <c r="X3361">
        <v>6.29</v>
      </c>
    </row>
    <row r="3362" spans="1:24" x14ac:dyDescent="0.45">
      <c r="A3362" s="26">
        <v>227.01759497998776</v>
      </c>
      <c r="B3362" s="1">
        <v>2.2793300780000001</v>
      </c>
      <c r="C3362" s="1">
        <v>59.959999000000003</v>
      </c>
      <c r="D3362" s="1">
        <v>2.29</v>
      </c>
      <c r="F3362" s="26">
        <v>227.01759497998776</v>
      </c>
      <c r="G3362" s="1">
        <v>2.28927002</v>
      </c>
      <c r="H3362" s="1">
        <v>59.98</v>
      </c>
      <c r="I3362" s="1">
        <v>2.29</v>
      </c>
      <c r="P3362">
        <v>8427.2649999999958</v>
      </c>
      <c r="Q3362">
        <v>9.0525595699999997</v>
      </c>
      <c r="R3362">
        <v>59.98</v>
      </c>
      <c r="S3362">
        <v>8.2899999999999991</v>
      </c>
      <c r="U3362">
        <v>7645.8269999999975</v>
      </c>
      <c r="V3362">
        <v>7.1795698240000005</v>
      </c>
      <c r="W3362">
        <v>60</v>
      </c>
      <c r="X3362">
        <v>6.29</v>
      </c>
    </row>
    <row r="3363" spans="1:24" x14ac:dyDescent="0.45">
      <c r="A3363" s="26">
        <v>227.08522011998775</v>
      </c>
      <c r="B3363" s="1">
        <v>2.2793300780000001</v>
      </c>
      <c r="C3363" s="1">
        <v>59.959999000000003</v>
      </c>
      <c r="D3363" s="1">
        <v>2.29</v>
      </c>
      <c r="F3363" s="26">
        <v>227.08522011998775</v>
      </c>
      <c r="G3363" s="1">
        <v>2.28927002</v>
      </c>
      <c r="H3363" s="1">
        <v>59.98</v>
      </c>
      <c r="I3363" s="1">
        <v>2.29</v>
      </c>
      <c r="P3363">
        <v>8427.3289999999961</v>
      </c>
      <c r="Q3363">
        <v>9.0525595699999997</v>
      </c>
      <c r="R3363">
        <v>59.98</v>
      </c>
      <c r="S3363">
        <v>8.2899999999999991</v>
      </c>
      <c r="U3363">
        <v>7645.8909999999978</v>
      </c>
      <c r="V3363">
        <v>7.1795698240000005</v>
      </c>
      <c r="W3363">
        <v>60</v>
      </c>
      <c r="X3363">
        <v>6.29</v>
      </c>
    </row>
    <row r="3364" spans="1:24" x14ac:dyDescent="0.45">
      <c r="A3364" s="26">
        <v>227.15284525998774</v>
      </c>
      <c r="B3364" s="1">
        <v>2.2793300780000001</v>
      </c>
      <c r="C3364" s="1">
        <v>59.959999000000003</v>
      </c>
      <c r="D3364" s="1">
        <v>2.29</v>
      </c>
      <c r="F3364" s="26">
        <v>227.15284525998774</v>
      </c>
      <c r="G3364" s="1">
        <v>2.28927002</v>
      </c>
      <c r="H3364" s="1">
        <v>59.98</v>
      </c>
      <c r="I3364" s="1">
        <v>2.29</v>
      </c>
      <c r="P3364">
        <v>8427.3920000000016</v>
      </c>
      <c r="Q3364">
        <v>9.0525595699999997</v>
      </c>
      <c r="R3364">
        <v>59.98</v>
      </c>
      <c r="S3364">
        <v>8.2899999999999991</v>
      </c>
      <c r="U3364">
        <v>7645.9550000000027</v>
      </c>
      <c r="V3364">
        <v>7.1795698240000005</v>
      </c>
      <c r="W3364">
        <v>60</v>
      </c>
      <c r="X3364">
        <v>6.29</v>
      </c>
    </row>
    <row r="3365" spans="1:24" x14ac:dyDescent="0.45">
      <c r="A3365" s="26">
        <v>227.22047039998773</v>
      </c>
      <c r="B3365" s="1">
        <v>2.2793300780000001</v>
      </c>
      <c r="C3365" s="1">
        <v>59.959999000000003</v>
      </c>
      <c r="D3365" s="1">
        <v>2.29</v>
      </c>
      <c r="F3365" s="26">
        <v>227.22047039998773</v>
      </c>
      <c r="G3365" s="1">
        <v>2.28927002</v>
      </c>
      <c r="H3365" s="1">
        <v>59.98</v>
      </c>
      <c r="I3365" s="1">
        <v>2.29</v>
      </c>
      <c r="P3365">
        <v>8427.4559999999965</v>
      </c>
      <c r="Q3365">
        <v>9.0525595699999997</v>
      </c>
      <c r="R3365">
        <v>59.98</v>
      </c>
      <c r="S3365">
        <v>8.2899999999999991</v>
      </c>
      <c r="U3365">
        <v>7646.0179999999973</v>
      </c>
      <c r="V3365">
        <v>7.1795698240000005</v>
      </c>
      <c r="W3365">
        <v>60</v>
      </c>
      <c r="X3365">
        <v>6.29</v>
      </c>
    </row>
    <row r="3366" spans="1:24" x14ac:dyDescent="0.45">
      <c r="A3366" s="26">
        <v>227.28809553998772</v>
      </c>
      <c r="B3366" s="1">
        <v>2.2793300780000001</v>
      </c>
      <c r="C3366" s="1">
        <v>59.959999000000003</v>
      </c>
      <c r="D3366" s="1">
        <v>2.29</v>
      </c>
      <c r="F3366" s="26">
        <v>227.28809553998772</v>
      </c>
      <c r="G3366" s="1">
        <v>2.28927002</v>
      </c>
      <c r="H3366" s="1">
        <v>59.98</v>
      </c>
      <c r="I3366" s="1">
        <v>2.29</v>
      </c>
      <c r="P3366">
        <v>8427.5199999999968</v>
      </c>
      <c r="Q3366">
        <v>9.0525595699999997</v>
      </c>
      <c r="R3366">
        <v>59.98</v>
      </c>
      <c r="S3366">
        <v>8.2899999999999991</v>
      </c>
      <c r="U3366">
        <v>7646.0820000000022</v>
      </c>
      <c r="V3366">
        <v>7.1795698240000005</v>
      </c>
      <c r="W3366">
        <v>60</v>
      </c>
      <c r="X3366">
        <v>6.29</v>
      </c>
    </row>
    <row r="3367" spans="1:24" x14ac:dyDescent="0.45">
      <c r="A3367" s="26">
        <v>227.35572067998771</v>
      </c>
      <c r="B3367" s="1">
        <v>2.2793300780000001</v>
      </c>
      <c r="C3367" s="1">
        <v>59.959999000000003</v>
      </c>
      <c r="D3367" s="1">
        <v>2.29</v>
      </c>
      <c r="F3367" s="26">
        <v>227.35572067998771</v>
      </c>
      <c r="G3367" s="1">
        <v>2.28927002</v>
      </c>
      <c r="H3367" s="1">
        <v>59.98</v>
      </c>
      <c r="I3367" s="1">
        <v>2.29</v>
      </c>
      <c r="P3367">
        <v>8427.5840000000026</v>
      </c>
      <c r="Q3367">
        <v>9.0525595699999997</v>
      </c>
      <c r="R3367">
        <v>59.98</v>
      </c>
      <c r="S3367">
        <v>8.2899999999999991</v>
      </c>
      <c r="U3367">
        <v>7646.1459999999979</v>
      </c>
      <c r="V3367">
        <v>7.1795698240000005</v>
      </c>
      <c r="W3367">
        <v>60</v>
      </c>
      <c r="X3367">
        <v>6.29</v>
      </c>
    </row>
    <row r="3368" spans="1:24" x14ac:dyDescent="0.45">
      <c r="A3368" s="26">
        <v>227.4233458199877</v>
      </c>
      <c r="B3368" s="1">
        <v>2.2793300780000001</v>
      </c>
      <c r="C3368" s="1">
        <v>59.959999000000003</v>
      </c>
      <c r="D3368" s="1">
        <v>2.29</v>
      </c>
      <c r="F3368" s="26">
        <v>227.4233458199877</v>
      </c>
      <c r="G3368" s="1">
        <v>2.28927002</v>
      </c>
      <c r="H3368" s="1">
        <v>59.98</v>
      </c>
      <c r="I3368" s="1">
        <v>2.29</v>
      </c>
      <c r="P3368">
        <v>8427.6489999999994</v>
      </c>
      <c r="Q3368">
        <v>9.0525595699999997</v>
      </c>
      <c r="R3368">
        <v>59.98</v>
      </c>
      <c r="S3368">
        <v>8.2899999999999991</v>
      </c>
      <c r="U3368">
        <v>7646.2099999999982</v>
      </c>
      <c r="V3368">
        <v>7.1795698240000005</v>
      </c>
      <c r="W3368">
        <v>60</v>
      </c>
      <c r="X3368">
        <v>6.29</v>
      </c>
    </row>
    <row r="3369" spans="1:24" x14ac:dyDescent="0.45">
      <c r="A3369" s="26">
        <v>227.49097095998769</v>
      </c>
      <c r="B3369" s="1">
        <v>2.2793300780000001</v>
      </c>
      <c r="C3369" s="1">
        <v>59.959999000000003</v>
      </c>
      <c r="D3369" s="1">
        <v>2.29</v>
      </c>
      <c r="F3369" s="26">
        <v>227.49097095998769</v>
      </c>
      <c r="G3369" s="1">
        <v>2.2838100589999999</v>
      </c>
      <c r="H3369" s="1">
        <v>59.98</v>
      </c>
      <c r="I3369" s="1">
        <v>2.29</v>
      </c>
      <c r="P3369">
        <v>8427.7119999999977</v>
      </c>
      <c r="Q3369">
        <v>9.0277900389999992</v>
      </c>
      <c r="R3369">
        <v>59.970001000000003</v>
      </c>
      <c r="S3369">
        <v>8.2899999999999991</v>
      </c>
      <c r="U3369">
        <v>7646.2739999999985</v>
      </c>
      <c r="V3369">
        <v>7.1795698240000005</v>
      </c>
      <c r="W3369">
        <v>60</v>
      </c>
      <c r="X3369">
        <v>6.29</v>
      </c>
    </row>
    <row r="3370" spans="1:24" x14ac:dyDescent="0.45">
      <c r="A3370" s="26">
        <v>227.55859609998768</v>
      </c>
      <c r="B3370" s="1">
        <v>2.2793300780000001</v>
      </c>
      <c r="C3370" s="1">
        <v>59.959999000000003</v>
      </c>
      <c r="D3370" s="1">
        <v>2.29</v>
      </c>
      <c r="F3370" s="26">
        <v>227.55859609998768</v>
      </c>
      <c r="G3370" s="1">
        <v>2.2838100589999999</v>
      </c>
      <c r="H3370" s="1">
        <v>59.98</v>
      </c>
      <c r="I3370" s="1">
        <v>2.29</v>
      </c>
      <c r="P3370">
        <v>8427.775999999998</v>
      </c>
      <c r="Q3370">
        <v>9.0277900389999992</v>
      </c>
      <c r="R3370">
        <v>59.970001000000003</v>
      </c>
      <c r="S3370">
        <v>8.2899999999999991</v>
      </c>
      <c r="U3370">
        <v>7646.3369999999977</v>
      </c>
      <c r="V3370">
        <v>7.1795698240000005</v>
      </c>
      <c r="W3370">
        <v>60</v>
      </c>
      <c r="X3370">
        <v>6.29</v>
      </c>
    </row>
    <row r="3371" spans="1:24" x14ac:dyDescent="0.45">
      <c r="A3371" s="26">
        <v>227.62622123998767</v>
      </c>
      <c r="B3371" s="1">
        <v>2.2793300780000001</v>
      </c>
      <c r="C3371" s="1">
        <v>59.959999000000003</v>
      </c>
      <c r="D3371" s="1">
        <v>2.29</v>
      </c>
      <c r="F3371" s="26">
        <v>227.62622123998767</v>
      </c>
      <c r="G3371" s="1">
        <v>2.2838100589999999</v>
      </c>
      <c r="H3371" s="1">
        <v>59.98</v>
      </c>
      <c r="I3371" s="1">
        <v>2.29</v>
      </c>
      <c r="P3371">
        <v>8427.8399999999947</v>
      </c>
      <c r="Q3371">
        <v>9.0277900389999992</v>
      </c>
      <c r="R3371">
        <v>59.970001000000003</v>
      </c>
      <c r="S3371">
        <v>8.2899999999999991</v>
      </c>
      <c r="U3371">
        <v>7646.400999999998</v>
      </c>
      <c r="V3371">
        <v>7.1795698240000005</v>
      </c>
      <c r="W3371">
        <v>60</v>
      </c>
      <c r="X3371">
        <v>6.29</v>
      </c>
    </row>
    <row r="3372" spans="1:24" x14ac:dyDescent="0.45">
      <c r="A3372" s="26">
        <v>227.69384637998766</v>
      </c>
      <c r="B3372" s="1">
        <v>2.2793300780000001</v>
      </c>
      <c r="C3372" s="1">
        <v>59.959999000000003</v>
      </c>
      <c r="D3372" s="1">
        <v>2.29</v>
      </c>
      <c r="F3372" s="26">
        <v>227.69384637998766</v>
      </c>
      <c r="G3372" s="1">
        <v>2.2838100589999999</v>
      </c>
      <c r="H3372" s="1">
        <v>59.98</v>
      </c>
      <c r="I3372" s="1">
        <v>2.29</v>
      </c>
      <c r="P3372">
        <v>8427.9029999999984</v>
      </c>
      <c r="Q3372">
        <v>9.0277900389999992</v>
      </c>
      <c r="R3372">
        <v>59.970001000000003</v>
      </c>
      <c r="S3372">
        <v>8.2899999999999991</v>
      </c>
      <c r="U3372">
        <v>7646.4649999999938</v>
      </c>
      <c r="V3372">
        <v>7.1795698240000005</v>
      </c>
      <c r="W3372">
        <v>60</v>
      </c>
      <c r="X3372">
        <v>6.29</v>
      </c>
    </row>
    <row r="3373" spans="1:24" x14ac:dyDescent="0.45">
      <c r="A3373" s="26">
        <v>227.76147151998765</v>
      </c>
      <c r="B3373" s="1">
        <v>2.297820068</v>
      </c>
      <c r="C3373" s="1">
        <v>59.959999000000003</v>
      </c>
      <c r="D3373" s="1">
        <v>2.29</v>
      </c>
      <c r="F3373" s="26">
        <v>227.76147151998765</v>
      </c>
      <c r="G3373" s="1">
        <v>2.2838100589999999</v>
      </c>
      <c r="H3373" s="1">
        <v>59.98</v>
      </c>
      <c r="I3373" s="1">
        <v>2.29</v>
      </c>
      <c r="P3373">
        <v>8427.9709999999995</v>
      </c>
      <c r="Q3373">
        <v>9.0277900389999992</v>
      </c>
      <c r="R3373">
        <v>59.970001000000003</v>
      </c>
      <c r="S3373">
        <v>8.2899999999999991</v>
      </c>
      <c r="U3373">
        <v>7646.5279999999984</v>
      </c>
      <c r="V3373">
        <v>7.1795698240000005</v>
      </c>
      <c r="W3373">
        <v>60</v>
      </c>
      <c r="X3373">
        <v>6.29</v>
      </c>
    </row>
    <row r="3374" spans="1:24" x14ac:dyDescent="0.45">
      <c r="A3374" s="26">
        <v>227.82909665998764</v>
      </c>
      <c r="B3374" s="1">
        <v>2.297820068</v>
      </c>
      <c r="C3374" s="1">
        <v>59.959999000000003</v>
      </c>
      <c r="D3374" s="1">
        <v>2.29</v>
      </c>
      <c r="F3374" s="26">
        <v>227.82909665998764</v>
      </c>
      <c r="G3374" s="1">
        <v>2.2838100589999999</v>
      </c>
      <c r="H3374" s="1">
        <v>59.98</v>
      </c>
      <c r="I3374" s="1">
        <v>2.29</v>
      </c>
      <c r="P3374">
        <v>8428.0349999999944</v>
      </c>
      <c r="Q3374">
        <v>9.0277900389999992</v>
      </c>
      <c r="R3374">
        <v>59.970001000000003</v>
      </c>
      <c r="S3374">
        <v>8.2899999999999991</v>
      </c>
      <c r="U3374">
        <v>7646.5919999999933</v>
      </c>
      <c r="V3374">
        <v>7.1795698240000005</v>
      </c>
      <c r="W3374">
        <v>60</v>
      </c>
      <c r="X3374">
        <v>6.29</v>
      </c>
    </row>
    <row r="3375" spans="1:24" x14ac:dyDescent="0.45">
      <c r="A3375" s="26">
        <v>227.89672179998763</v>
      </c>
      <c r="B3375" s="1">
        <v>2.297820068</v>
      </c>
      <c r="C3375" s="1">
        <v>59.959999000000003</v>
      </c>
      <c r="D3375" s="1">
        <v>2.29</v>
      </c>
      <c r="F3375" s="26">
        <v>227.89672179998763</v>
      </c>
      <c r="G3375" s="1">
        <v>2.2838100589999999</v>
      </c>
      <c r="H3375" s="1">
        <v>59.98</v>
      </c>
      <c r="I3375" s="1">
        <v>2.29</v>
      </c>
      <c r="P3375">
        <v>8428.0979999999981</v>
      </c>
      <c r="Q3375">
        <v>9.0277900389999992</v>
      </c>
      <c r="R3375">
        <v>59.970001000000003</v>
      </c>
      <c r="S3375">
        <v>8.2899999999999991</v>
      </c>
      <c r="U3375">
        <v>7646.6549999999979</v>
      </c>
      <c r="V3375">
        <v>7.1795698240000005</v>
      </c>
      <c r="W3375">
        <v>60</v>
      </c>
      <c r="X3375">
        <v>6.29</v>
      </c>
    </row>
    <row r="3376" spans="1:24" x14ac:dyDescent="0.45">
      <c r="A3376" s="26">
        <v>227.96434693998762</v>
      </c>
      <c r="B3376" s="1">
        <v>2.297820068</v>
      </c>
      <c r="C3376" s="1">
        <v>59.959999000000003</v>
      </c>
      <c r="D3376" s="1">
        <v>2.29</v>
      </c>
      <c r="F3376" s="26">
        <v>227.96434693998762</v>
      </c>
      <c r="G3376" s="1">
        <v>2.2838100589999999</v>
      </c>
      <c r="H3376" s="1">
        <v>59.98</v>
      </c>
      <c r="I3376" s="1">
        <v>2.29</v>
      </c>
      <c r="P3376">
        <v>8428.1630000000005</v>
      </c>
      <c r="Q3376">
        <v>9.0277900389999992</v>
      </c>
      <c r="R3376">
        <v>59.970001000000003</v>
      </c>
      <c r="S3376">
        <v>8.2899999999999991</v>
      </c>
      <c r="U3376">
        <v>7646.7189999999982</v>
      </c>
      <c r="V3376">
        <v>7.1371401370000003</v>
      </c>
      <c r="W3376">
        <v>60</v>
      </c>
      <c r="X3376">
        <v>6.29</v>
      </c>
    </row>
    <row r="3377" spans="1:24" x14ac:dyDescent="0.45">
      <c r="A3377" s="26">
        <v>228.03197207998761</v>
      </c>
      <c r="B3377" s="1">
        <v>2.2874099120000002</v>
      </c>
      <c r="C3377" s="1">
        <v>59.959999000000003</v>
      </c>
      <c r="D3377" s="1">
        <v>2.29</v>
      </c>
      <c r="F3377" s="26">
        <v>228.03197207998761</v>
      </c>
      <c r="G3377" s="1">
        <v>2.2838100589999999</v>
      </c>
      <c r="H3377" s="1">
        <v>59.98</v>
      </c>
      <c r="I3377" s="1">
        <v>2.29</v>
      </c>
      <c r="P3377">
        <v>8428.2270000000008</v>
      </c>
      <c r="Q3377">
        <v>9.0277900389999992</v>
      </c>
      <c r="R3377">
        <v>59.970001000000003</v>
      </c>
      <c r="S3377">
        <v>8.2899999999999991</v>
      </c>
      <c r="U3377">
        <v>7646.782999999994</v>
      </c>
      <c r="V3377">
        <v>7.1371401370000003</v>
      </c>
      <c r="W3377">
        <v>60</v>
      </c>
      <c r="X3377">
        <v>6.29</v>
      </c>
    </row>
    <row r="3378" spans="1:24" x14ac:dyDescent="0.45">
      <c r="A3378" s="26">
        <v>228.0995972199876</v>
      </c>
      <c r="B3378" s="1">
        <v>2.2874099120000002</v>
      </c>
      <c r="C3378" s="1">
        <v>59.959999000000003</v>
      </c>
      <c r="D3378" s="1">
        <v>2.29</v>
      </c>
      <c r="F3378" s="26">
        <v>228.0995972199876</v>
      </c>
      <c r="G3378" s="1">
        <v>2.2838100589999999</v>
      </c>
      <c r="H3378" s="1">
        <v>59.98</v>
      </c>
      <c r="I3378" s="1">
        <v>2.29</v>
      </c>
      <c r="P3378">
        <v>8428.2909999999956</v>
      </c>
      <c r="Q3378">
        <v>8.9910595699999991</v>
      </c>
      <c r="R3378">
        <v>59.970001000000003</v>
      </c>
      <c r="S3378">
        <v>8.2899999999999991</v>
      </c>
      <c r="U3378">
        <v>7646.8459999999977</v>
      </c>
      <c r="V3378">
        <v>7.1371401370000003</v>
      </c>
      <c r="W3378">
        <v>60</v>
      </c>
      <c r="X3378">
        <v>6.29</v>
      </c>
    </row>
    <row r="3379" spans="1:24" x14ac:dyDescent="0.45">
      <c r="A3379" s="26">
        <v>228.16722235998759</v>
      </c>
      <c r="B3379" s="1">
        <v>2.2874099120000002</v>
      </c>
      <c r="C3379" s="1">
        <v>59.959999000000003</v>
      </c>
      <c r="D3379" s="1">
        <v>2.29</v>
      </c>
      <c r="F3379" s="26">
        <v>228.16722235998759</v>
      </c>
      <c r="G3379" s="1">
        <v>2.2838100589999999</v>
      </c>
      <c r="H3379" s="1">
        <v>59.98</v>
      </c>
      <c r="I3379" s="1">
        <v>2.29</v>
      </c>
      <c r="P3379">
        <v>8428.3549999999959</v>
      </c>
      <c r="Q3379">
        <v>8.9910595699999991</v>
      </c>
      <c r="R3379">
        <v>59.970001000000003</v>
      </c>
      <c r="S3379">
        <v>8.2899999999999991</v>
      </c>
      <c r="U3379">
        <v>7646.9099999999935</v>
      </c>
      <c r="V3379">
        <v>7.1371401370000003</v>
      </c>
      <c r="W3379">
        <v>60</v>
      </c>
      <c r="X3379">
        <v>6.29</v>
      </c>
    </row>
    <row r="3380" spans="1:24" x14ac:dyDescent="0.45">
      <c r="A3380" s="26">
        <v>228.23484749998758</v>
      </c>
      <c r="B3380" s="1">
        <v>2.2874099120000002</v>
      </c>
      <c r="C3380" s="1">
        <v>59.959999000000003</v>
      </c>
      <c r="D3380" s="1">
        <v>2.29</v>
      </c>
      <c r="F3380" s="26">
        <v>228.23484749998758</v>
      </c>
      <c r="G3380" s="1">
        <v>2.2838100589999999</v>
      </c>
      <c r="H3380" s="1">
        <v>59.98</v>
      </c>
      <c r="I3380" s="1">
        <v>2.29</v>
      </c>
      <c r="P3380">
        <v>8428.417999999996</v>
      </c>
      <c r="Q3380">
        <v>8.9910595699999991</v>
      </c>
      <c r="R3380">
        <v>59.970001000000003</v>
      </c>
      <c r="S3380">
        <v>8.2899999999999991</v>
      </c>
      <c r="U3380">
        <v>7646.9830000000002</v>
      </c>
      <c r="V3380">
        <v>7.1371401370000003</v>
      </c>
      <c r="W3380">
        <v>60</v>
      </c>
      <c r="X3380">
        <v>6.29</v>
      </c>
    </row>
    <row r="3381" spans="1:24" x14ac:dyDescent="0.45">
      <c r="A3381" s="26">
        <v>228.30247263998757</v>
      </c>
      <c r="B3381" s="1">
        <v>2.2874099120000002</v>
      </c>
      <c r="C3381" s="1">
        <v>59.959999000000003</v>
      </c>
      <c r="D3381" s="1">
        <v>2.29</v>
      </c>
      <c r="F3381" s="26">
        <v>228.30247263998757</v>
      </c>
      <c r="G3381" s="1">
        <v>2.2838100589999999</v>
      </c>
      <c r="H3381" s="1">
        <v>59.98</v>
      </c>
      <c r="I3381" s="1">
        <v>2.29</v>
      </c>
      <c r="P3381">
        <v>8428.4819999999963</v>
      </c>
      <c r="Q3381">
        <v>8.9910595699999991</v>
      </c>
      <c r="R3381">
        <v>59.970001000000003</v>
      </c>
      <c r="S3381">
        <v>8.2899999999999991</v>
      </c>
      <c r="U3381">
        <v>7647.046999999995</v>
      </c>
      <c r="V3381">
        <v>7.1370297849999993</v>
      </c>
      <c r="W3381">
        <v>59.990001999999997</v>
      </c>
      <c r="X3381">
        <v>6.29</v>
      </c>
    </row>
    <row r="3382" spans="1:24" x14ac:dyDescent="0.45">
      <c r="A3382" s="26">
        <v>228.37009777998756</v>
      </c>
      <c r="B3382" s="1">
        <v>2.2874099120000002</v>
      </c>
      <c r="C3382" s="1">
        <v>59.959999000000003</v>
      </c>
      <c r="D3382" s="1">
        <v>2.29</v>
      </c>
      <c r="F3382" s="26">
        <v>228.37009777998756</v>
      </c>
      <c r="G3382" s="1">
        <v>2.2838100589999999</v>
      </c>
      <c r="H3382" s="1">
        <v>59.98</v>
      </c>
      <c r="I3382" s="1">
        <v>2.29</v>
      </c>
      <c r="P3382">
        <v>8428.5449999999946</v>
      </c>
      <c r="Q3382">
        <v>8.9910595699999991</v>
      </c>
      <c r="R3382">
        <v>59.970001000000003</v>
      </c>
      <c r="S3382">
        <v>8.2899999999999991</v>
      </c>
      <c r="U3382">
        <v>7647.11</v>
      </c>
      <c r="V3382">
        <v>7.1370297849999993</v>
      </c>
      <c r="W3382">
        <v>59.990001999999997</v>
      </c>
      <c r="X3382">
        <v>6.29</v>
      </c>
    </row>
    <row r="3383" spans="1:24" x14ac:dyDescent="0.45">
      <c r="A3383" s="26">
        <v>228.43772291998755</v>
      </c>
      <c r="B3383" s="1">
        <v>2.2874099120000002</v>
      </c>
      <c r="C3383" s="1">
        <v>59.959999000000003</v>
      </c>
      <c r="D3383" s="1">
        <v>2.29</v>
      </c>
      <c r="F3383" s="26">
        <v>228.43772291998755</v>
      </c>
      <c r="G3383" s="1">
        <v>2.2964099120000001</v>
      </c>
      <c r="H3383" s="1">
        <v>59.98</v>
      </c>
      <c r="I3383" s="1">
        <v>2.29</v>
      </c>
      <c r="P3383">
        <v>8428.6089999999949</v>
      </c>
      <c r="Q3383">
        <v>8.9910595699999991</v>
      </c>
      <c r="R3383">
        <v>59.970001000000003</v>
      </c>
      <c r="S3383">
        <v>8.2899999999999991</v>
      </c>
      <c r="U3383">
        <v>7647.174</v>
      </c>
      <c r="V3383">
        <v>7.1370297849999993</v>
      </c>
      <c r="W3383">
        <v>59.990001999999997</v>
      </c>
      <c r="X3383">
        <v>6.29</v>
      </c>
    </row>
    <row r="3384" spans="1:24" x14ac:dyDescent="0.45">
      <c r="A3384" s="26">
        <v>228.50534805998754</v>
      </c>
      <c r="B3384" s="1">
        <v>2.2874099120000002</v>
      </c>
      <c r="C3384" s="1">
        <v>59.959999000000003</v>
      </c>
      <c r="D3384" s="1">
        <v>2.29</v>
      </c>
      <c r="F3384" s="26">
        <v>228.50534805998754</v>
      </c>
      <c r="G3384" s="1">
        <v>2.2964099120000001</v>
      </c>
      <c r="H3384" s="1">
        <v>59.98</v>
      </c>
      <c r="I3384" s="1">
        <v>2.29</v>
      </c>
      <c r="P3384">
        <v>8428.6730000000007</v>
      </c>
      <c r="Q3384">
        <v>8.9910595699999991</v>
      </c>
      <c r="R3384">
        <v>59.970001000000003</v>
      </c>
      <c r="S3384">
        <v>8.2899999999999991</v>
      </c>
      <c r="U3384">
        <v>7647.2379999999957</v>
      </c>
      <c r="V3384">
        <v>7.1370297849999993</v>
      </c>
      <c r="W3384">
        <v>59.990001999999997</v>
      </c>
      <c r="X3384">
        <v>6.29</v>
      </c>
    </row>
    <row r="3385" spans="1:24" x14ac:dyDescent="0.45">
      <c r="A3385" s="26">
        <v>228.57297319998753</v>
      </c>
      <c r="B3385" s="1">
        <v>2.2874099120000002</v>
      </c>
      <c r="C3385" s="1">
        <v>59.959999000000003</v>
      </c>
      <c r="D3385" s="1">
        <v>2.29</v>
      </c>
      <c r="F3385" s="26">
        <v>228.57297319998753</v>
      </c>
      <c r="G3385" s="1">
        <v>2.2964099120000001</v>
      </c>
      <c r="H3385" s="1">
        <v>59.98</v>
      </c>
      <c r="I3385" s="1">
        <v>2.29</v>
      </c>
      <c r="P3385">
        <v>8428.737000000001</v>
      </c>
      <c r="Q3385">
        <v>8.9910595699999991</v>
      </c>
      <c r="R3385">
        <v>59.970001000000003</v>
      </c>
      <c r="S3385">
        <v>8.2899999999999991</v>
      </c>
      <c r="U3385">
        <v>7647.301999999996</v>
      </c>
      <c r="V3385">
        <v>7.1370297849999993</v>
      </c>
      <c r="W3385">
        <v>59.990001999999997</v>
      </c>
      <c r="X3385">
        <v>6.29</v>
      </c>
    </row>
    <row r="3386" spans="1:24" x14ac:dyDescent="0.45">
      <c r="A3386" s="26">
        <v>228.64059833998752</v>
      </c>
      <c r="B3386" s="1">
        <v>2.2980700679999999</v>
      </c>
      <c r="C3386" s="1">
        <v>59.970001000000003</v>
      </c>
      <c r="D3386" s="1">
        <v>2.29</v>
      </c>
      <c r="F3386" s="26">
        <v>228.64059833998752</v>
      </c>
      <c r="G3386" s="1">
        <v>2.2964099120000001</v>
      </c>
      <c r="H3386" s="1">
        <v>59.98</v>
      </c>
      <c r="I3386" s="1">
        <v>2.29</v>
      </c>
      <c r="P3386">
        <v>8428.7999999999956</v>
      </c>
      <c r="Q3386">
        <v>8.9910595699999991</v>
      </c>
      <c r="R3386">
        <v>59.970001000000003</v>
      </c>
      <c r="S3386">
        <v>8.2899999999999991</v>
      </c>
      <c r="U3386">
        <v>7647.3660000000009</v>
      </c>
      <c r="V3386">
        <v>7.1370297849999993</v>
      </c>
      <c r="W3386">
        <v>59.990001999999997</v>
      </c>
      <c r="X3386">
        <v>6.29</v>
      </c>
    </row>
    <row r="3387" spans="1:24" x14ac:dyDescent="0.45">
      <c r="A3387" s="26">
        <v>228.70822347998751</v>
      </c>
      <c r="B3387" s="1">
        <v>2.2980700679999999</v>
      </c>
      <c r="C3387" s="1">
        <v>59.970001000000003</v>
      </c>
      <c r="D3387" s="1">
        <v>2.29</v>
      </c>
      <c r="F3387" s="26">
        <v>228.70822347998751</v>
      </c>
      <c r="G3387" s="1">
        <v>2.2964099120000001</v>
      </c>
      <c r="H3387" s="1">
        <v>59.98</v>
      </c>
      <c r="I3387" s="1">
        <v>2.29</v>
      </c>
      <c r="P3387">
        <v>8428.8640000000014</v>
      </c>
      <c r="Q3387">
        <v>8.9910595699999991</v>
      </c>
      <c r="R3387">
        <v>59.970001000000003</v>
      </c>
      <c r="S3387">
        <v>8.2899999999999991</v>
      </c>
      <c r="U3387">
        <v>7647.4289999999955</v>
      </c>
      <c r="V3387">
        <v>7.1370297849999993</v>
      </c>
      <c r="W3387">
        <v>59.990001999999997</v>
      </c>
      <c r="X3387">
        <v>6.29</v>
      </c>
    </row>
    <row r="3388" spans="1:24" x14ac:dyDescent="0.45">
      <c r="A3388" s="26">
        <v>228.7758486199875</v>
      </c>
      <c r="B3388" s="1">
        <v>2.2980700679999999</v>
      </c>
      <c r="C3388" s="1">
        <v>59.970001000000003</v>
      </c>
      <c r="D3388" s="1">
        <v>2.29</v>
      </c>
      <c r="F3388" s="26">
        <v>228.7758486199875</v>
      </c>
      <c r="G3388" s="1">
        <v>2.2964099120000001</v>
      </c>
      <c r="H3388" s="1">
        <v>59.98</v>
      </c>
      <c r="I3388" s="1">
        <v>2.29</v>
      </c>
      <c r="P3388">
        <v>8428.9360000000015</v>
      </c>
      <c r="Q3388">
        <v>8.9798095699999987</v>
      </c>
      <c r="R3388">
        <v>59.970001000000003</v>
      </c>
      <c r="S3388">
        <v>8.2899999999999991</v>
      </c>
      <c r="U3388">
        <v>7647.4930000000004</v>
      </c>
      <c r="V3388">
        <v>7.1370297849999993</v>
      </c>
      <c r="W3388">
        <v>59.990001999999997</v>
      </c>
      <c r="X3388">
        <v>6.29</v>
      </c>
    </row>
    <row r="3389" spans="1:24" x14ac:dyDescent="0.45">
      <c r="A3389" s="26">
        <v>228.84347375998749</v>
      </c>
      <c r="B3389" s="1">
        <v>2.3026499020000002</v>
      </c>
      <c r="C3389" s="1">
        <v>59.970001000000003</v>
      </c>
      <c r="D3389" s="1">
        <v>2.29</v>
      </c>
      <c r="F3389" s="26">
        <v>228.84347375998749</v>
      </c>
      <c r="G3389" s="1">
        <v>2.2964099120000001</v>
      </c>
      <c r="H3389" s="1">
        <v>59.98</v>
      </c>
      <c r="I3389" s="1">
        <v>2.29</v>
      </c>
      <c r="P3389">
        <v>8428.9999999999964</v>
      </c>
      <c r="Q3389">
        <v>8.9798095699999987</v>
      </c>
      <c r="R3389">
        <v>59.970001000000003</v>
      </c>
      <c r="S3389">
        <v>8.2899999999999991</v>
      </c>
      <c r="U3389">
        <v>7647.555999999995</v>
      </c>
      <c r="V3389">
        <v>7.1370297849999993</v>
      </c>
      <c r="W3389">
        <v>59.990001999999997</v>
      </c>
      <c r="X3389">
        <v>6.29</v>
      </c>
    </row>
    <row r="3390" spans="1:24" x14ac:dyDescent="0.45">
      <c r="A3390" s="26">
        <v>228.91109889998748</v>
      </c>
      <c r="B3390" s="1">
        <v>2.3026499020000002</v>
      </c>
      <c r="C3390" s="1">
        <v>59.970001000000003</v>
      </c>
      <c r="D3390" s="1">
        <v>2.29</v>
      </c>
      <c r="F3390" s="26">
        <v>228.91109889998748</v>
      </c>
      <c r="G3390" s="1">
        <v>2.2964099120000001</v>
      </c>
      <c r="H3390" s="1">
        <v>59.98</v>
      </c>
      <c r="I3390" s="1">
        <v>2.29</v>
      </c>
      <c r="P3390">
        <v>8429.0639999999967</v>
      </c>
      <c r="Q3390">
        <v>8.9798095699999987</v>
      </c>
      <c r="R3390">
        <v>59.970001000000003</v>
      </c>
      <c r="S3390">
        <v>8.2899999999999991</v>
      </c>
      <c r="U3390">
        <v>7647.6200000000008</v>
      </c>
      <c r="V3390">
        <v>7.1075600590000008</v>
      </c>
      <c r="W3390">
        <v>59.990001999999997</v>
      </c>
      <c r="X3390">
        <v>6.29</v>
      </c>
    </row>
    <row r="3391" spans="1:24" x14ac:dyDescent="0.45">
      <c r="A3391" s="26">
        <v>228.97872403998747</v>
      </c>
      <c r="B3391" s="1">
        <v>2.3026499020000002</v>
      </c>
      <c r="C3391" s="1">
        <v>59.970001000000003</v>
      </c>
      <c r="D3391" s="1">
        <v>2.29</v>
      </c>
      <c r="F3391" s="26">
        <v>228.97872403998747</v>
      </c>
      <c r="G3391" s="1">
        <v>2.2964099120000001</v>
      </c>
      <c r="H3391" s="1">
        <v>59.98</v>
      </c>
      <c r="I3391" s="1">
        <v>2.29</v>
      </c>
      <c r="P3391">
        <v>8429.1339999999964</v>
      </c>
      <c r="Q3391">
        <v>8.9798095699999987</v>
      </c>
      <c r="R3391">
        <v>59.970001000000003</v>
      </c>
      <c r="S3391">
        <v>8.2899999999999991</v>
      </c>
      <c r="U3391">
        <v>7647.6840000000011</v>
      </c>
      <c r="V3391">
        <v>7.1075600590000008</v>
      </c>
      <c r="W3391">
        <v>59.990001999999997</v>
      </c>
      <c r="X3391">
        <v>6.29</v>
      </c>
    </row>
    <row r="3392" spans="1:24" x14ac:dyDescent="0.45">
      <c r="A3392" s="26">
        <v>229.04634917998746</v>
      </c>
      <c r="B3392" s="1">
        <v>2.3026499020000002</v>
      </c>
      <c r="C3392" s="1">
        <v>59.970001000000003</v>
      </c>
      <c r="D3392" s="1">
        <v>2.29</v>
      </c>
      <c r="F3392" s="26">
        <v>229.04634917998746</v>
      </c>
      <c r="G3392" s="1">
        <v>2.2962299800000001</v>
      </c>
      <c r="H3392" s="1">
        <v>59.98</v>
      </c>
      <c r="I3392" s="1">
        <v>2.29</v>
      </c>
      <c r="P3392">
        <v>8429.2049999999999</v>
      </c>
      <c r="Q3392">
        <v>8.9786601560000001</v>
      </c>
      <c r="R3392">
        <v>59.970001000000003</v>
      </c>
      <c r="S3392">
        <v>8.2899999999999991</v>
      </c>
      <c r="U3392">
        <v>7647.7469999999948</v>
      </c>
      <c r="V3392">
        <v>7.1075600590000008</v>
      </c>
      <c r="W3392">
        <v>59.990001999999997</v>
      </c>
      <c r="X3392">
        <v>6.29</v>
      </c>
    </row>
    <row r="3393" spans="1:24" x14ac:dyDescent="0.45">
      <c r="A3393" s="26">
        <v>229.11397431998745</v>
      </c>
      <c r="B3393" s="1">
        <v>2.3026499020000002</v>
      </c>
      <c r="C3393" s="1">
        <v>59.970001000000003</v>
      </c>
      <c r="D3393" s="1">
        <v>2.29</v>
      </c>
      <c r="F3393" s="26">
        <v>229.11397431998745</v>
      </c>
      <c r="G3393" s="1">
        <v>2.2962299800000001</v>
      </c>
      <c r="H3393" s="1">
        <v>59.98</v>
      </c>
      <c r="I3393" s="1">
        <v>2.29</v>
      </c>
      <c r="P3393">
        <v>8429.2690000000002</v>
      </c>
      <c r="Q3393">
        <v>8.9786601560000001</v>
      </c>
      <c r="R3393">
        <v>59.970001000000003</v>
      </c>
      <c r="S3393">
        <v>8.2899999999999991</v>
      </c>
      <c r="U3393">
        <v>7647.8110000000006</v>
      </c>
      <c r="V3393">
        <v>7.1075600590000008</v>
      </c>
      <c r="W3393">
        <v>59.990001999999997</v>
      </c>
      <c r="X3393">
        <v>6.29</v>
      </c>
    </row>
    <row r="3394" spans="1:24" x14ac:dyDescent="0.45">
      <c r="A3394" s="26">
        <v>229.18159945998744</v>
      </c>
      <c r="B3394" s="1">
        <v>2.3026499020000002</v>
      </c>
      <c r="C3394" s="1">
        <v>59.970001000000003</v>
      </c>
      <c r="D3394" s="1">
        <v>2.29</v>
      </c>
      <c r="F3394" s="26">
        <v>229.18159945998744</v>
      </c>
      <c r="G3394" s="1">
        <v>2.2962299800000001</v>
      </c>
      <c r="H3394" s="1">
        <v>59.98</v>
      </c>
      <c r="I3394" s="1">
        <v>2.29</v>
      </c>
      <c r="P3394">
        <v>8429.3319999999985</v>
      </c>
      <c r="Q3394">
        <v>8.9786601560000001</v>
      </c>
      <c r="R3394">
        <v>59.970001000000003</v>
      </c>
      <c r="S3394">
        <v>8.2899999999999991</v>
      </c>
      <c r="U3394">
        <v>7647.8750000000009</v>
      </c>
      <c r="V3394">
        <v>7.1075600590000008</v>
      </c>
      <c r="W3394">
        <v>59.990001999999997</v>
      </c>
      <c r="X3394">
        <v>6.29</v>
      </c>
    </row>
    <row r="3395" spans="1:24" x14ac:dyDescent="0.45">
      <c r="A3395" s="26">
        <v>229.24922459998743</v>
      </c>
      <c r="B3395" s="1">
        <v>2.3026499020000002</v>
      </c>
      <c r="C3395" s="1">
        <v>59.970001000000003</v>
      </c>
      <c r="D3395" s="1">
        <v>2.29</v>
      </c>
      <c r="F3395" s="26">
        <v>229.24922459998743</v>
      </c>
      <c r="G3395" s="1">
        <v>2.2962299800000001</v>
      </c>
      <c r="H3395" s="1">
        <v>59.98</v>
      </c>
      <c r="I3395" s="1">
        <v>2.29</v>
      </c>
      <c r="P3395">
        <v>8429.3959999999988</v>
      </c>
      <c r="Q3395">
        <v>8.9786601560000001</v>
      </c>
      <c r="R3395">
        <v>59.970001000000003</v>
      </c>
      <c r="S3395">
        <v>8.2899999999999991</v>
      </c>
      <c r="U3395">
        <v>7647.9380000000001</v>
      </c>
      <c r="V3395">
        <v>7.0878701170000005</v>
      </c>
      <c r="W3395">
        <v>59.990001999999997</v>
      </c>
      <c r="X3395">
        <v>6.29</v>
      </c>
    </row>
    <row r="3396" spans="1:24" x14ac:dyDescent="0.45">
      <c r="A3396" s="26">
        <v>229.31684973998742</v>
      </c>
      <c r="B3396" s="1">
        <v>2.3026499020000002</v>
      </c>
      <c r="C3396" s="1">
        <v>59.970001000000003</v>
      </c>
      <c r="D3396" s="1">
        <v>2.29</v>
      </c>
      <c r="F3396" s="26">
        <v>229.31684973998742</v>
      </c>
      <c r="G3396" s="1">
        <v>2.2798500979999998</v>
      </c>
      <c r="H3396" s="1">
        <v>59.98</v>
      </c>
      <c r="I3396" s="1">
        <v>2.29</v>
      </c>
      <c r="P3396">
        <v>8429.4590000000044</v>
      </c>
      <c r="Q3396">
        <v>8.9786601560000001</v>
      </c>
      <c r="R3396">
        <v>59.970001000000003</v>
      </c>
      <c r="S3396">
        <v>8.2899999999999991</v>
      </c>
      <c r="U3396">
        <v>7648.0020000000004</v>
      </c>
      <c r="V3396">
        <v>7.0878701170000005</v>
      </c>
      <c r="W3396">
        <v>59.990001999999997</v>
      </c>
      <c r="X3396">
        <v>6.29</v>
      </c>
    </row>
    <row r="3397" spans="1:24" x14ac:dyDescent="0.45">
      <c r="A3397" s="26">
        <v>229.38447487998741</v>
      </c>
      <c r="B3397" s="1">
        <v>2.3021101069999999</v>
      </c>
      <c r="C3397" s="1">
        <v>59.970001000000003</v>
      </c>
      <c r="D3397" s="1">
        <v>2.29</v>
      </c>
      <c r="F3397" s="26">
        <v>229.38447487998741</v>
      </c>
      <c r="G3397" s="1">
        <v>2.2798500979999998</v>
      </c>
      <c r="H3397" s="1">
        <v>59.98</v>
      </c>
      <c r="I3397" s="1">
        <v>2.29</v>
      </c>
      <c r="P3397">
        <v>8429.5229999999992</v>
      </c>
      <c r="Q3397">
        <v>8.9786601560000001</v>
      </c>
      <c r="R3397">
        <v>59.970001000000003</v>
      </c>
      <c r="S3397">
        <v>8.2899999999999991</v>
      </c>
      <c r="U3397">
        <v>7648.0649999999996</v>
      </c>
      <c r="V3397">
        <v>7.0878701170000005</v>
      </c>
      <c r="W3397">
        <v>59.990001999999997</v>
      </c>
      <c r="X3397">
        <v>6.29</v>
      </c>
    </row>
    <row r="3398" spans="1:24" x14ac:dyDescent="0.45">
      <c r="A3398" s="26">
        <v>229.4521000199874</v>
      </c>
      <c r="B3398" s="1">
        <v>2.3021101069999999</v>
      </c>
      <c r="C3398" s="1">
        <v>59.970001000000003</v>
      </c>
      <c r="D3398" s="1">
        <v>2.29</v>
      </c>
      <c r="F3398" s="26">
        <v>229.4521000199874</v>
      </c>
      <c r="G3398" s="1">
        <v>2.2798500979999998</v>
      </c>
      <c r="H3398" s="1">
        <v>59.98</v>
      </c>
      <c r="I3398" s="1">
        <v>2.29</v>
      </c>
      <c r="P3398">
        <v>8429.5869999999995</v>
      </c>
      <c r="Q3398">
        <v>8.9786601560000001</v>
      </c>
      <c r="R3398">
        <v>59.970001000000003</v>
      </c>
      <c r="S3398">
        <v>8.2899999999999991</v>
      </c>
      <c r="U3398">
        <v>7648.1289999999999</v>
      </c>
      <c r="V3398">
        <v>7.0878701170000005</v>
      </c>
      <c r="W3398">
        <v>59.990001999999997</v>
      </c>
      <c r="X3398">
        <v>6.29</v>
      </c>
    </row>
    <row r="3399" spans="1:24" x14ac:dyDescent="0.45">
      <c r="A3399" s="26">
        <v>229.51972515998739</v>
      </c>
      <c r="B3399" s="1">
        <v>2.3021101069999999</v>
      </c>
      <c r="C3399" s="1">
        <v>59.970001000000003</v>
      </c>
      <c r="D3399" s="1">
        <v>2.29</v>
      </c>
      <c r="F3399" s="26">
        <v>229.51972515998739</v>
      </c>
      <c r="G3399" s="1">
        <v>2.2798500979999998</v>
      </c>
      <c r="H3399" s="1">
        <v>59.98</v>
      </c>
      <c r="I3399" s="1">
        <v>2.29</v>
      </c>
      <c r="P3399">
        <v>8429.6509999999962</v>
      </c>
      <c r="Q3399">
        <v>8.9786601560000001</v>
      </c>
      <c r="R3399">
        <v>59.970001000000003</v>
      </c>
      <c r="S3399">
        <v>8.2899999999999991</v>
      </c>
      <c r="U3399">
        <v>7648.1930000000002</v>
      </c>
      <c r="V3399">
        <v>7.0878701170000005</v>
      </c>
      <c r="W3399">
        <v>59.990001999999997</v>
      </c>
      <c r="X3399">
        <v>6.29</v>
      </c>
    </row>
    <row r="3400" spans="1:24" x14ac:dyDescent="0.45">
      <c r="A3400" s="26">
        <v>229.58735029998738</v>
      </c>
      <c r="B3400" s="1">
        <v>2.278929932</v>
      </c>
      <c r="C3400" s="1">
        <v>59.970001000000003</v>
      </c>
      <c r="D3400" s="1">
        <v>2.29</v>
      </c>
      <c r="F3400" s="26">
        <v>229.58735029998738</v>
      </c>
      <c r="G3400" s="1">
        <v>2.2798500979999998</v>
      </c>
      <c r="H3400" s="1">
        <v>59.98</v>
      </c>
      <c r="I3400" s="1">
        <v>2.29</v>
      </c>
      <c r="P3400">
        <v>8429.7139999999999</v>
      </c>
      <c r="Q3400">
        <v>8.9786601560000001</v>
      </c>
      <c r="R3400">
        <v>59.970001000000003</v>
      </c>
      <c r="S3400">
        <v>8.2899999999999991</v>
      </c>
      <c r="U3400">
        <v>7648.256999999996</v>
      </c>
      <c r="V3400">
        <v>7.0878701170000005</v>
      </c>
      <c r="W3400">
        <v>59.990001999999997</v>
      </c>
      <c r="X3400">
        <v>6.29</v>
      </c>
    </row>
    <row r="3401" spans="1:24" x14ac:dyDescent="0.45">
      <c r="A3401" s="26">
        <v>229.65497543998737</v>
      </c>
      <c r="B3401" s="1">
        <v>2.278929932</v>
      </c>
      <c r="C3401" s="1">
        <v>59.970001000000003</v>
      </c>
      <c r="D3401" s="1">
        <v>2.29</v>
      </c>
      <c r="F3401" s="26">
        <v>229.65497543998737</v>
      </c>
      <c r="G3401" s="1">
        <v>2.2798500979999998</v>
      </c>
      <c r="H3401" s="1">
        <v>59.98</v>
      </c>
      <c r="I3401" s="1">
        <v>2.29</v>
      </c>
      <c r="P3401">
        <v>8429.7780000000002</v>
      </c>
      <c r="Q3401">
        <v>8.9786601560000001</v>
      </c>
      <c r="R3401">
        <v>59.970001000000003</v>
      </c>
      <c r="S3401">
        <v>8.2899999999999991</v>
      </c>
      <c r="U3401">
        <v>7648.3209999999963</v>
      </c>
      <c r="V3401">
        <v>7.0878701170000005</v>
      </c>
      <c r="W3401">
        <v>59.990001999999997</v>
      </c>
      <c r="X3401">
        <v>6.29</v>
      </c>
    </row>
    <row r="3402" spans="1:24" x14ac:dyDescent="0.45">
      <c r="A3402" s="26">
        <v>229.72260057998736</v>
      </c>
      <c r="B3402" s="1">
        <v>2.278929932</v>
      </c>
      <c r="C3402" s="1">
        <v>59.970001000000003</v>
      </c>
      <c r="D3402" s="1">
        <v>2.29</v>
      </c>
      <c r="F3402" s="26">
        <v>229.72260057998736</v>
      </c>
      <c r="G3402" s="1">
        <v>2.2798500979999998</v>
      </c>
      <c r="H3402" s="1">
        <v>59.98</v>
      </c>
      <c r="I3402" s="1">
        <v>2.29</v>
      </c>
      <c r="P3402">
        <v>8429.8419999999951</v>
      </c>
      <c r="Q3402">
        <v>8.9553398440000009</v>
      </c>
      <c r="R3402">
        <v>59.970001000000003</v>
      </c>
      <c r="S3402">
        <v>8.2899999999999991</v>
      </c>
      <c r="U3402">
        <v>7648.385000000002</v>
      </c>
      <c r="V3402">
        <v>7.0878701170000005</v>
      </c>
      <c r="W3402">
        <v>59.990001999999997</v>
      </c>
      <c r="X3402">
        <v>6.29</v>
      </c>
    </row>
    <row r="3403" spans="1:24" x14ac:dyDescent="0.45">
      <c r="A3403" s="26">
        <v>229.79022571998735</v>
      </c>
      <c r="B3403" s="1">
        <v>2.278929932</v>
      </c>
      <c r="C3403" s="1">
        <v>59.970001000000003</v>
      </c>
      <c r="D3403" s="1">
        <v>2.29</v>
      </c>
      <c r="F3403" s="26">
        <v>229.79022571998735</v>
      </c>
      <c r="G3403" s="1">
        <v>2.2798500979999998</v>
      </c>
      <c r="H3403" s="1">
        <v>59.98</v>
      </c>
      <c r="I3403" s="1">
        <v>2.29</v>
      </c>
      <c r="P3403">
        <v>8429.9049999999988</v>
      </c>
      <c r="Q3403">
        <v>8.9553398440000009</v>
      </c>
      <c r="R3403">
        <v>59.970001000000003</v>
      </c>
      <c r="S3403">
        <v>8.2899999999999991</v>
      </c>
      <c r="U3403">
        <v>7648.4479999999967</v>
      </c>
      <c r="V3403">
        <v>7.0878701170000005</v>
      </c>
      <c r="W3403">
        <v>59.990001999999997</v>
      </c>
      <c r="X3403">
        <v>6.29</v>
      </c>
    </row>
    <row r="3404" spans="1:24" x14ac:dyDescent="0.45">
      <c r="A3404" s="26">
        <v>229.85785085998734</v>
      </c>
      <c r="B3404" s="1">
        <v>2.278929932</v>
      </c>
      <c r="C3404" s="1">
        <v>59.970001000000003</v>
      </c>
      <c r="D3404" s="1">
        <v>2.29</v>
      </c>
      <c r="F3404" s="26">
        <v>229.85785085998734</v>
      </c>
      <c r="G3404" s="1">
        <v>2.2798500979999998</v>
      </c>
      <c r="H3404" s="1">
        <v>59.98</v>
      </c>
      <c r="I3404" s="1">
        <v>2.29</v>
      </c>
      <c r="P3404">
        <v>8429.9689999999955</v>
      </c>
      <c r="Q3404">
        <v>8.9553398440000009</v>
      </c>
      <c r="R3404">
        <v>59.970001000000003</v>
      </c>
      <c r="S3404">
        <v>8.2899999999999991</v>
      </c>
      <c r="U3404">
        <v>7648.5219999999945</v>
      </c>
      <c r="V3404">
        <v>7.0878701170000005</v>
      </c>
      <c r="W3404">
        <v>59.990001999999997</v>
      </c>
      <c r="X3404">
        <v>6.29</v>
      </c>
    </row>
    <row r="3405" spans="1:24" x14ac:dyDescent="0.45">
      <c r="A3405" s="26">
        <v>229.92547599998733</v>
      </c>
      <c r="B3405" s="1">
        <v>2.278929932</v>
      </c>
      <c r="C3405" s="1">
        <v>59.970001000000003</v>
      </c>
      <c r="D3405" s="1">
        <v>2.29</v>
      </c>
      <c r="F3405" s="26">
        <v>229.92547599998733</v>
      </c>
      <c r="G3405" s="1">
        <v>2.2896999510000002</v>
      </c>
      <c r="H3405" s="1">
        <v>59.990001999999997</v>
      </c>
      <c r="I3405" s="1">
        <v>2.29</v>
      </c>
      <c r="P3405">
        <v>8430.033999999996</v>
      </c>
      <c r="Q3405">
        <v>8.9553398440000009</v>
      </c>
      <c r="R3405">
        <v>59.970001000000003</v>
      </c>
      <c r="S3405">
        <v>8.2899999999999991</v>
      </c>
      <c r="U3405">
        <v>7648.5859999999948</v>
      </c>
      <c r="V3405">
        <v>7.0644199219999999</v>
      </c>
      <c r="W3405">
        <v>59.990001999999997</v>
      </c>
      <c r="X3405">
        <v>6.29</v>
      </c>
    </row>
    <row r="3406" spans="1:24" x14ac:dyDescent="0.45">
      <c r="A3406" s="26">
        <v>229.99310113998732</v>
      </c>
      <c r="B3406" s="1">
        <v>2.278929932</v>
      </c>
      <c r="C3406" s="1">
        <v>59.970001000000003</v>
      </c>
      <c r="D3406" s="1">
        <v>2.29</v>
      </c>
      <c r="F3406" s="26">
        <v>229.99310113998732</v>
      </c>
      <c r="G3406" s="1">
        <v>2.2896999510000002</v>
      </c>
      <c r="H3406" s="1">
        <v>59.990001999999997</v>
      </c>
      <c r="I3406" s="1">
        <v>2.29</v>
      </c>
      <c r="P3406">
        <v>8430.0970000000016</v>
      </c>
      <c r="Q3406">
        <v>8.9553398440000009</v>
      </c>
      <c r="R3406">
        <v>59.970001000000003</v>
      </c>
      <c r="S3406">
        <v>8.2899999999999991</v>
      </c>
      <c r="U3406">
        <v>7648.6489999999985</v>
      </c>
      <c r="V3406">
        <v>7.0644199219999999</v>
      </c>
      <c r="W3406">
        <v>59.990001999999997</v>
      </c>
      <c r="X3406">
        <v>6.29</v>
      </c>
    </row>
    <row r="3407" spans="1:24" x14ac:dyDescent="0.45">
      <c r="A3407" s="26">
        <v>230.06072627998731</v>
      </c>
      <c r="B3407" s="1">
        <v>2.278929932</v>
      </c>
      <c r="C3407" s="1">
        <v>59.970001000000003</v>
      </c>
      <c r="D3407" s="1">
        <v>2.29</v>
      </c>
      <c r="F3407" s="26">
        <v>230.06072627998731</v>
      </c>
      <c r="G3407" s="1">
        <v>2.2896999510000002</v>
      </c>
      <c r="H3407" s="1">
        <v>59.990001999999997</v>
      </c>
      <c r="I3407" s="1">
        <v>2.29</v>
      </c>
      <c r="P3407">
        <v>8430.1610000000019</v>
      </c>
      <c r="Q3407">
        <v>8.9365000000000006</v>
      </c>
      <c r="R3407">
        <v>59.970001000000003</v>
      </c>
      <c r="S3407">
        <v>8.2899999999999991</v>
      </c>
      <c r="U3407">
        <v>7648.7129999999943</v>
      </c>
      <c r="V3407">
        <v>7.0644199219999999</v>
      </c>
      <c r="W3407">
        <v>59.990001999999997</v>
      </c>
      <c r="X3407">
        <v>6.29</v>
      </c>
    </row>
    <row r="3408" spans="1:24" x14ac:dyDescent="0.45">
      <c r="A3408" s="26">
        <v>230.1283514199873</v>
      </c>
      <c r="B3408" s="1">
        <v>2.278929932</v>
      </c>
      <c r="C3408" s="1">
        <v>59.970001000000003</v>
      </c>
      <c r="D3408" s="1">
        <v>2.29</v>
      </c>
      <c r="F3408" s="26">
        <v>230.1283514199873</v>
      </c>
      <c r="G3408" s="1">
        <v>2.2896999510000002</v>
      </c>
      <c r="H3408" s="1">
        <v>59.990001999999997</v>
      </c>
      <c r="I3408" s="1">
        <v>2.29</v>
      </c>
      <c r="P3408">
        <v>8430.2260000000024</v>
      </c>
      <c r="Q3408">
        <v>8.9365000000000006</v>
      </c>
      <c r="R3408">
        <v>59.970001000000003</v>
      </c>
      <c r="S3408">
        <v>8.2899999999999991</v>
      </c>
      <c r="U3408">
        <v>7648.775999999998</v>
      </c>
      <c r="V3408">
        <v>7.0644199219999999</v>
      </c>
      <c r="W3408">
        <v>59.990001999999997</v>
      </c>
      <c r="X3408">
        <v>6.29</v>
      </c>
    </row>
    <row r="3409" spans="1:24" x14ac:dyDescent="0.45">
      <c r="A3409" s="26">
        <v>230.19597655998729</v>
      </c>
      <c r="B3409" s="1">
        <v>2.2786298830000002</v>
      </c>
      <c r="C3409" s="1">
        <v>59.970001000000003</v>
      </c>
      <c r="D3409" s="1">
        <v>2.29</v>
      </c>
      <c r="F3409" s="26">
        <v>230.19597655998729</v>
      </c>
      <c r="G3409" s="1">
        <v>2.2896999510000002</v>
      </c>
      <c r="H3409" s="1">
        <v>59.990001999999997</v>
      </c>
      <c r="I3409" s="1">
        <v>2.29</v>
      </c>
      <c r="P3409">
        <v>8430.2899999999991</v>
      </c>
      <c r="Q3409">
        <v>8.9365000000000006</v>
      </c>
      <c r="R3409">
        <v>59.970001000000003</v>
      </c>
      <c r="S3409">
        <v>8.2899999999999991</v>
      </c>
      <c r="U3409">
        <v>7648.8410000000003</v>
      </c>
      <c r="V3409">
        <v>7.0644199219999999</v>
      </c>
      <c r="W3409">
        <v>59.990001999999997</v>
      </c>
      <c r="X3409">
        <v>6.29</v>
      </c>
    </row>
    <row r="3410" spans="1:24" x14ac:dyDescent="0.45">
      <c r="A3410" s="26">
        <v>230.26360169998728</v>
      </c>
      <c r="B3410" s="1">
        <v>2.2786298830000002</v>
      </c>
      <c r="C3410" s="1">
        <v>59.970001000000003</v>
      </c>
      <c r="D3410" s="1">
        <v>2.29</v>
      </c>
      <c r="F3410" s="26">
        <v>230.26360169998728</v>
      </c>
      <c r="G3410" s="1">
        <v>2.2896999510000002</v>
      </c>
      <c r="H3410" s="1">
        <v>59.990001999999997</v>
      </c>
      <c r="I3410" s="1">
        <v>2.29</v>
      </c>
      <c r="P3410">
        <v>8430.3539999999994</v>
      </c>
      <c r="Q3410">
        <v>8.9365000000000006</v>
      </c>
      <c r="R3410">
        <v>59.970001000000003</v>
      </c>
      <c r="S3410">
        <v>8.2899999999999991</v>
      </c>
      <c r="U3410">
        <v>7648.9090000000006</v>
      </c>
      <c r="V3410">
        <v>7.0644199219999999</v>
      </c>
      <c r="W3410">
        <v>59.990001999999997</v>
      </c>
      <c r="X3410">
        <v>6.29</v>
      </c>
    </row>
    <row r="3411" spans="1:24" x14ac:dyDescent="0.45">
      <c r="A3411" s="26">
        <v>230.33122683998727</v>
      </c>
      <c r="B3411" s="1">
        <v>2.2786298830000002</v>
      </c>
      <c r="C3411" s="1">
        <v>59.970001000000003</v>
      </c>
      <c r="D3411" s="1">
        <v>2.29</v>
      </c>
      <c r="F3411" s="26">
        <v>230.33122683998727</v>
      </c>
      <c r="G3411" s="1">
        <v>2.2896999510000002</v>
      </c>
      <c r="H3411" s="1">
        <v>59.990001999999997</v>
      </c>
      <c r="I3411" s="1">
        <v>2.29</v>
      </c>
      <c r="P3411">
        <v>8430.4170000000031</v>
      </c>
      <c r="Q3411">
        <v>8.9365000000000006</v>
      </c>
      <c r="R3411">
        <v>59.970001000000003</v>
      </c>
      <c r="S3411">
        <v>8.2899999999999991</v>
      </c>
      <c r="U3411">
        <v>7648.9719999999998</v>
      </c>
      <c r="V3411">
        <v>7.0644199219999999</v>
      </c>
      <c r="W3411">
        <v>59.990001999999997</v>
      </c>
      <c r="X3411">
        <v>6.29</v>
      </c>
    </row>
    <row r="3412" spans="1:24" x14ac:dyDescent="0.45">
      <c r="A3412" s="26">
        <v>230.39885197998726</v>
      </c>
      <c r="B3412" s="1">
        <v>2.2786298830000002</v>
      </c>
      <c r="C3412" s="1">
        <v>59.970001000000003</v>
      </c>
      <c r="D3412" s="1">
        <v>2.29</v>
      </c>
      <c r="F3412" s="26">
        <v>230.39885197998726</v>
      </c>
      <c r="G3412" s="1">
        <v>2.2896999510000002</v>
      </c>
      <c r="H3412" s="1">
        <v>59.990001999999997</v>
      </c>
      <c r="I3412" s="1">
        <v>2.29</v>
      </c>
      <c r="P3412">
        <v>8430.4809999999979</v>
      </c>
      <c r="Q3412">
        <v>8.9074501949999991</v>
      </c>
      <c r="R3412">
        <v>59.970001000000003</v>
      </c>
      <c r="S3412">
        <v>8.2899999999999991</v>
      </c>
      <c r="U3412">
        <v>7649.0360000000001</v>
      </c>
      <c r="V3412">
        <v>7.0644199219999999</v>
      </c>
      <c r="W3412">
        <v>59.990001999999997</v>
      </c>
      <c r="X3412">
        <v>6.29</v>
      </c>
    </row>
    <row r="3413" spans="1:24" x14ac:dyDescent="0.45">
      <c r="A3413" s="26">
        <v>230.46647711998725</v>
      </c>
      <c r="B3413" s="1">
        <v>2.3000400389999998</v>
      </c>
      <c r="C3413" s="1">
        <v>59.970001000000003</v>
      </c>
      <c r="D3413" s="1">
        <v>2.29</v>
      </c>
      <c r="F3413" s="26">
        <v>230.46647711998725</v>
      </c>
      <c r="G3413" s="1">
        <v>2.2896999510000002</v>
      </c>
      <c r="H3413" s="1">
        <v>59.990001999999997</v>
      </c>
      <c r="I3413" s="1">
        <v>2.29</v>
      </c>
      <c r="P3413">
        <v>8430.5440000000017</v>
      </c>
      <c r="Q3413">
        <v>8.9074501949999991</v>
      </c>
      <c r="R3413">
        <v>59.970001000000003</v>
      </c>
      <c r="S3413">
        <v>8.2899999999999991</v>
      </c>
      <c r="U3413">
        <v>7649.0989999999993</v>
      </c>
      <c r="V3413">
        <v>7.0644199219999999</v>
      </c>
      <c r="W3413">
        <v>59.990001999999997</v>
      </c>
      <c r="X3413">
        <v>6.29</v>
      </c>
    </row>
    <row r="3414" spans="1:24" x14ac:dyDescent="0.45">
      <c r="A3414" s="26">
        <v>230.53410225998724</v>
      </c>
      <c r="B3414" s="1">
        <v>2.3000400389999998</v>
      </c>
      <c r="C3414" s="1">
        <v>59.970001000000003</v>
      </c>
      <c r="D3414" s="1">
        <v>2.29</v>
      </c>
      <c r="F3414" s="26">
        <v>230.53410225998724</v>
      </c>
      <c r="G3414" s="1">
        <v>2.2896999510000002</v>
      </c>
      <c r="H3414" s="1">
        <v>59.990001999999997</v>
      </c>
      <c r="I3414" s="1">
        <v>2.29</v>
      </c>
      <c r="P3414">
        <v>8430.6079999999984</v>
      </c>
      <c r="Q3414">
        <v>8.9074501949999991</v>
      </c>
      <c r="R3414">
        <v>59.970001000000003</v>
      </c>
      <c r="S3414">
        <v>8.2899999999999991</v>
      </c>
      <c r="U3414">
        <v>7649.1629999999996</v>
      </c>
      <c r="V3414">
        <v>7.061410156</v>
      </c>
      <c r="W3414">
        <v>59.990001999999997</v>
      </c>
      <c r="X3414">
        <v>6.29</v>
      </c>
    </row>
    <row r="3415" spans="1:24" x14ac:dyDescent="0.45">
      <c r="A3415" s="26">
        <v>230.60172739998723</v>
      </c>
      <c r="B3415" s="1">
        <v>2.3000400389999998</v>
      </c>
      <c r="C3415" s="1">
        <v>59.970001000000003</v>
      </c>
      <c r="D3415" s="1">
        <v>2.29</v>
      </c>
      <c r="F3415" s="26">
        <v>230.60172739998723</v>
      </c>
      <c r="G3415" s="1">
        <v>2.2896999510000002</v>
      </c>
      <c r="H3415" s="1">
        <v>59.990001999999997</v>
      </c>
      <c r="I3415" s="1">
        <v>2.29</v>
      </c>
      <c r="P3415">
        <v>8430.6719999999987</v>
      </c>
      <c r="Q3415">
        <v>8.9074501949999991</v>
      </c>
      <c r="R3415">
        <v>59.970001000000003</v>
      </c>
      <c r="S3415">
        <v>8.2899999999999991</v>
      </c>
      <c r="U3415">
        <v>7649.2269999999999</v>
      </c>
      <c r="V3415">
        <v>7.061410156</v>
      </c>
      <c r="W3415">
        <v>59.990001999999997</v>
      </c>
      <c r="X3415">
        <v>6.29</v>
      </c>
    </row>
    <row r="3416" spans="1:24" x14ac:dyDescent="0.45">
      <c r="A3416" s="26">
        <v>230.66935253998722</v>
      </c>
      <c r="B3416" s="1">
        <v>2.3000400389999998</v>
      </c>
      <c r="C3416" s="1">
        <v>59.970001000000003</v>
      </c>
      <c r="D3416" s="1">
        <v>2.29</v>
      </c>
      <c r="F3416" s="26">
        <v>230.66935253998722</v>
      </c>
      <c r="G3416" s="1">
        <v>2.2896999510000002</v>
      </c>
      <c r="H3416" s="1">
        <v>59.990001999999997</v>
      </c>
      <c r="I3416" s="1">
        <v>2.29</v>
      </c>
      <c r="P3416">
        <v>8430.7459999999974</v>
      </c>
      <c r="Q3416">
        <v>8.9074501949999991</v>
      </c>
      <c r="R3416">
        <v>59.970001000000003</v>
      </c>
      <c r="S3416">
        <v>8.2899999999999991</v>
      </c>
      <c r="U3416">
        <v>7649.2899999999991</v>
      </c>
      <c r="V3416">
        <v>7.061410156</v>
      </c>
      <c r="W3416">
        <v>59.990001999999997</v>
      </c>
      <c r="X3416">
        <v>6.29</v>
      </c>
    </row>
    <row r="3417" spans="1:24" x14ac:dyDescent="0.45">
      <c r="A3417" s="26">
        <v>230.73697767998721</v>
      </c>
      <c r="B3417" s="1">
        <v>2.3000400389999998</v>
      </c>
      <c r="C3417" s="1">
        <v>59.970001000000003</v>
      </c>
      <c r="D3417" s="1">
        <v>2.29</v>
      </c>
      <c r="F3417" s="26">
        <v>230.73697767998721</v>
      </c>
      <c r="G3417" s="1">
        <v>2.2896999510000002</v>
      </c>
      <c r="H3417" s="1">
        <v>59.990001999999997</v>
      </c>
      <c r="I3417" s="1">
        <v>2.29</v>
      </c>
      <c r="P3417">
        <v>8430.8099999999977</v>
      </c>
      <c r="Q3417">
        <v>8.9073203119999995</v>
      </c>
      <c r="R3417">
        <v>59.970001000000003</v>
      </c>
      <c r="S3417">
        <v>8.2899999999999991</v>
      </c>
      <c r="U3417">
        <v>7649.3539999999994</v>
      </c>
      <c r="V3417">
        <v>7.061410156</v>
      </c>
      <c r="W3417">
        <v>59.990001999999997</v>
      </c>
      <c r="X3417">
        <v>6.29</v>
      </c>
    </row>
    <row r="3418" spans="1:24" x14ac:dyDescent="0.45">
      <c r="A3418" s="26">
        <v>230.8046028199872</v>
      </c>
      <c r="B3418" s="1">
        <v>2.2956298830000001</v>
      </c>
      <c r="C3418" s="1">
        <v>59.970001000000003</v>
      </c>
      <c r="D3418" s="1">
        <v>2.29</v>
      </c>
      <c r="F3418" s="26">
        <v>230.8046028199872</v>
      </c>
      <c r="G3418" s="1">
        <v>2.3021201169999999</v>
      </c>
      <c r="H3418" s="1">
        <v>59.990001999999997</v>
      </c>
      <c r="I3418" s="1">
        <v>2.29</v>
      </c>
      <c r="P3418">
        <v>8430.873999999998</v>
      </c>
      <c r="Q3418">
        <v>8.9073203119999995</v>
      </c>
      <c r="R3418">
        <v>59.970001000000003</v>
      </c>
      <c r="S3418">
        <v>8.2899999999999991</v>
      </c>
      <c r="U3418">
        <v>7649.4179999999951</v>
      </c>
      <c r="V3418">
        <v>7.061410156</v>
      </c>
      <c r="W3418">
        <v>59.990001999999997</v>
      </c>
      <c r="X3418">
        <v>6.29</v>
      </c>
    </row>
    <row r="3419" spans="1:24" x14ac:dyDescent="0.45">
      <c r="A3419" s="26">
        <v>230.87222795998719</v>
      </c>
      <c r="B3419" s="1">
        <v>2.2956298830000001</v>
      </c>
      <c r="C3419" s="1">
        <v>59.970001000000003</v>
      </c>
      <c r="D3419" s="1">
        <v>2.29</v>
      </c>
      <c r="F3419" s="26">
        <v>230.87222795998719</v>
      </c>
      <c r="G3419" s="1">
        <v>2.3021201169999999</v>
      </c>
      <c r="H3419" s="1">
        <v>59.990001999999997</v>
      </c>
      <c r="I3419" s="1">
        <v>2.29</v>
      </c>
      <c r="P3419">
        <v>8430.9369999999963</v>
      </c>
      <c r="Q3419">
        <v>8.9073203119999995</v>
      </c>
      <c r="R3419">
        <v>59.970001000000003</v>
      </c>
      <c r="S3419">
        <v>8.2899999999999991</v>
      </c>
      <c r="U3419">
        <v>7649.4809999999998</v>
      </c>
      <c r="V3419">
        <v>7.0407500000000001</v>
      </c>
      <c r="W3419">
        <v>59.98</v>
      </c>
      <c r="X3419">
        <v>6.29</v>
      </c>
    </row>
    <row r="3420" spans="1:24" x14ac:dyDescent="0.45">
      <c r="A3420" s="26">
        <v>230.93985309998718</v>
      </c>
      <c r="B3420" s="1">
        <v>2.2956298830000001</v>
      </c>
      <c r="C3420" s="1">
        <v>59.970001000000003</v>
      </c>
      <c r="D3420" s="1">
        <v>2.29</v>
      </c>
      <c r="F3420" s="26">
        <v>230.93985309998718</v>
      </c>
      <c r="G3420" s="1">
        <v>2.3021201169999999</v>
      </c>
      <c r="H3420" s="1">
        <v>59.990001999999997</v>
      </c>
      <c r="I3420" s="1">
        <v>2.29</v>
      </c>
      <c r="P3420">
        <v>8431.0009999999966</v>
      </c>
      <c r="Q3420">
        <v>8.9073203119999995</v>
      </c>
      <c r="R3420">
        <v>59.970001000000003</v>
      </c>
      <c r="S3420">
        <v>8.2899999999999991</v>
      </c>
      <c r="U3420">
        <v>7649.5449999999946</v>
      </c>
      <c r="V3420">
        <v>7.0407500000000001</v>
      </c>
      <c r="W3420">
        <v>59.98</v>
      </c>
      <c r="X3420">
        <v>6.29</v>
      </c>
    </row>
    <row r="3421" spans="1:24" x14ac:dyDescent="0.45">
      <c r="A3421" s="26">
        <v>231.00747823998717</v>
      </c>
      <c r="B3421" s="1">
        <v>2.2956298830000001</v>
      </c>
      <c r="C3421" s="1">
        <v>59.970001000000003</v>
      </c>
      <c r="D3421" s="1">
        <v>2.29</v>
      </c>
      <c r="F3421" s="26">
        <v>231.00747823998717</v>
      </c>
      <c r="G3421" s="1">
        <v>2.3021201169999999</v>
      </c>
      <c r="H3421" s="1">
        <v>59.990001999999997</v>
      </c>
      <c r="I3421" s="1">
        <v>2.29</v>
      </c>
      <c r="P3421">
        <v>8431.0639999999967</v>
      </c>
      <c r="Q3421">
        <v>8.9073203119999995</v>
      </c>
      <c r="R3421">
        <v>59.970001000000003</v>
      </c>
      <c r="S3421">
        <v>8.2899999999999991</v>
      </c>
      <c r="U3421">
        <v>7649.6089999999958</v>
      </c>
      <c r="V3421">
        <v>7.0407500000000001</v>
      </c>
      <c r="W3421">
        <v>59.98</v>
      </c>
      <c r="X3421">
        <v>6.29</v>
      </c>
    </row>
    <row r="3422" spans="1:24" x14ac:dyDescent="0.45">
      <c r="A3422" s="26">
        <v>231.07510337998715</v>
      </c>
      <c r="B3422" s="1">
        <v>2.2956298830000001</v>
      </c>
      <c r="C3422" s="1">
        <v>59.970001000000003</v>
      </c>
      <c r="D3422" s="1">
        <v>2.29</v>
      </c>
      <c r="F3422" s="26">
        <v>231.07510337998715</v>
      </c>
      <c r="G3422" s="1">
        <v>2.3021201169999999</v>
      </c>
      <c r="H3422" s="1">
        <v>59.990001999999997</v>
      </c>
      <c r="I3422" s="1">
        <v>2.29</v>
      </c>
      <c r="P3422">
        <v>8431.127999999997</v>
      </c>
      <c r="Q3422">
        <v>8.9073203119999995</v>
      </c>
      <c r="R3422">
        <v>59.970001000000003</v>
      </c>
      <c r="S3422">
        <v>8.2899999999999991</v>
      </c>
      <c r="U3422">
        <v>7649.6719999999996</v>
      </c>
      <c r="V3422">
        <v>7.0407500000000001</v>
      </c>
      <c r="W3422">
        <v>59.98</v>
      </c>
      <c r="X3422">
        <v>6.29</v>
      </c>
    </row>
    <row r="3423" spans="1:24" x14ac:dyDescent="0.45">
      <c r="A3423" s="26">
        <v>231.14272851998714</v>
      </c>
      <c r="B3423" s="1">
        <v>2.2956298830000001</v>
      </c>
      <c r="C3423" s="1">
        <v>59.970001000000003</v>
      </c>
      <c r="D3423" s="1">
        <v>2.29</v>
      </c>
      <c r="F3423" s="26">
        <v>231.14272851998714</v>
      </c>
      <c r="G3423" s="1">
        <v>2.3021201169999999</v>
      </c>
      <c r="H3423" s="1">
        <v>59.990001999999997</v>
      </c>
      <c r="I3423" s="1">
        <v>2.29</v>
      </c>
      <c r="P3423">
        <v>8431.1919999999918</v>
      </c>
      <c r="Q3423">
        <v>8.9073203119999995</v>
      </c>
      <c r="R3423">
        <v>59.970001000000003</v>
      </c>
      <c r="S3423">
        <v>8.2899999999999991</v>
      </c>
      <c r="U3423">
        <v>7649.7359999999953</v>
      </c>
      <c r="V3423">
        <v>7.0407500000000001</v>
      </c>
      <c r="W3423">
        <v>59.98</v>
      </c>
      <c r="X3423">
        <v>6.29</v>
      </c>
    </row>
    <row r="3424" spans="1:24" x14ac:dyDescent="0.45">
      <c r="A3424" s="26">
        <v>231.21035365998713</v>
      </c>
      <c r="B3424" s="1">
        <v>2.2956298830000001</v>
      </c>
      <c r="C3424" s="1">
        <v>59.970001000000003</v>
      </c>
      <c r="D3424" s="1">
        <v>2.29</v>
      </c>
      <c r="F3424" s="26">
        <v>231.21035365998713</v>
      </c>
      <c r="G3424" s="1">
        <v>2.3021201169999999</v>
      </c>
      <c r="H3424" s="1">
        <v>59.990001999999997</v>
      </c>
      <c r="I3424" s="1">
        <v>2.29</v>
      </c>
      <c r="P3424">
        <v>8431.2549999999956</v>
      </c>
      <c r="Q3424">
        <v>8.9073203119999995</v>
      </c>
      <c r="R3424">
        <v>59.970001000000003</v>
      </c>
      <c r="S3424">
        <v>8.2899999999999991</v>
      </c>
      <c r="U3424">
        <v>7649.7999999999956</v>
      </c>
      <c r="V3424">
        <v>7.0407500000000001</v>
      </c>
      <c r="W3424">
        <v>59.98</v>
      </c>
      <c r="X3424">
        <v>6.29</v>
      </c>
    </row>
    <row r="3425" spans="1:24" x14ac:dyDescent="0.45">
      <c r="A3425" s="26">
        <v>231.27797879998712</v>
      </c>
      <c r="B3425" s="1">
        <v>2.2956298830000001</v>
      </c>
      <c r="C3425" s="1">
        <v>59.970001000000003</v>
      </c>
      <c r="D3425" s="1">
        <v>2.29</v>
      </c>
      <c r="F3425" s="26">
        <v>231.27797879998712</v>
      </c>
      <c r="G3425" s="1">
        <v>2.3021201169999999</v>
      </c>
      <c r="H3425" s="1">
        <v>59.990001999999997</v>
      </c>
      <c r="I3425" s="1">
        <v>2.29</v>
      </c>
      <c r="P3425">
        <v>8431.3189999999959</v>
      </c>
      <c r="Q3425">
        <v>8.9073203119999995</v>
      </c>
      <c r="R3425">
        <v>59.970001000000003</v>
      </c>
      <c r="S3425">
        <v>8.2899999999999991</v>
      </c>
      <c r="U3425">
        <v>7649.8629999999948</v>
      </c>
      <c r="V3425">
        <v>7.0407500000000001</v>
      </c>
      <c r="W3425">
        <v>59.98</v>
      </c>
      <c r="X3425">
        <v>6.29</v>
      </c>
    </row>
    <row r="3426" spans="1:24" x14ac:dyDescent="0.45">
      <c r="A3426" s="26">
        <v>231.34560393998711</v>
      </c>
      <c r="B3426" s="1">
        <v>2.2791101070000002</v>
      </c>
      <c r="C3426" s="1">
        <v>59.98</v>
      </c>
      <c r="D3426" s="1">
        <v>2.29</v>
      </c>
      <c r="F3426" s="26">
        <v>231.34560393998711</v>
      </c>
      <c r="G3426" s="1">
        <v>2.3021201169999999</v>
      </c>
      <c r="H3426" s="1">
        <v>59.990001999999997</v>
      </c>
      <c r="I3426" s="1">
        <v>2.29</v>
      </c>
      <c r="P3426">
        <v>8431.3830000000016</v>
      </c>
      <c r="Q3426">
        <v>8.9073203119999995</v>
      </c>
      <c r="R3426">
        <v>59.970001000000003</v>
      </c>
      <c r="S3426">
        <v>8.2899999999999991</v>
      </c>
      <c r="U3426">
        <v>7649.9269999999951</v>
      </c>
      <c r="V3426">
        <v>7.0407500000000001</v>
      </c>
      <c r="W3426">
        <v>59.98</v>
      </c>
      <c r="X3426">
        <v>6.29</v>
      </c>
    </row>
    <row r="3427" spans="1:24" x14ac:dyDescent="0.45">
      <c r="A3427" s="26">
        <v>231.4132290799871</v>
      </c>
      <c r="B3427" s="1">
        <v>2.2791101070000002</v>
      </c>
      <c r="C3427" s="1">
        <v>59.98</v>
      </c>
      <c r="D3427" s="1">
        <v>2.29</v>
      </c>
      <c r="F3427" s="26">
        <v>231.4132290799871</v>
      </c>
      <c r="G3427" s="1">
        <v>2.2771101069999999</v>
      </c>
      <c r="H3427" s="1">
        <v>59.990001999999997</v>
      </c>
      <c r="I3427" s="1">
        <v>2.29</v>
      </c>
      <c r="P3427">
        <v>8431.4459999999963</v>
      </c>
      <c r="Q3427">
        <v>8.9073203119999995</v>
      </c>
      <c r="R3427">
        <v>59.970001000000003</v>
      </c>
      <c r="S3427">
        <v>8.2899999999999991</v>
      </c>
      <c r="U3427">
        <v>7649.9899999999989</v>
      </c>
      <c r="V3427">
        <v>7.0407500000000001</v>
      </c>
      <c r="W3427">
        <v>59.98</v>
      </c>
      <c r="X3427">
        <v>6.29</v>
      </c>
    </row>
    <row r="3428" spans="1:24" x14ac:dyDescent="0.45">
      <c r="A3428" s="26">
        <v>231.48085421998709</v>
      </c>
      <c r="B3428" s="1">
        <v>2.2791101070000002</v>
      </c>
      <c r="C3428" s="1">
        <v>59.98</v>
      </c>
      <c r="D3428" s="1">
        <v>2.29</v>
      </c>
      <c r="F3428" s="26">
        <v>231.48085421998709</v>
      </c>
      <c r="G3428" s="1">
        <v>2.2771101069999999</v>
      </c>
      <c r="H3428" s="1">
        <v>59.990001999999997</v>
      </c>
      <c r="I3428" s="1">
        <v>2.29</v>
      </c>
      <c r="P3428">
        <v>8431.510000000002</v>
      </c>
      <c r="Q3428">
        <v>8.9073203119999995</v>
      </c>
      <c r="R3428">
        <v>59.970001000000003</v>
      </c>
      <c r="S3428">
        <v>8.2899999999999991</v>
      </c>
      <c r="U3428">
        <v>7650.0609999999988</v>
      </c>
      <c r="V3428">
        <v>7.0407500000000001</v>
      </c>
      <c r="W3428">
        <v>59.98</v>
      </c>
      <c r="X3428">
        <v>6.29</v>
      </c>
    </row>
    <row r="3429" spans="1:24" x14ac:dyDescent="0.45">
      <c r="A3429" s="26">
        <v>231.54847935998708</v>
      </c>
      <c r="B3429" s="1">
        <v>2.2791101070000002</v>
      </c>
      <c r="C3429" s="1">
        <v>59.98</v>
      </c>
      <c r="D3429" s="1">
        <v>2.29</v>
      </c>
      <c r="F3429" s="26">
        <v>231.54847935998708</v>
      </c>
      <c r="G3429" s="1">
        <v>2.2771101069999999</v>
      </c>
      <c r="H3429" s="1">
        <v>59.990001999999997</v>
      </c>
      <c r="I3429" s="1">
        <v>2.29</v>
      </c>
      <c r="P3429">
        <v>8431.5729999999967</v>
      </c>
      <c r="Q3429">
        <v>8.9073203119999995</v>
      </c>
      <c r="R3429">
        <v>59.970001000000003</v>
      </c>
      <c r="S3429">
        <v>8.2899999999999991</v>
      </c>
      <c r="U3429">
        <v>7650.1249999999991</v>
      </c>
      <c r="V3429">
        <v>7.0180400390000006</v>
      </c>
      <c r="W3429">
        <v>59.98</v>
      </c>
      <c r="X3429">
        <v>6.29</v>
      </c>
    </row>
    <row r="3430" spans="1:24" x14ac:dyDescent="0.45">
      <c r="A3430" s="26">
        <v>231.61610449998707</v>
      </c>
      <c r="B3430" s="1">
        <v>2.2791101070000002</v>
      </c>
      <c r="C3430" s="1">
        <v>59.98</v>
      </c>
      <c r="D3430" s="1">
        <v>2.29</v>
      </c>
      <c r="F3430" s="26">
        <v>231.61610449998707</v>
      </c>
      <c r="G3430" s="1">
        <v>2.2771101069999999</v>
      </c>
      <c r="H3430" s="1">
        <v>59.990001999999997</v>
      </c>
      <c r="I3430" s="1">
        <v>2.29</v>
      </c>
      <c r="P3430">
        <v>8431.6370000000006</v>
      </c>
      <c r="Q3430">
        <v>8.9073203119999995</v>
      </c>
      <c r="R3430">
        <v>59.970001000000003</v>
      </c>
      <c r="S3430">
        <v>8.2899999999999991</v>
      </c>
      <c r="U3430">
        <v>7650.1889999999994</v>
      </c>
      <c r="V3430">
        <v>7.0180400390000006</v>
      </c>
      <c r="W3430">
        <v>59.98</v>
      </c>
      <c r="X3430">
        <v>6.29</v>
      </c>
    </row>
    <row r="3431" spans="1:24" x14ac:dyDescent="0.45">
      <c r="A3431" s="26">
        <v>231.68372963998706</v>
      </c>
      <c r="B3431" s="1">
        <v>2.2791101070000002</v>
      </c>
      <c r="C3431" s="1">
        <v>59.98</v>
      </c>
      <c r="D3431" s="1">
        <v>2.29</v>
      </c>
      <c r="F3431" s="26">
        <v>231.68372963998706</v>
      </c>
      <c r="G3431" s="1">
        <v>2.2802700200000001</v>
      </c>
      <c r="H3431" s="1">
        <v>59.990001999999997</v>
      </c>
      <c r="I3431" s="1">
        <v>2.29</v>
      </c>
      <c r="P3431">
        <v>8431.6999999999953</v>
      </c>
      <c r="Q3431">
        <v>8.8574404300000005</v>
      </c>
      <c r="R3431">
        <v>59.959999000000003</v>
      </c>
      <c r="S3431">
        <v>8.2899999999999991</v>
      </c>
      <c r="U3431">
        <v>7650.2529999999952</v>
      </c>
      <c r="V3431">
        <v>7.0180400390000006</v>
      </c>
      <c r="W3431">
        <v>59.98</v>
      </c>
      <c r="X3431">
        <v>6.29</v>
      </c>
    </row>
    <row r="3432" spans="1:24" x14ac:dyDescent="0.45">
      <c r="A3432" s="26">
        <v>231.75135477998705</v>
      </c>
      <c r="B3432" s="1">
        <v>2.2791101070000002</v>
      </c>
      <c r="C3432" s="1">
        <v>59.98</v>
      </c>
      <c r="D3432" s="1">
        <v>2.29</v>
      </c>
      <c r="F3432" s="26">
        <v>231.75135477998705</v>
      </c>
      <c r="G3432" s="1">
        <v>2.2802700200000001</v>
      </c>
      <c r="H3432" s="1">
        <v>59.990001999999997</v>
      </c>
      <c r="I3432" s="1">
        <v>2.29</v>
      </c>
      <c r="P3432">
        <v>8431.7639999999956</v>
      </c>
      <c r="Q3432">
        <v>8.8574404300000005</v>
      </c>
      <c r="R3432">
        <v>59.959999000000003</v>
      </c>
      <c r="S3432">
        <v>8.2899999999999991</v>
      </c>
      <c r="U3432">
        <v>7650.3169999999955</v>
      </c>
      <c r="V3432">
        <v>7.0180400390000006</v>
      </c>
      <c r="W3432">
        <v>59.98</v>
      </c>
      <c r="X3432">
        <v>6.29</v>
      </c>
    </row>
    <row r="3433" spans="1:24" x14ac:dyDescent="0.45">
      <c r="A3433" s="26">
        <v>231.81897991998704</v>
      </c>
      <c r="B3433" s="1">
        <v>2.2791101070000002</v>
      </c>
      <c r="C3433" s="1">
        <v>59.98</v>
      </c>
      <c r="D3433" s="1">
        <v>2.29</v>
      </c>
      <c r="F3433" s="26">
        <v>231.81897991998704</v>
      </c>
      <c r="G3433" s="1">
        <v>2.2802700200000001</v>
      </c>
      <c r="H3433" s="1">
        <v>59.990001999999997</v>
      </c>
      <c r="I3433" s="1">
        <v>2.29</v>
      </c>
      <c r="P3433">
        <v>8431.8280000000013</v>
      </c>
      <c r="Q3433">
        <v>8.8574404300000005</v>
      </c>
      <c r="R3433">
        <v>59.959999000000003</v>
      </c>
      <c r="S3433">
        <v>8.2899999999999991</v>
      </c>
      <c r="U3433">
        <v>7650.3810000000003</v>
      </c>
      <c r="V3433">
        <v>6.9891899409999994</v>
      </c>
      <c r="W3433">
        <v>59.98</v>
      </c>
      <c r="X3433">
        <v>6.29</v>
      </c>
    </row>
    <row r="3434" spans="1:24" x14ac:dyDescent="0.45">
      <c r="A3434" s="26">
        <v>231.88660505998703</v>
      </c>
      <c r="B3434" s="1">
        <v>2.2791101070000002</v>
      </c>
      <c r="C3434" s="1">
        <v>59.98</v>
      </c>
      <c r="D3434" s="1">
        <v>2.29</v>
      </c>
      <c r="F3434" s="26">
        <v>231.88660505998703</v>
      </c>
      <c r="G3434" s="1">
        <v>2.2802700200000001</v>
      </c>
      <c r="H3434" s="1">
        <v>59.990001999999997</v>
      </c>
      <c r="I3434" s="1">
        <v>2.29</v>
      </c>
      <c r="P3434">
        <v>8431.894999999995</v>
      </c>
      <c r="Q3434">
        <v>8.8574404300000005</v>
      </c>
      <c r="R3434">
        <v>59.959999000000003</v>
      </c>
      <c r="S3434">
        <v>8.2899999999999991</v>
      </c>
      <c r="U3434">
        <v>7650.4450000000006</v>
      </c>
      <c r="V3434">
        <v>6.9891899409999994</v>
      </c>
      <c r="W3434">
        <v>59.98</v>
      </c>
      <c r="X3434">
        <v>6.29</v>
      </c>
    </row>
    <row r="3435" spans="1:24" x14ac:dyDescent="0.45">
      <c r="A3435" s="26">
        <v>231.95423019998702</v>
      </c>
      <c r="B3435" s="1">
        <v>2.2791101070000002</v>
      </c>
      <c r="C3435" s="1">
        <v>59.98</v>
      </c>
      <c r="D3435" s="1">
        <v>2.29</v>
      </c>
      <c r="F3435" s="26">
        <v>231.95423019998702</v>
      </c>
      <c r="G3435" s="1">
        <v>2.2802700200000001</v>
      </c>
      <c r="H3435" s="1">
        <v>59.990001999999997</v>
      </c>
      <c r="I3435" s="1">
        <v>2.29</v>
      </c>
      <c r="P3435">
        <v>8431.9580000000005</v>
      </c>
      <c r="Q3435">
        <v>8.8574404300000005</v>
      </c>
      <c r="R3435">
        <v>59.959999000000003</v>
      </c>
      <c r="S3435">
        <v>8.2899999999999991</v>
      </c>
      <c r="U3435">
        <v>7650.5079999999998</v>
      </c>
      <c r="V3435">
        <v>6.9891899409999994</v>
      </c>
      <c r="W3435">
        <v>59.98</v>
      </c>
      <c r="X3435">
        <v>6.29</v>
      </c>
    </row>
    <row r="3436" spans="1:24" x14ac:dyDescent="0.45">
      <c r="A3436" s="26">
        <v>232.02185533998701</v>
      </c>
      <c r="B3436" s="1">
        <v>2.2866398929999998</v>
      </c>
      <c r="C3436" s="1">
        <v>59.98</v>
      </c>
      <c r="D3436" s="1">
        <v>2.29</v>
      </c>
      <c r="F3436" s="26">
        <v>232.02185533998701</v>
      </c>
      <c r="G3436" s="1">
        <v>2.2802700200000001</v>
      </c>
      <c r="H3436" s="1">
        <v>59.990001999999997</v>
      </c>
      <c r="I3436" s="1">
        <v>2.29</v>
      </c>
      <c r="P3436">
        <v>8432.0219999999954</v>
      </c>
      <c r="Q3436">
        <v>8.8574404300000005</v>
      </c>
      <c r="R3436">
        <v>59.959999000000003</v>
      </c>
      <c r="S3436">
        <v>8.2899999999999991</v>
      </c>
      <c r="U3436">
        <v>7650.5720000000001</v>
      </c>
      <c r="V3436">
        <v>6.9891899409999994</v>
      </c>
      <c r="W3436">
        <v>59.98</v>
      </c>
      <c r="X3436">
        <v>6.29</v>
      </c>
    </row>
    <row r="3437" spans="1:24" x14ac:dyDescent="0.45">
      <c r="A3437" s="26">
        <v>232.089480479987</v>
      </c>
      <c r="B3437" s="1">
        <v>2.2866398929999998</v>
      </c>
      <c r="C3437" s="1">
        <v>59.98</v>
      </c>
      <c r="D3437" s="1">
        <v>2.29</v>
      </c>
      <c r="F3437" s="26">
        <v>232.089480479987</v>
      </c>
      <c r="G3437" s="1">
        <v>2.2802700200000001</v>
      </c>
      <c r="H3437" s="1">
        <v>59.990001999999997</v>
      </c>
      <c r="I3437" s="1">
        <v>2.29</v>
      </c>
      <c r="P3437">
        <v>8432.0849999999991</v>
      </c>
      <c r="Q3437">
        <v>8.8574404300000005</v>
      </c>
      <c r="R3437">
        <v>59.959999000000003</v>
      </c>
      <c r="S3437">
        <v>8.2899999999999991</v>
      </c>
      <c r="U3437">
        <v>7650.6359999999959</v>
      </c>
      <c r="V3437">
        <v>6.9891899409999994</v>
      </c>
      <c r="W3437">
        <v>59.98</v>
      </c>
      <c r="X3437">
        <v>6.29</v>
      </c>
    </row>
    <row r="3438" spans="1:24" x14ac:dyDescent="0.45">
      <c r="A3438" s="26">
        <v>232.15710561998699</v>
      </c>
      <c r="B3438" s="1">
        <v>2.2866398929999998</v>
      </c>
      <c r="C3438" s="1">
        <v>59.98</v>
      </c>
      <c r="D3438" s="1">
        <v>2.29</v>
      </c>
      <c r="F3438" s="26">
        <v>232.15710561998699</v>
      </c>
      <c r="G3438" s="1">
        <v>2.2802700200000001</v>
      </c>
      <c r="H3438" s="1">
        <v>59.990001999999997</v>
      </c>
      <c r="I3438" s="1">
        <v>2.29</v>
      </c>
      <c r="P3438">
        <v>8432.1489999999958</v>
      </c>
      <c r="Q3438">
        <v>8.8574404300000005</v>
      </c>
      <c r="R3438">
        <v>59.959999000000003</v>
      </c>
      <c r="S3438">
        <v>8.2899999999999991</v>
      </c>
      <c r="U3438">
        <v>7650.6999999999962</v>
      </c>
      <c r="V3438">
        <v>6.9891899409999994</v>
      </c>
      <c r="W3438">
        <v>59.98</v>
      </c>
      <c r="X3438">
        <v>6.29</v>
      </c>
    </row>
    <row r="3439" spans="1:24" x14ac:dyDescent="0.45">
      <c r="A3439" s="26">
        <v>232.22473075998698</v>
      </c>
      <c r="B3439" s="1">
        <v>2.2866398929999998</v>
      </c>
      <c r="C3439" s="1">
        <v>59.98</v>
      </c>
      <c r="D3439" s="1">
        <v>2.29</v>
      </c>
      <c r="F3439" s="26">
        <v>232.22473075998698</v>
      </c>
      <c r="G3439" s="1">
        <v>2.2802700200000001</v>
      </c>
      <c r="H3439" s="1">
        <v>59.990001999999997</v>
      </c>
      <c r="I3439" s="1">
        <v>2.29</v>
      </c>
      <c r="P3439">
        <v>8432.2129999999961</v>
      </c>
      <c r="Q3439">
        <v>8.8574404300000005</v>
      </c>
      <c r="R3439">
        <v>59.959999000000003</v>
      </c>
      <c r="S3439">
        <v>8.2899999999999991</v>
      </c>
      <c r="U3439">
        <v>7650.7629999999954</v>
      </c>
      <c r="V3439">
        <v>6.9891899409999994</v>
      </c>
      <c r="W3439">
        <v>59.98</v>
      </c>
      <c r="X3439">
        <v>6.29</v>
      </c>
    </row>
    <row r="3440" spans="1:24" x14ac:dyDescent="0.45">
      <c r="A3440" s="26">
        <v>232.29235589998697</v>
      </c>
      <c r="B3440" s="1">
        <v>2.3041899410000002</v>
      </c>
      <c r="C3440" s="1">
        <v>59.98</v>
      </c>
      <c r="D3440" s="1">
        <v>2.29</v>
      </c>
      <c r="F3440" s="26">
        <v>232.29235589998697</v>
      </c>
      <c r="G3440" s="1">
        <v>2.2802700200000001</v>
      </c>
      <c r="H3440" s="1">
        <v>59.990001999999997</v>
      </c>
      <c r="I3440" s="1">
        <v>2.29</v>
      </c>
      <c r="P3440">
        <v>8432.2879999999986</v>
      </c>
      <c r="Q3440">
        <v>8.8574404300000005</v>
      </c>
      <c r="R3440">
        <v>59.959999000000003</v>
      </c>
      <c r="S3440">
        <v>8.2899999999999991</v>
      </c>
      <c r="U3440">
        <v>7650.8269999999966</v>
      </c>
      <c r="V3440">
        <v>6.9891899409999994</v>
      </c>
      <c r="W3440">
        <v>59.98</v>
      </c>
      <c r="X3440">
        <v>6.29</v>
      </c>
    </row>
    <row r="3441" spans="1:24" x14ac:dyDescent="0.45">
      <c r="A3441" s="26">
        <v>232.35998103998696</v>
      </c>
      <c r="B3441" s="1">
        <v>2.3041899410000002</v>
      </c>
      <c r="C3441" s="1">
        <v>59.98</v>
      </c>
      <c r="D3441" s="1">
        <v>2.29</v>
      </c>
      <c r="F3441" s="26">
        <v>232.35998103998696</v>
      </c>
      <c r="G3441" s="1">
        <v>2.2802700200000001</v>
      </c>
      <c r="H3441" s="1">
        <v>59.990001999999997</v>
      </c>
      <c r="I3441" s="1">
        <v>2.29</v>
      </c>
      <c r="P3441">
        <v>8432.351999999999</v>
      </c>
      <c r="Q3441">
        <v>8.8574404300000005</v>
      </c>
      <c r="R3441">
        <v>59.959999000000003</v>
      </c>
      <c r="S3441">
        <v>8.2899999999999991</v>
      </c>
      <c r="U3441">
        <v>7650.8909999999969</v>
      </c>
      <c r="V3441">
        <v>6.9891899409999994</v>
      </c>
      <c r="W3441">
        <v>59.98</v>
      </c>
      <c r="X3441">
        <v>6.29</v>
      </c>
    </row>
    <row r="3442" spans="1:24" x14ac:dyDescent="0.45">
      <c r="A3442" s="26">
        <v>232.42760617998695</v>
      </c>
      <c r="B3442" s="1">
        <v>2.3041899410000002</v>
      </c>
      <c r="C3442" s="1">
        <v>59.98</v>
      </c>
      <c r="D3442" s="1">
        <v>2.29</v>
      </c>
      <c r="F3442" s="26">
        <v>232.42760617998695</v>
      </c>
      <c r="G3442" s="1">
        <v>2.2802700200000001</v>
      </c>
      <c r="H3442" s="1">
        <v>59.990001999999997</v>
      </c>
      <c r="I3442" s="1">
        <v>2.29</v>
      </c>
      <c r="P3442">
        <v>8432.4159999999956</v>
      </c>
      <c r="Q3442">
        <v>8.8574404300000005</v>
      </c>
      <c r="R3442">
        <v>59.959999000000003</v>
      </c>
      <c r="S3442">
        <v>8.2899999999999991</v>
      </c>
      <c r="U3442">
        <v>7650.9550000000017</v>
      </c>
      <c r="V3442">
        <v>6.9891899409999994</v>
      </c>
      <c r="W3442">
        <v>59.98</v>
      </c>
      <c r="X3442">
        <v>6.29</v>
      </c>
    </row>
    <row r="3443" spans="1:24" x14ac:dyDescent="0.45">
      <c r="A3443" s="26">
        <v>232.49523131998694</v>
      </c>
      <c r="B3443" s="1">
        <v>2.3041899410000002</v>
      </c>
      <c r="C3443" s="1">
        <v>59.98</v>
      </c>
      <c r="D3443" s="1">
        <v>2.29</v>
      </c>
      <c r="F3443" s="26">
        <v>232.49523131998694</v>
      </c>
      <c r="G3443" s="1">
        <v>2.2802700200000001</v>
      </c>
      <c r="H3443" s="1">
        <v>59.990001999999997</v>
      </c>
      <c r="I3443" s="1">
        <v>2.29</v>
      </c>
      <c r="P3443">
        <v>8432.4789999999994</v>
      </c>
      <c r="Q3443">
        <v>8.8574404300000005</v>
      </c>
      <c r="R3443">
        <v>59.959999000000003</v>
      </c>
      <c r="S3443">
        <v>8.2899999999999991</v>
      </c>
      <c r="U3443">
        <v>7651.0179999999964</v>
      </c>
      <c r="V3443">
        <v>6.9851801760000001</v>
      </c>
      <c r="W3443">
        <v>59.98</v>
      </c>
      <c r="X3443">
        <v>6.29</v>
      </c>
    </row>
    <row r="3444" spans="1:24" x14ac:dyDescent="0.45">
      <c r="A3444" s="26">
        <v>232.56285645998693</v>
      </c>
      <c r="B3444" s="1">
        <v>2.3041899410000002</v>
      </c>
      <c r="C3444" s="1">
        <v>59.98</v>
      </c>
      <c r="D3444" s="1">
        <v>2.29</v>
      </c>
      <c r="F3444" s="26">
        <v>232.56285645998693</v>
      </c>
      <c r="G3444" s="1">
        <v>2.3013898930000001</v>
      </c>
      <c r="H3444" s="1">
        <v>60</v>
      </c>
      <c r="I3444" s="1">
        <v>2.29</v>
      </c>
      <c r="P3444">
        <v>8432.5429999999942</v>
      </c>
      <c r="Q3444">
        <v>8.8574404300000005</v>
      </c>
      <c r="R3444">
        <v>59.959999000000003</v>
      </c>
      <c r="S3444">
        <v>8.2899999999999991</v>
      </c>
      <c r="U3444">
        <v>7651.0820000000012</v>
      </c>
      <c r="V3444">
        <v>6.9851801760000001</v>
      </c>
      <c r="W3444">
        <v>59.98</v>
      </c>
      <c r="X3444">
        <v>6.29</v>
      </c>
    </row>
    <row r="3445" spans="1:24" x14ac:dyDescent="0.45">
      <c r="A3445" s="26">
        <v>232.63048159998692</v>
      </c>
      <c r="B3445" s="1">
        <v>2.3040800780000001</v>
      </c>
      <c r="C3445" s="1">
        <v>59.98</v>
      </c>
      <c r="D3445" s="1">
        <v>2.29</v>
      </c>
      <c r="F3445" s="26">
        <v>232.63048159998692</v>
      </c>
      <c r="G3445" s="1">
        <v>2.3013898930000001</v>
      </c>
      <c r="H3445" s="1">
        <v>60</v>
      </c>
      <c r="I3445" s="1">
        <v>2.29</v>
      </c>
      <c r="P3445">
        <v>8432.6059999999998</v>
      </c>
      <c r="Q3445">
        <v>8.838009765999999</v>
      </c>
      <c r="R3445">
        <v>59.959999000000003</v>
      </c>
      <c r="S3445">
        <v>8.2899999999999991</v>
      </c>
      <c r="U3445">
        <v>7651.1549999999979</v>
      </c>
      <c r="V3445">
        <v>6.9851801760000001</v>
      </c>
      <c r="W3445">
        <v>59.98</v>
      </c>
      <c r="X3445">
        <v>6.29</v>
      </c>
    </row>
    <row r="3446" spans="1:24" x14ac:dyDescent="0.45">
      <c r="A3446" s="26">
        <v>232.69810673998691</v>
      </c>
      <c r="B3446" s="1">
        <v>2.3040800780000001</v>
      </c>
      <c r="C3446" s="1">
        <v>59.98</v>
      </c>
      <c r="D3446" s="1">
        <v>2.29</v>
      </c>
      <c r="F3446" s="26">
        <v>232.69810673998691</v>
      </c>
      <c r="G3446" s="1">
        <v>2.3013898930000001</v>
      </c>
      <c r="H3446" s="1">
        <v>60</v>
      </c>
      <c r="I3446" s="1">
        <v>2.29</v>
      </c>
      <c r="P3446">
        <v>8432.6719999999968</v>
      </c>
      <c r="Q3446">
        <v>8.838009765999999</v>
      </c>
      <c r="R3446">
        <v>59.959999000000003</v>
      </c>
      <c r="S3446">
        <v>8.2899999999999991</v>
      </c>
      <c r="U3446">
        <v>7651.217999999998</v>
      </c>
      <c r="V3446">
        <v>6.9851801760000001</v>
      </c>
      <c r="W3446">
        <v>59.98</v>
      </c>
      <c r="X3446">
        <v>6.29</v>
      </c>
    </row>
    <row r="3447" spans="1:24" x14ac:dyDescent="0.45">
      <c r="A3447" s="26">
        <v>232.7657318799869</v>
      </c>
      <c r="B3447" s="1">
        <v>2.3040800780000001</v>
      </c>
      <c r="C3447" s="1">
        <v>59.98</v>
      </c>
      <c r="D3447" s="1">
        <v>2.29</v>
      </c>
      <c r="F3447" s="26">
        <v>232.7657318799869</v>
      </c>
      <c r="G3447" s="1">
        <v>2.3013898930000001</v>
      </c>
      <c r="H3447" s="1">
        <v>60</v>
      </c>
      <c r="I3447" s="1">
        <v>2.29</v>
      </c>
      <c r="P3447">
        <v>8432.7350000000006</v>
      </c>
      <c r="Q3447">
        <v>8.838009765999999</v>
      </c>
      <c r="R3447">
        <v>59.959999000000003</v>
      </c>
      <c r="S3447">
        <v>8.2899999999999991</v>
      </c>
      <c r="U3447">
        <v>7651.2909999999947</v>
      </c>
      <c r="V3447">
        <v>6.9851801760000001</v>
      </c>
      <c r="W3447">
        <v>59.98</v>
      </c>
      <c r="X3447">
        <v>6.29</v>
      </c>
    </row>
    <row r="3448" spans="1:24" x14ac:dyDescent="0.45">
      <c r="A3448" s="26">
        <v>232.83335701998689</v>
      </c>
      <c r="B3448" s="1">
        <v>2.3040800780000001</v>
      </c>
      <c r="C3448" s="1">
        <v>59.98</v>
      </c>
      <c r="D3448" s="1">
        <v>2.29</v>
      </c>
      <c r="F3448" s="26">
        <v>232.83335701998689</v>
      </c>
      <c r="G3448" s="1">
        <v>2.3013898930000001</v>
      </c>
      <c r="H3448" s="1">
        <v>60</v>
      </c>
      <c r="I3448" s="1">
        <v>2.29</v>
      </c>
      <c r="P3448">
        <v>8432.7989999999972</v>
      </c>
      <c r="Q3448">
        <v>8.838009765999999</v>
      </c>
      <c r="R3448">
        <v>59.959999000000003</v>
      </c>
      <c r="S3448">
        <v>8.2899999999999991</v>
      </c>
      <c r="U3448">
        <v>7651.3539999999985</v>
      </c>
      <c r="V3448">
        <v>6.9851801760000001</v>
      </c>
      <c r="W3448">
        <v>59.98</v>
      </c>
      <c r="X3448">
        <v>6.29</v>
      </c>
    </row>
    <row r="3449" spans="1:24" x14ac:dyDescent="0.45">
      <c r="A3449" s="26">
        <v>232.90098215998688</v>
      </c>
      <c r="B3449" s="1">
        <v>2.3040800780000001</v>
      </c>
      <c r="C3449" s="1">
        <v>59.98</v>
      </c>
      <c r="D3449" s="1">
        <v>2.29</v>
      </c>
      <c r="F3449" s="26">
        <v>232.90098215998688</v>
      </c>
      <c r="G3449" s="1">
        <v>2.3030100099999999</v>
      </c>
      <c r="H3449" s="1">
        <v>60</v>
      </c>
      <c r="I3449" s="1">
        <v>2.29</v>
      </c>
      <c r="P3449">
        <v>8432.862000000001</v>
      </c>
      <c r="Q3449">
        <v>8.838009765999999</v>
      </c>
      <c r="R3449">
        <v>59.959999000000003</v>
      </c>
      <c r="S3449">
        <v>8.2899999999999991</v>
      </c>
      <c r="U3449">
        <v>7651.4179999999988</v>
      </c>
      <c r="V3449">
        <v>6.9851801760000001</v>
      </c>
      <c r="W3449">
        <v>59.98</v>
      </c>
      <c r="X3449">
        <v>6.29</v>
      </c>
    </row>
    <row r="3450" spans="1:24" x14ac:dyDescent="0.45">
      <c r="A3450" s="26">
        <v>232.96860729998687</v>
      </c>
      <c r="B3450" s="1">
        <v>2.28126001</v>
      </c>
      <c r="C3450" s="1">
        <v>59.98</v>
      </c>
      <c r="D3450" s="1">
        <v>2.29</v>
      </c>
      <c r="F3450" s="26">
        <v>232.96860729998687</v>
      </c>
      <c r="G3450" s="1">
        <v>2.3030100099999999</v>
      </c>
      <c r="H3450" s="1">
        <v>60</v>
      </c>
      <c r="I3450" s="1">
        <v>2.29</v>
      </c>
      <c r="P3450">
        <v>8432.9259999999958</v>
      </c>
      <c r="Q3450">
        <v>8.838009765999999</v>
      </c>
      <c r="R3450">
        <v>59.959999000000003</v>
      </c>
      <c r="S3450">
        <v>8.2899999999999991</v>
      </c>
      <c r="U3450">
        <v>7651.4819999999945</v>
      </c>
      <c r="V3450">
        <v>6.9851801760000001</v>
      </c>
      <c r="W3450">
        <v>59.98</v>
      </c>
      <c r="X3450">
        <v>6.29</v>
      </c>
    </row>
    <row r="3451" spans="1:24" x14ac:dyDescent="0.45">
      <c r="A3451" s="26">
        <v>233.03623243998686</v>
      </c>
      <c r="B3451" s="1">
        <v>2.28126001</v>
      </c>
      <c r="C3451" s="1">
        <v>59.98</v>
      </c>
      <c r="D3451" s="1">
        <v>2.29</v>
      </c>
      <c r="F3451" s="26">
        <v>233.03623243998686</v>
      </c>
      <c r="G3451" s="1">
        <v>2.3030100099999999</v>
      </c>
      <c r="H3451" s="1">
        <v>60</v>
      </c>
      <c r="I3451" s="1">
        <v>2.29</v>
      </c>
      <c r="P3451">
        <v>8432.9899999999961</v>
      </c>
      <c r="Q3451">
        <v>8.838009765999999</v>
      </c>
      <c r="R3451">
        <v>59.959999000000003</v>
      </c>
      <c r="S3451">
        <v>8.2899999999999991</v>
      </c>
      <c r="U3451">
        <v>7651.5449999999983</v>
      </c>
      <c r="V3451">
        <v>6.9851801760000001</v>
      </c>
      <c r="W3451">
        <v>59.98</v>
      </c>
      <c r="X3451">
        <v>6.29</v>
      </c>
    </row>
    <row r="3452" spans="1:24" x14ac:dyDescent="0.45">
      <c r="A3452" s="26">
        <v>233.10385757998685</v>
      </c>
      <c r="B3452" s="1">
        <v>2.28126001</v>
      </c>
      <c r="C3452" s="1">
        <v>59.98</v>
      </c>
      <c r="D3452" s="1">
        <v>2.29</v>
      </c>
      <c r="F3452" s="26">
        <v>233.10385757998685</v>
      </c>
      <c r="G3452" s="1">
        <v>2.3030100099999999</v>
      </c>
      <c r="H3452" s="1">
        <v>60</v>
      </c>
      <c r="I3452" s="1">
        <v>2.29</v>
      </c>
      <c r="P3452">
        <v>8433.0530000000017</v>
      </c>
      <c r="Q3452">
        <v>8.838009765999999</v>
      </c>
      <c r="R3452">
        <v>59.959999000000003</v>
      </c>
      <c r="S3452">
        <v>8.2899999999999991</v>
      </c>
      <c r="U3452">
        <v>7651.6100000000006</v>
      </c>
      <c r="V3452">
        <v>6.9851801760000001</v>
      </c>
      <c r="W3452">
        <v>59.98</v>
      </c>
      <c r="X3452">
        <v>6.29</v>
      </c>
    </row>
    <row r="3453" spans="1:24" x14ac:dyDescent="0.45">
      <c r="A3453" s="26">
        <v>233.17148271998684</v>
      </c>
      <c r="B3453" s="1">
        <v>2.28126001</v>
      </c>
      <c r="C3453" s="1">
        <v>59.98</v>
      </c>
      <c r="D3453" s="1">
        <v>2.29</v>
      </c>
      <c r="F3453" s="26">
        <v>233.17148271998684</v>
      </c>
      <c r="G3453" s="1">
        <v>2.3030100099999999</v>
      </c>
      <c r="H3453" s="1">
        <v>60</v>
      </c>
      <c r="I3453" s="1">
        <v>2.29</v>
      </c>
      <c r="P3453">
        <v>8433.1169999999966</v>
      </c>
      <c r="Q3453">
        <v>8.838009765999999</v>
      </c>
      <c r="R3453">
        <v>59.959999000000003</v>
      </c>
      <c r="S3453">
        <v>8.2899999999999991</v>
      </c>
      <c r="U3453">
        <v>7651.6729999999998</v>
      </c>
      <c r="V3453">
        <v>6.9851801760000001</v>
      </c>
      <c r="W3453">
        <v>59.98</v>
      </c>
      <c r="X3453">
        <v>6.29</v>
      </c>
    </row>
    <row r="3454" spans="1:24" x14ac:dyDescent="0.45">
      <c r="A3454" s="26">
        <v>233.23910785998683</v>
      </c>
      <c r="B3454" s="1">
        <v>2.28126001</v>
      </c>
      <c r="C3454" s="1">
        <v>59.98</v>
      </c>
      <c r="D3454" s="1">
        <v>2.29</v>
      </c>
      <c r="F3454" s="26">
        <v>233.23910785998683</v>
      </c>
      <c r="G3454" s="1">
        <v>2.3030100099999999</v>
      </c>
      <c r="H3454" s="1">
        <v>60</v>
      </c>
      <c r="I3454" s="1">
        <v>2.29</v>
      </c>
      <c r="P3454">
        <v>8433.18</v>
      </c>
      <c r="Q3454">
        <v>8.838009765999999</v>
      </c>
      <c r="R3454">
        <v>59.959999000000003</v>
      </c>
      <c r="S3454">
        <v>8.2899999999999991</v>
      </c>
      <c r="U3454">
        <v>7651.7370000000001</v>
      </c>
      <c r="V3454">
        <v>6.9851801760000001</v>
      </c>
      <c r="W3454">
        <v>59.98</v>
      </c>
      <c r="X3454">
        <v>6.29</v>
      </c>
    </row>
    <row r="3455" spans="1:24" x14ac:dyDescent="0.45">
      <c r="A3455" s="26">
        <v>233.30673299998682</v>
      </c>
      <c r="B3455" s="1">
        <v>2.28126001</v>
      </c>
      <c r="C3455" s="1">
        <v>59.98</v>
      </c>
      <c r="D3455" s="1">
        <v>2.29</v>
      </c>
      <c r="F3455" s="26">
        <v>233.30673299998682</v>
      </c>
      <c r="G3455" s="1">
        <v>2.3030100099999999</v>
      </c>
      <c r="H3455" s="1">
        <v>60</v>
      </c>
      <c r="I3455" s="1">
        <v>2.29</v>
      </c>
      <c r="P3455">
        <v>8433.243999999997</v>
      </c>
      <c r="Q3455">
        <v>8.8116796879999999</v>
      </c>
      <c r="R3455">
        <v>59.959999000000003</v>
      </c>
      <c r="S3455">
        <v>8.2899999999999991</v>
      </c>
      <c r="U3455">
        <v>7651.8010000000004</v>
      </c>
      <c r="V3455">
        <v>6.9851801760000001</v>
      </c>
      <c r="W3455">
        <v>59.98</v>
      </c>
      <c r="X3455">
        <v>6.29</v>
      </c>
    </row>
    <row r="3456" spans="1:24" x14ac:dyDescent="0.45">
      <c r="A3456" s="26">
        <v>233.37435813998681</v>
      </c>
      <c r="B3456" s="1">
        <v>2.28126001</v>
      </c>
      <c r="C3456" s="1">
        <v>59.98</v>
      </c>
      <c r="D3456" s="1">
        <v>2.29</v>
      </c>
      <c r="F3456" s="26">
        <v>233.37435813998681</v>
      </c>
      <c r="G3456" s="1">
        <v>2.3030100099999999</v>
      </c>
      <c r="H3456" s="1">
        <v>60</v>
      </c>
      <c r="I3456" s="1">
        <v>2.29</v>
      </c>
      <c r="P3456">
        <v>8433.3079999999973</v>
      </c>
      <c r="Q3456">
        <v>8.8116796879999999</v>
      </c>
      <c r="R3456">
        <v>59.959999000000003</v>
      </c>
      <c r="S3456">
        <v>8.2899999999999991</v>
      </c>
      <c r="U3456">
        <v>7651.8649999999961</v>
      </c>
      <c r="V3456">
        <v>6.9851801760000001</v>
      </c>
      <c r="W3456">
        <v>59.98</v>
      </c>
      <c r="X3456">
        <v>6.29</v>
      </c>
    </row>
    <row r="3457" spans="1:24" x14ac:dyDescent="0.45">
      <c r="A3457" s="26">
        <v>233.4419832799868</v>
      </c>
      <c r="B3457" s="1">
        <v>2.28126001</v>
      </c>
      <c r="C3457" s="1">
        <v>59.98</v>
      </c>
      <c r="D3457" s="1">
        <v>2.29</v>
      </c>
      <c r="F3457" s="26">
        <v>233.4419832799868</v>
      </c>
      <c r="G3457" s="1">
        <v>2.3030100099999999</v>
      </c>
      <c r="H3457" s="1">
        <v>60</v>
      </c>
      <c r="I3457" s="1">
        <v>2.29</v>
      </c>
      <c r="P3457">
        <v>8433.3719999999976</v>
      </c>
      <c r="Q3457">
        <v>8.8116796879999999</v>
      </c>
      <c r="R3457">
        <v>59.959999000000003</v>
      </c>
      <c r="S3457">
        <v>8.2899999999999991</v>
      </c>
      <c r="U3457">
        <v>7651.9289999999964</v>
      </c>
      <c r="V3457">
        <v>6.9460097660000004</v>
      </c>
      <c r="W3457">
        <v>59.98</v>
      </c>
      <c r="X3457">
        <v>6.29</v>
      </c>
    </row>
    <row r="3458" spans="1:24" x14ac:dyDescent="0.45">
      <c r="A3458" s="26">
        <v>233.50960841998679</v>
      </c>
      <c r="B3458" s="1">
        <v>2.28126001</v>
      </c>
      <c r="C3458" s="1">
        <v>59.98</v>
      </c>
      <c r="D3458" s="1">
        <v>2.29</v>
      </c>
      <c r="F3458" s="26">
        <v>233.50960841998679</v>
      </c>
      <c r="G3458" s="1">
        <v>2.3030100099999999</v>
      </c>
      <c r="H3458" s="1">
        <v>60</v>
      </c>
      <c r="I3458" s="1">
        <v>2.29</v>
      </c>
      <c r="P3458">
        <v>8433.4349999999959</v>
      </c>
      <c r="Q3458">
        <v>8.8116796879999999</v>
      </c>
      <c r="R3458">
        <v>59.959999000000003</v>
      </c>
      <c r="S3458">
        <v>8.2899999999999991</v>
      </c>
      <c r="U3458">
        <v>7651.9930000000013</v>
      </c>
      <c r="V3458">
        <v>6.9460097660000004</v>
      </c>
      <c r="W3458">
        <v>59.98</v>
      </c>
      <c r="X3458">
        <v>6.29</v>
      </c>
    </row>
    <row r="3459" spans="1:24" x14ac:dyDescent="0.45">
      <c r="A3459" s="26">
        <v>233.57723355998678</v>
      </c>
      <c r="B3459" s="1">
        <v>2.28126001</v>
      </c>
      <c r="C3459" s="1">
        <v>59.98</v>
      </c>
      <c r="D3459" s="1">
        <v>2.29</v>
      </c>
      <c r="F3459" s="26">
        <v>233.57723355998678</v>
      </c>
      <c r="G3459" s="1">
        <v>2.3030100099999999</v>
      </c>
      <c r="H3459" s="1">
        <v>60</v>
      </c>
      <c r="I3459" s="1">
        <v>2.29</v>
      </c>
      <c r="P3459">
        <v>8433.51</v>
      </c>
      <c r="Q3459">
        <v>8.8116796879999999</v>
      </c>
      <c r="R3459">
        <v>59.959999000000003</v>
      </c>
      <c r="S3459">
        <v>8.2899999999999991</v>
      </c>
      <c r="U3459">
        <v>7652.0570000000016</v>
      </c>
      <c r="V3459">
        <v>6.9460097660000004</v>
      </c>
      <c r="W3459">
        <v>59.98</v>
      </c>
      <c r="X3459">
        <v>6.29</v>
      </c>
    </row>
    <row r="3460" spans="1:24" x14ac:dyDescent="0.45">
      <c r="A3460" s="26">
        <v>233.64485869998677</v>
      </c>
      <c r="B3460" s="1">
        <v>2.28126001</v>
      </c>
      <c r="C3460" s="1">
        <v>59.98</v>
      </c>
      <c r="D3460" s="1">
        <v>2.29</v>
      </c>
      <c r="F3460" s="26">
        <v>233.64485869998677</v>
      </c>
      <c r="G3460" s="1">
        <v>2.3030100099999999</v>
      </c>
      <c r="H3460" s="1">
        <v>60</v>
      </c>
      <c r="I3460" s="1">
        <v>2.29</v>
      </c>
      <c r="P3460">
        <v>8433.5740000000005</v>
      </c>
      <c r="Q3460">
        <v>8.7843095699999996</v>
      </c>
      <c r="R3460">
        <v>59.959999000000003</v>
      </c>
      <c r="S3460">
        <v>8.2899999999999991</v>
      </c>
      <c r="U3460">
        <v>7652.1200000000008</v>
      </c>
      <c r="V3460">
        <v>6.9460097660000004</v>
      </c>
      <c r="W3460">
        <v>59.98</v>
      </c>
      <c r="X3460">
        <v>6.29</v>
      </c>
    </row>
    <row r="3461" spans="1:24" x14ac:dyDescent="0.45">
      <c r="A3461" s="26">
        <v>233.71248383998676</v>
      </c>
      <c r="B3461" s="1">
        <v>2.28126001</v>
      </c>
      <c r="C3461" s="1">
        <v>59.98</v>
      </c>
      <c r="D3461" s="1">
        <v>2.29</v>
      </c>
      <c r="F3461" s="26">
        <v>233.71248383998676</v>
      </c>
      <c r="G3461" s="1">
        <v>2.3030100099999999</v>
      </c>
      <c r="H3461" s="1">
        <v>60</v>
      </c>
      <c r="I3461" s="1">
        <v>2.29</v>
      </c>
      <c r="P3461">
        <v>8433.6370000000006</v>
      </c>
      <c r="Q3461">
        <v>8.7843095699999996</v>
      </c>
      <c r="R3461">
        <v>59.959999000000003</v>
      </c>
      <c r="S3461">
        <v>8.2899999999999991</v>
      </c>
      <c r="U3461">
        <v>7652.1840000000011</v>
      </c>
      <c r="V3461">
        <v>6.9460097660000004</v>
      </c>
      <c r="W3461">
        <v>59.98</v>
      </c>
      <c r="X3461">
        <v>6.29</v>
      </c>
    </row>
    <row r="3462" spans="1:24" x14ac:dyDescent="0.45">
      <c r="A3462" s="26">
        <v>233.78010897998675</v>
      </c>
      <c r="B3462" s="1">
        <v>2.28126001</v>
      </c>
      <c r="C3462" s="1">
        <v>59.98</v>
      </c>
      <c r="D3462" s="1">
        <v>2.29</v>
      </c>
      <c r="F3462" s="26">
        <v>233.78010897998675</v>
      </c>
      <c r="G3462" s="1">
        <v>2.3030100099999999</v>
      </c>
      <c r="H3462" s="1">
        <v>60</v>
      </c>
      <c r="I3462" s="1">
        <v>2.29</v>
      </c>
      <c r="P3462">
        <v>8433.7010000000009</v>
      </c>
      <c r="Q3462">
        <v>8.7843095699999996</v>
      </c>
      <c r="R3462">
        <v>59.959999000000003</v>
      </c>
      <c r="S3462">
        <v>8.2899999999999991</v>
      </c>
      <c r="U3462">
        <v>7652.2479999999969</v>
      </c>
      <c r="V3462">
        <v>6.9303598629999996</v>
      </c>
      <c r="W3462">
        <v>59.98</v>
      </c>
      <c r="X3462">
        <v>6.29</v>
      </c>
    </row>
    <row r="3463" spans="1:24" x14ac:dyDescent="0.45">
      <c r="A3463" s="26">
        <v>233.84773411998674</v>
      </c>
      <c r="B3463" s="1">
        <v>2.28126001</v>
      </c>
      <c r="C3463" s="1">
        <v>59.98</v>
      </c>
      <c r="D3463" s="1">
        <v>2.29</v>
      </c>
      <c r="F3463" s="26">
        <v>233.84773411998674</v>
      </c>
      <c r="G3463" s="1">
        <v>2.2782800289999998</v>
      </c>
      <c r="H3463" s="1">
        <v>60.009998000000003</v>
      </c>
      <c r="I3463" s="1">
        <v>2.29</v>
      </c>
      <c r="P3463">
        <v>8433.7639999999956</v>
      </c>
      <c r="Q3463">
        <v>8.7843095699999996</v>
      </c>
      <c r="R3463">
        <v>59.959999000000003</v>
      </c>
      <c r="S3463">
        <v>8.2899999999999991</v>
      </c>
      <c r="U3463">
        <v>7652.3129999999992</v>
      </c>
      <c r="V3463">
        <v>6.9303598629999996</v>
      </c>
      <c r="W3463">
        <v>59.98</v>
      </c>
      <c r="X3463">
        <v>6.29</v>
      </c>
    </row>
    <row r="3464" spans="1:24" x14ac:dyDescent="0.45">
      <c r="A3464" s="26">
        <v>233.91535925998673</v>
      </c>
      <c r="B3464" s="1">
        <v>2.28126001</v>
      </c>
      <c r="C3464" s="1">
        <v>59.98</v>
      </c>
      <c r="D3464" s="1">
        <v>2.29</v>
      </c>
      <c r="F3464" s="26">
        <v>233.91535925998673</v>
      </c>
      <c r="G3464" s="1">
        <v>2.2782800289999998</v>
      </c>
      <c r="H3464" s="1">
        <v>60.009998000000003</v>
      </c>
      <c r="I3464" s="1">
        <v>2.29</v>
      </c>
      <c r="P3464">
        <v>8433.8279999999995</v>
      </c>
      <c r="Q3464">
        <v>8.7843095699999996</v>
      </c>
      <c r="R3464">
        <v>59.959999000000003</v>
      </c>
      <c r="S3464">
        <v>8.2899999999999991</v>
      </c>
      <c r="U3464">
        <v>7652.3759999999984</v>
      </c>
      <c r="V3464">
        <v>6.9303598629999996</v>
      </c>
      <c r="W3464">
        <v>59.98</v>
      </c>
      <c r="X3464">
        <v>6.29</v>
      </c>
    </row>
    <row r="3465" spans="1:24" x14ac:dyDescent="0.45">
      <c r="A3465" s="26">
        <v>233.98298439998672</v>
      </c>
      <c r="B3465" s="1">
        <v>2.28126001</v>
      </c>
      <c r="C3465" s="1">
        <v>59.98</v>
      </c>
      <c r="D3465" s="1">
        <v>2.29</v>
      </c>
      <c r="F3465" s="26">
        <v>233.98298439998672</v>
      </c>
      <c r="G3465" s="1">
        <v>2.2782800289999998</v>
      </c>
      <c r="H3465" s="1">
        <v>60.009998000000003</v>
      </c>
      <c r="I3465" s="1">
        <v>2.29</v>
      </c>
      <c r="P3465">
        <v>8433.8929999999964</v>
      </c>
      <c r="Q3465">
        <v>8.7843095699999996</v>
      </c>
      <c r="R3465">
        <v>59.959999000000003</v>
      </c>
      <c r="S3465">
        <v>8.2899999999999991</v>
      </c>
      <c r="U3465">
        <v>7652.4400000000032</v>
      </c>
      <c r="V3465">
        <v>6.9303598629999996</v>
      </c>
      <c r="W3465">
        <v>59.98</v>
      </c>
      <c r="X3465">
        <v>6.29</v>
      </c>
    </row>
    <row r="3466" spans="1:24" x14ac:dyDescent="0.45">
      <c r="A3466" s="26">
        <v>234.05060953998671</v>
      </c>
      <c r="B3466" s="1">
        <v>2.28126001</v>
      </c>
      <c r="C3466" s="1">
        <v>59.98</v>
      </c>
      <c r="D3466" s="1">
        <v>2.29</v>
      </c>
      <c r="F3466" s="26">
        <v>234.05060953998671</v>
      </c>
      <c r="G3466" s="1">
        <v>2.2782800289999998</v>
      </c>
      <c r="H3466" s="1">
        <v>60.009998000000003</v>
      </c>
      <c r="I3466" s="1">
        <v>2.29</v>
      </c>
      <c r="P3466">
        <v>8433.9570000000022</v>
      </c>
      <c r="Q3466">
        <v>8.7843095699999996</v>
      </c>
      <c r="R3466">
        <v>59.959999000000003</v>
      </c>
      <c r="S3466">
        <v>8.2899999999999991</v>
      </c>
      <c r="U3466">
        <v>7652.503999999999</v>
      </c>
      <c r="V3466">
        <v>6.9303598629999996</v>
      </c>
      <c r="W3466">
        <v>59.98</v>
      </c>
      <c r="X3466">
        <v>6.29</v>
      </c>
    </row>
    <row r="3467" spans="1:24" x14ac:dyDescent="0.45">
      <c r="A3467" s="26">
        <v>234.1182346799867</v>
      </c>
      <c r="B3467" s="1">
        <v>2.28126001</v>
      </c>
      <c r="C3467" s="1">
        <v>59.98</v>
      </c>
      <c r="D3467" s="1">
        <v>2.29</v>
      </c>
      <c r="F3467" s="26">
        <v>234.1182346799867</v>
      </c>
      <c r="G3467" s="1">
        <v>2.2782800289999998</v>
      </c>
      <c r="H3467" s="1">
        <v>60.009998000000003</v>
      </c>
      <c r="I3467" s="1">
        <v>2.29</v>
      </c>
      <c r="P3467">
        <v>8434.0199999999968</v>
      </c>
      <c r="Q3467">
        <v>8.7843095699999996</v>
      </c>
      <c r="R3467">
        <v>59.959999000000003</v>
      </c>
      <c r="S3467">
        <v>8.2899999999999991</v>
      </c>
      <c r="U3467">
        <v>7652.5669999999936</v>
      </c>
      <c r="V3467">
        <v>6.9303598629999996</v>
      </c>
      <c r="W3467">
        <v>59.98</v>
      </c>
      <c r="X3467">
        <v>6.29</v>
      </c>
    </row>
    <row r="3468" spans="1:24" x14ac:dyDescent="0.45">
      <c r="A3468" s="26">
        <v>234.18585981998669</v>
      </c>
      <c r="B3468" s="1">
        <v>2.299570068</v>
      </c>
      <c r="C3468" s="1">
        <v>59.990001999999997</v>
      </c>
      <c r="D3468" s="1">
        <v>2.29</v>
      </c>
      <c r="F3468" s="26">
        <v>234.18585981998669</v>
      </c>
      <c r="G3468" s="1">
        <v>2.2763999020000001</v>
      </c>
      <c r="H3468" s="1">
        <v>60.02</v>
      </c>
      <c r="I3468" s="1">
        <v>2.29</v>
      </c>
      <c r="P3468">
        <v>8434.0840000000007</v>
      </c>
      <c r="Q3468">
        <v>8.7843095699999996</v>
      </c>
      <c r="R3468">
        <v>59.959999000000003</v>
      </c>
      <c r="S3468">
        <v>8.2899999999999991</v>
      </c>
      <c r="U3468">
        <v>7652.6309999999985</v>
      </c>
      <c r="V3468">
        <v>6.9303598629999996</v>
      </c>
      <c r="W3468">
        <v>59.98</v>
      </c>
      <c r="X3468">
        <v>6.29</v>
      </c>
    </row>
    <row r="3469" spans="1:24" x14ac:dyDescent="0.45">
      <c r="A3469" s="26">
        <v>234.25348495998668</v>
      </c>
      <c r="B3469" s="1">
        <v>2.299570068</v>
      </c>
      <c r="C3469" s="1">
        <v>59.990001999999997</v>
      </c>
      <c r="D3469" s="1">
        <v>2.29</v>
      </c>
      <c r="F3469" s="26">
        <v>234.25348495998668</v>
      </c>
      <c r="G3469" s="1">
        <v>2.2763999020000001</v>
      </c>
      <c r="H3469" s="1">
        <v>60.02</v>
      </c>
      <c r="I3469" s="1">
        <v>2.29</v>
      </c>
      <c r="P3469">
        <v>8434.1469999999954</v>
      </c>
      <c r="Q3469">
        <v>8.7851103520000002</v>
      </c>
      <c r="R3469">
        <v>59.959999000000003</v>
      </c>
      <c r="S3469">
        <v>8.2899999999999991</v>
      </c>
      <c r="U3469">
        <v>7652.6949999999988</v>
      </c>
      <c r="V3469">
        <v>6.9303598629999996</v>
      </c>
      <c r="W3469">
        <v>59.98</v>
      </c>
      <c r="X3469">
        <v>6.29</v>
      </c>
    </row>
    <row r="3470" spans="1:24" x14ac:dyDescent="0.45">
      <c r="A3470" s="26">
        <v>234.32111009998667</v>
      </c>
      <c r="B3470" s="1">
        <v>2.299570068</v>
      </c>
      <c r="C3470" s="1">
        <v>59.990001999999997</v>
      </c>
      <c r="D3470" s="1">
        <v>2.29</v>
      </c>
      <c r="F3470" s="26">
        <v>234.32111009998667</v>
      </c>
      <c r="G3470" s="1">
        <v>2.2763999020000001</v>
      </c>
      <c r="H3470" s="1">
        <v>60.02</v>
      </c>
      <c r="I3470" s="1">
        <v>2.29</v>
      </c>
      <c r="P3470">
        <v>8434.2109999999957</v>
      </c>
      <c r="Q3470">
        <v>8.7851103520000002</v>
      </c>
      <c r="R3470">
        <v>59.959999000000003</v>
      </c>
      <c r="S3470">
        <v>8.2899999999999991</v>
      </c>
      <c r="U3470">
        <v>7652.7580000000025</v>
      </c>
      <c r="V3470">
        <v>6.9303598629999996</v>
      </c>
      <c r="W3470">
        <v>59.98</v>
      </c>
      <c r="X3470">
        <v>6.29</v>
      </c>
    </row>
    <row r="3471" spans="1:24" x14ac:dyDescent="0.45">
      <c r="A3471" s="26">
        <v>234.38873523998666</v>
      </c>
      <c r="B3471" s="1">
        <v>2.299570068</v>
      </c>
      <c r="C3471" s="1">
        <v>59.990001999999997</v>
      </c>
      <c r="D3471" s="1">
        <v>2.29</v>
      </c>
      <c r="F3471" s="26">
        <v>234.38873523998666</v>
      </c>
      <c r="G3471" s="1">
        <v>2.2763999020000001</v>
      </c>
      <c r="H3471" s="1">
        <v>60.02</v>
      </c>
      <c r="I3471" s="1">
        <v>2.29</v>
      </c>
      <c r="P3471">
        <v>8434.2750000000015</v>
      </c>
      <c r="Q3471">
        <v>8.7851103520000002</v>
      </c>
      <c r="R3471">
        <v>59.959999000000003</v>
      </c>
      <c r="S3471">
        <v>8.2899999999999991</v>
      </c>
      <c r="U3471">
        <v>7652.828999999997</v>
      </c>
      <c r="V3471">
        <v>6.9303598629999996</v>
      </c>
      <c r="W3471">
        <v>59.98</v>
      </c>
      <c r="X3471">
        <v>6.29</v>
      </c>
    </row>
    <row r="3472" spans="1:24" x14ac:dyDescent="0.45">
      <c r="A3472" s="26">
        <v>234.45636037998665</v>
      </c>
      <c r="B3472" s="1">
        <v>2.299570068</v>
      </c>
      <c r="C3472" s="1">
        <v>59.990001999999997</v>
      </c>
      <c r="D3472" s="1">
        <v>2.29</v>
      </c>
      <c r="F3472" s="26">
        <v>234.45636037998665</v>
      </c>
      <c r="G3472" s="1">
        <v>2.2763999020000001</v>
      </c>
      <c r="H3472" s="1">
        <v>60.02</v>
      </c>
      <c r="I3472" s="1">
        <v>2.29</v>
      </c>
      <c r="P3472">
        <v>8434.3379999999961</v>
      </c>
      <c r="Q3472">
        <v>8.7851103520000002</v>
      </c>
      <c r="R3472">
        <v>59.959999000000003</v>
      </c>
      <c r="S3472">
        <v>8.2899999999999991</v>
      </c>
      <c r="U3472">
        <v>7652.8919999999962</v>
      </c>
      <c r="V3472">
        <v>6.8986899409999998</v>
      </c>
      <c r="W3472">
        <v>59.98</v>
      </c>
      <c r="X3472">
        <v>6.29</v>
      </c>
    </row>
    <row r="3473" spans="1:24" x14ac:dyDescent="0.45">
      <c r="A3473" s="26">
        <v>234.52398551998664</v>
      </c>
      <c r="B3473" s="1">
        <v>2.299570068</v>
      </c>
      <c r="C3473" s="1">
        <v>59.990001999999997</v>
      </c>
      <c r="D3473" s="1">
        <v>2.29</v>
      </c>
      <c r="F3473" s="26">
        <v>234.52398551998664</v>
      </c>
      <c r="G3473" s="1">
        <v>2.2763999020000001</v>
      </c>
      <c r="H3473" s="1">
        <v>60.02</v>
      </c>
      <c r="I3473" s="1">
        <v>2.29</v>
      </c>
      <c r="P3473">
        <v>8434.4020000000019</v>
      </c>
      <c r="Q3473">
        <v>8.7851103520000002</v>
      </c>
      <c r="R3473">
        <v>59.959999000000003</v>
      </c>
      <c r="S3473">
        <v>8.2899999999999991</v>
      </c>
      <c r="U3473">
        <v>7652.9559999999974</v>
      </c>
      <c r="V3473">
        <v>6.8986899409999998</v>
      </c>
      <c r="W3473">
        <v>59.98</v>
      </c>
      <c r="X3473">
        <v>6.29</v>
      </c>
    </row>
    <row r="3474" spans="1:24" x14ac:dyDescent="0.45">
      <c r="A3474" s="26">
        <v>234.59161065998663</v>
      </c>
      <c r="B3474" s="1">
        <v>2.299570068</v>
      </c>
      <c r="C3474" s="1">
        <v>59.990001999999997</v>
      </c>
      <c r="D3474" s="1">
        <v>2.29</v>
      </c>
      <c r="F3474" s="26">
        <v>234.59161065998663</v>
      </c>
      <c r="G3474" s="1">
        <v>2.2763999020000001</v>
      </c>
      <c r="H3474" s="1">
        <v>60.02</v>
      </c>
      <c r="I3474" s="1">
        <v>2.29</v>
      </c>
      <c r="P3474">
        <v>8434.4649999999965</v>
      </c>
      <c r="Q3474">
        <v>8.7851103520000002</v>
      </c>
      <c r="R3474">
        <v>59.959999000000003</v>
      </c>
      <c r="S3474">
        <v>8.2899999999999991</v>
      </c>
      <c r="U3474">
        <v>7653.0190000000011</v>
      </c>
      <c r="V3474">
        <v>6.8986899409999998</v>
      </c>
      <c r="W3474">
        <v>59.98</v>
      </c>
      <c r="X3474">
        <v>6.29</v>
      </c>
    </row>
    <row r="3475" spans="1:24" x14ac:dyDescent="0.45">
      <c r="A3475" s="26">
        <v>234.65923579998662</v>
      </c>
      <c r="B3475" s="1">
        <v>2.299570068</v>
      </c>
      <c r="C3475" s="1">
        <v>59.990001999999997</v>
      </c>
      <c r="D3475" s="1">
        <v>2.29</v>
      </c>
      <c r="F3475" s="26">
        <v>234.65923579998662</v>
      </c>
      <c r="G3475" s="1">
        <v>2.2763999020000001</v>
      </c>
      <c r="H3475" s="1">
        <v>60.02</v>
      </c>
      <c r="I3475" s="1">
        <v>2.29</v>
      </c>
      <c r="P3475">
        <v>8434.5290000000005</v>
      </c>
      <c r="Q3475">
        <v>8.7851103520000002</v>
      </c>
      <c r="R3475">
        <v>59.959999000000003</v>
      </c>
      <c r="S3475">
        <v>8.2899999999999991</v>
      </c>
      <c r="U3475">
        <v>7653.0829999999969</v>
      </c>
      <c r="V3475">
        <v>6.8986899409999998</v>
      </c>
      <c r="W3475">
        <v>59.98</v>
      </c>
      <c r="X3475">
        <v>6.29</v>
      </c>
    </row>
    <row r="3476" spans="1:24" x14ac:dyDescent="0.45">
      <c r="A3476" s="26">
        <v>234.72686093998661</v>
      </c>
      <c r="B3476" s="1">
        <v>2.2998200679999998</v>
      </c>
      <c r="C3476" s="1">
        <v>59.98</v>
      </c>
      <c r="D3476" s="1">
        <v>2.29</v>
      </c>
      <c r="F3476" s="26">
        <v>234.72686093998661</v>
      </c>
      <c r="G3476" s="1">
        <v>2.291570068</v>
      </c>
      <c r="H3476" s="1">
        <v>60.02</v>
      </c>
      <c r="I3476" s="1">
        <v>2.29</v>
      </c>
      <c r="P3476">
        <v>8434.5919999999951</v>
      </c>
      <c r="Q3476">
        <v>8.7851103520000002</v>
      </c>
      <c r="R3476">
        <v>59.959999000000003</v>
      </c>
      <c r="S3476">
        <v>8.2899999999999991</v>
      </c>
      <c r="U3476">
        <v>7653.1460000000006</v>
      </c>
      <c r="V3476">
        <v>6.8986899409999998</v>
      </c>
      <c r="W3476">
        <v>59.98</v>
      </c>
      <c r="X3476">
        <v>6.29</v>
      </c>
    </row>
    <row r="3477" spans="1:24" x14ac:dyDescent="0.45">
      <c r="A3477" s="26">
        <v>234.7944860799866</v>
      </c>
      <c r="B3477" s="1">
        <v>2.2998200679999998</v>
      </c>
      <c r="C3477" s="1">
        <v>59.98</v>
      </c>
      <c r="D3477" s="1">
        <v>2.29</v>
      </c>
      <c r="F3477" s="26">
        <v>234.7944860799866</v>
      </c>
      <c r="G3477" s="1">
        <v>2.291570068</v>
      </c>
      <c r="H3477" s="1">
        <v>60.02</v>
      </c>
      <c r="I3477" s="1">
        <v>2.29</v>
      </c>
      <c r="P3477">
        <v>8434.6559999999954</v>
      </c>
      <c r="Q3477">
        <v>8.7851103520000002</v>
      </c>
      <c r="R3477">
        <v>59.959999000000003</v>
      </c>
      <c r="S3477">
        <v>8.2899999999999991</v>
      </c>
      <c r="U3477">
        <v>7653.2099999999964</v>
      </c>
      <c r="V3477">
        <v>6.8986899409999998</v>
      </c>
      <c r="W3477">
        <v>59.98</v>
      </c>
      <c r="X3477">
        <v>6.29</v>
      </c>
    </row>
    <row r="3478" spans="1:24" x14ac:dyDescent="0.45">
      <c r="A3478" s="26">
        <v>234.86211121998659</v>
      </c>
      <c r="B3478" s="1">
        <v>2.2998200679999998</v>
      </c>
      <c r="C3478" s="1">
        <v>59.98</v>
      </c>
      <c r="D3478" s="1">
        <v>2.29</v>
      </c>
      <c r="F3478" s="26">
        <v>234.86211121998659</v>
      </c>
      <c r="G3478" s="1">
        <v>2.291570068</v>
      </c>
      <c r="H3478" s="1">
        <v>60.02</v>
      </c>
      <c r="I3478" s="1">
        <v>2.29</v>
      </c>
      <c r="P3478">
        <v>8434.7189999999955</v>
      </c>
      <c r="Q3478">
        <v>8.7851103520000002</v>
      </c>
      <c r="R3478">
        <v>59.959999000000003</v>
      </c>
      <c r="S3478">
        <v>8.2899999999999991</v>
      </c>
      <c r="U3478">
        <v>7653.2739999999967</v>
      </c>
      <c r="V3478">
        <v>6.8986899409999998</v>
      </c>
      <c r="W3478">
        <v>59.98</v>
      </c>
      <c r="X3478">
        <v>6.29</v>
      </c>
    </row>
    <row r="3479" spans="1:24" x14ac:dyDescent="0.45">
      <c r="A3479" s="26">
        <v>234.92973635998658</v>
      </c>
      <c r="B3479" s="1">
        <v>2.2998200679999998</v>
      </c>
      <c r="C3479" s="1">
        <v>59.98</v>
      </c>
      <c r="D3479" s="1">
        <v>2.29</v>
      </c>
      <c r="F3479" s="26">
        <v>234.92973635998658</v>
      </c>
      <c r="G3479" s="1">
        <v>2.291570068</v>
      </c>
      <c r="H3479" s="1">
        <v>60.02</v>
      </c>
      <c r="I3479" s="1">
        <v>2.29</v>
      </c>
      <c r="P3479">
        <v>8434.7829999999958</v>
      </c>
      <c r="Q3479">
        <v>8.7380498050000011</v>
      </c>
      <c r="R3479">
        <v>59.959999000000003</v>
      </c>
      <c r="S3479">
        <v>8.2899999999999991</v>
      </c>
      <c r="U3479">
        <v>7653.3370000000004</v>
      </c>
      <c r="V3479">
        <v>6.8986899409999998</v>
      </c>
      <c r="W3479">
        <v>59.98</v>
      </c>
      <c r="X3479">
        <v>6.29</v>
      </c>
    </row>
    <row r="3480" spans="1:24" x14ac:dyDescent="0.45">
      <c r="A3480" s="26">
        <v>234.99736149998657</v>
      </c>
      <c r="B3480" s="1">
        <v>2.2998200679999998</v>
      </c>
      <c r="C3480" s="1">
        <v>59.98</v>
      </c>
      <c r="D3480" s="1">
        <v>2.29</v>
      </c>
      <c r="F3480" s="26">
        <v>234.99736149998657</v>
      </c>
      <c r="G3480" s="1">
        <v>2.291570068</v>
      </c>
      <c r="H3480" s="1">
        <v>60.02</v>
      </c>
      <c r="I3480" s="1">
        <v>2.29</v>
      </c>
      <c r="P3480">
        <v>8434.8469999999998</v>
      </c>
      <c r="Q3480">
        <v>8.7380498050000011</v>
      </c>
      <c r="R3480">
        <v>59.959999000000003</v>
      </c>
      <c r="S3480">
        <v>8.2899999999999991</v>
      </c>
      <c r="U3480">
        <v>7653.4020000000019</v>
      </c>
      <c r="V3480">
        <v>6.8986899409999998</v>
      </c>
      <c r="W3480">
        <v>59.98</v>
      </c>
      <c r="X3480">
        <v>6.29</v>
      </c>
    </row>
    <row r="3481" spans="1:24" x14ac:dyDescent="0.45">
      <c r="A3481" s="26">
        <v>235.06498663998656</v>
      </c>
      <c r="B3481" s="1">
        <v>2.2998200679999998</v>
      </c>
      <c r="C3481" s="1">
        <v>59.98</v>
      </c>
      <c r="D3481" s="1">
        <v>2.29</v>
      </c>
      <c r="F3481" s="26">
        <v>235.06498663998656</v>
      </c>
      <c r="G3481" s="1">
        <v>2.291570068</v>
      </c>
      <c r="H3481" s="1">
        <v>60.02</v>
      </c>
      <c r="I3481" s="1">
        <v>2.29</v>
      </c>
      <c r="P3481">
        <v>8434.9099999999944</v>
      </c>
      <c r="Q3481">
        <v>8.7380498050000011</v>
      </c>
      <c r="R3481">
        <v>59.959999000000003</v>
      </c>
      <c r="S3481">
        <v>8.2899999999999991</v>
      </c>
      <c r="U3481">
        <v>7653.4649999999965</v>
      </c>
      <c r="V3481">
        <v>6.8824799800000003</v>
      </c>
      <c r="W3481">
        <v>59.98</v>
      </c>
      <c r="X3481">
        <v>6.29</v>
      </c>
    </row>
    <row r="3482" spans="1:24" x14ac:dyDescent="0.45">
      <c r="A3482" s="26">
        <v>235.13261177998655</v>
      </c>
      <c r="B3482" s="1">
        <v>2.2998200679999998</v>
      </c>
      <c r="C3482" s="1">
        <v>59.98</v>
      </c>
      <c r="D3482" s="1">
        <v>2.29</v>
      </c>
      <c r="F3482" s="26">
        <v>235.13261177998655</v>
      </c>
      <c r="G3482" s="1">
        <v>2.291570068</v>
      </c>
      <c r="H3482" s="1">
        <v>60.02</v>
      </c>
      <c r="I3482" s="1">
        <v>2.29</v>
      </c>
      <c r="P3482">
        <v>8434.9740000000002</v>
      </c>
      <c r="Q3482">
        <v>8.7380498050000011</v>
      </c>
      <c r="R3482">
        <v>59.959999000000003</v>
      </c>
      <c r="S3482">
        <v>8.2899999999999991</v>
      </c>
      <c r="U3482">
        <v>7653.5290000000023</v>
      </c>
      <c r="V3482">
        <v>6.8824799800000003</v>
      </c>
      <c r="W3482">
        <v>59.98</v>
      </c>
      <c r="X3482">
        <v>6.29</v>
      </c>
    </row>
    <row r="3483" spans="1:24" x14ac:dyDescent="0.45">
      <c r="A3483" s="26">
        <v>235.20023691998654</v>
      </c>
      <c r="B3483" s="1">
        <v>2.2998200679999998</v>
      </c>
      <c r="C3483" s="1">
        <v>59.98</v>
      </c>
      <c r="D3483" s="1">
        <v>2.29</v>
      </c>
      <c r="F3483" s="26">
        <v>235.20023691998654</v>
      </c>
      <c r="G3483" s="1">
        <v>2.291570068</v>
      </c>
      <c r="H3483" s="1">
        <v>60.02</v>
      </c>
      <c r="I3483" s="1">
        <v>2.29</v>
      </c>
      <c r="P3483">
        <v>8435.0429999999978</v>
      </c>
      <c r="Q3483">
        <v>8.7380498050000011</v>
      </c>
      <c r="R3483">
        <v>59.959999000000003</v>
      </c>
      <c r="S3483">
        <v>8.2899999999999991</v>
      </c>
      <c r="U3483">
        <v>7653.5929999999971</v>
      </c>
      <c r="V3483">
        <v>6.8824799800000003</v>
      </c>
      <c r="W3483">
        <v>59.98</v>
      </c>
      <c r="X3483">
        <v>6.29</v>
      </c>
    </row>
    <row r="3484" spans="1:24" x14ac:dyDescent="0.45">
      <c r="A3484" s="26">
        <v>235.26786205998653</v>
      </c>
      <c r="B3484" s="1">
        <v>2.2998200679999998</v>
      </c>
      <c r="C3484" s="1">
        <v>59.98</v>
      </c>
      <c r="D3484" s="1">
        <v>2.29</v>
      </c>
      <c r="F3484" s="26">
        <v>235.26786205998653</v>
      </c>
      <c r="G3484" s="1">
        <v>2.291570068</v>
      </c>
      <c r="H3484" s="1">
        <v>60.02</v>
      </c>
      <c r="I3484" s="1">
        <v>2.29</v>
      </c>
      <c r="P3484">
        <v>8435.1069999999982</v>
      </c>
      <c r="Q3484">
        <v>8.7359599610000007</v>
      </c>
      <c r="R3484">
        <v>59.959999000000003</v>
      </c>
      <c r="S3484">
        <v>8.2899999999999991</v>
      </c>
      <c r="U3484">
        <v>7653.6559999999972</v>
      </c>
      <c r="V3484">
        <v>6.8824799800000003</v>
      </c>
      <c r="W3484">
        <v>59.98</v>
      </c>
      <c r="X3484">
        <v>6.29</v>
      </c>
    </row>
    <row r="3485" spans="1:24" x14ac:dyDescent="0.45">
      <c r="A3485" s="26">
        <v>235.33548719998652</v>
      </c>
      <c r="B3485" s="1">
        <v>2.2839999999999998</v>
      </c>
      <c r="C3485" s="1">
        <v>59.98</v>
      </c>
      <c r="D3485" s="1">
        <v>2.29</v>
      </c>
      <c r="F3485" s="26">
        <v>235.33548719998652</v>
      </c>
      <c r="G3485" s="1">
        <v>2.291570068</v>
      </c>
      <c r="H3485" s="1">
        <v>60.02</v>
      </c>
      <c r="I3485" s="1">
        <v>2.29</v>
      </c>
      <c r="P3485">
        <v>8435.1699999999964</v>
      </c>
      <c r="Q3485">
        <v>8.7359599610000007</v>
      </c>
      <c r="R3485">
        <v>59.959999000000003</v>
      </c>
      <c r="S3485">
        <v>8.2899999999999991</v>
      </c>
      <c r="U3485">
        <v>7653.7200000000021</v>
      </c>
      <c r="V3485">
        <v>6.8824799800000003</v>
      </c>
      <c r="W3485">
        <v>59.98</v>
      </c>
      <c r="X3485">
        <v>6.29</v>
      </c>
    </row>
    <row r="3486" spans="1:24" x14ac:dyDescent="0.45">
      <c r="A3486" s="26">
        <v>235.40311233998651</v>
      </c>
      <c r="B3486" s="1">
        <v>2.2839999999999998</v>
      </c>
      <c r="C3486" s="1">
        <v>59.98</v>
      </c>
      <c r="D3486" s="1">
        <v>2.29</v>
      </c>
      <c r="F3486" s="26">
        <v>235.40311233998651</v>
      </c>
      <c r="G3486" s="1">
        <v>2.2945700680000001</v>
      </c>
      <c r="H3486" s="1">
        <v>60.029998999999997</v>
      </c>
      <c r="I3486" s="1">
        <v>2.29</v>
      </c>
      <c r="P3486">
        <v>8435.2339999999967</v>
      </c>
      <c r="Q3486">
        <v>8.7359599610000007</v>
      </c>
      <c r="R3486">
        <v>59.959999000000003</v>
      </c>
      <c r="S3486">
        <v>8.2899999999999991</v>
      </c>
      <c r="U3486">
        <v>7653.7829999999967</v>
      </c>
      <c r="V3486">
        <v>6.8562500000000002</v>
      </c>
      <c r="W3486">
        <v>59.990001999999997</v>
      </c>
      <c r="X3486">
        <v>6.29</v>
      </c>
    </row>
    <row r="3487" spans="1:24" x14ac:dyDescent="0.45">
      <c r="A3487" s="26">
        <v>235.4707374799865</v>
      </c>
      <c r="B3487" s="1">
        <v>2.2839999999999998</v>
      </c>
      <c r="C3487" s="1">
        <v>59.98</v>
      </c>
      <c r="D3487" s="1">
        <v>2.29</v>
      </c>
      <c r="F3487" s="26">
        <v>235.4707374799865</v>
      </c>
      <c r="G3487" s="1">
        <v>2.2945700680000001</v>
      </c>
      <c r="H3487" s="1">
        <v>60.029998999999997</v>
      </c>
      <c r="I3487" s="1">
        <v>2.29</v>
      </c>
      <c r="P3487">
        <v>8435.2969999999968</v>
      </c>
      <c r="Q3487">
        <v>8.7359599610000007</v>
      </c>
      <c r="R3487">
        <v>59.959999000000003</v>
      </c>
      <c r="S3487">
        <v>8.2899999999999991</v>
      </c>
      <c r="U3487">
        <v>7653.8470000000016</v>
      </c>
      <c r="V3487">
        <v>6.8562500000000002</v>
      </c>
      <c r="W3487">
        <v>59.990001999999997</v>
      </c>
      <c r="X3487">
        <v>6.29</v>
      </c>
    </row>
    <row r="3488" spans="1:24" x14ac:dyDescent="0.45">
      <c r="A3488" s="26">
        <v>235.53836261998649</v>
      </c>
      <c r="B3488" s="1">
        <v>2.2839999999999998</v>
      </c>
      <c r="C3488" s="1">
        <v>59.98</v>
      </c>
      <c r="D3488" s="1">
        <v>2.29</v>
      </c>
      <c r="F3488" s="26">
        <v>235.53836261998649</v>
      </c>
      <c r="G3488" s="1">
        <v>2.2945700680000001</v>
      </c>
      <c r="H3488" s="1">
        <v>60.029998999999997</v>
      </c>
      <c r="I3488" s="1">
        <v>2.29</v>
      </c>
      <c r="P3488">
        <v>8435.3609999999971</v>
      </c>
      <c r="Q3488">
        <v>8.7359599610000007</v>
      </c>
      <c r="R3488">
        <v>59.959999000000003</v>
      </c>
      <c r="S3488">
        <v>8.2899999999999991</v>
      </c>
      <c r="U3488">
        <v>7653.9109999999973</v>
      </c>
      <c r="V3488">
        <v>6.8562500000000002</v>
      </c>
      <c r="W3488">
        <v>59.990001999999997</v>
      </c>
      <c r="X3488">
        <v>6.29</v>
      </c>
    </row>
    <row r="3489" spans="1:24" x14ac:dyDescent="0.45">
      <c r="A3489" s="26">
        <v>235.60598775998648</v>
      </c>
      <c r="B3489" s="1">
        <v>2.2839999999999998</v>
      </c>
      <c r="C3489" s="1">
        <v>59.98</v>
      </c>
      <c r="D3489" s="1">
        <v>2.29</v>
      </c>
      <c r="F3489" s="26">
        <v>235.60598775998648</v>
      </c>
      <c r="G3489" s="1">
        <v>2.2945700680000001</v>
      </c>
      <c r="H3489" s="1">
        <v>60.029998999999997</v>
      </c>
      <c r="I3489" s="1">
        <v>2.29</v>
      </c>
      <c r="P3489">
        <v>8435.424999999992</v>
      </c>
      <c r="Q3489">
        <v>8.7359599610000007</v>
      </c>
      <c r="R3489">
        <v>59.959999000000003</v>
      </c>
      <c r="S3489">
        <v>8.2899999999999991</v>
      </c>
      <c r="U3489">
        <v>7653.9749999999976</v>
      </c>
      <c r="V3489">
        <v>6.8562500000000002</v>
      </c>
      <c r="W3489">
        <v>59.990001999999997</v>
      </c>
      <c r="X3489">
        <v>6.29</v>
      </c>
    </row>
    <row r="3490" spans="1:24" x14ac:dyDescent="0.45">
      <c r="A3490" s="26">
        <v>235.67361289998647</v>
      </c>
      <c r="B3490" s="1">
        <v>2.2839999999999998</v>
      </c>
      <c r="C3490" s="1">
        <v>59.98</v>
      </c>
      <c r="D3490" s="1">
        <v>2.29</v>
      </c>
      <c r="F3490" s="26">
        <v>235.67361289998647</v>
      </c>
      <c r="G3490" s="1">
        <v>2.2958701169999998</v>
      </c>
      <c r="H3490" s="1">
        <v>60.029998999999997</v>
      </c>
      <c r="I3490" s="1">
        <v>2.29</v>
      </c>
      <c r="P3490">
        <v>8435.4879999999957</v>
      </c>
      <c r="Q3490">
        <v>8.7359599610000007</v>
      </c>
      <c r="R3490">
        <v>59.959999000000003</v>
      </c>
      <c r="S3490">
        <v>8.2899999999999991</v>
      </c>
      <c r="U3490">
        <v>7654.0380000000014</v>
      </c>
      <c r="V3490">
        <v>6.8562500000000002</v>
      </c>
      <c r="W3490">
        <v>59.990001999999997</v>
      </c>
      <c r="X3490">
        <v>6.29</v>
      </c>
    </row>
    <row r="3491" spans="1:24" x14ac:dyDescent="0.45">
      <c r="A3491" s="26">
        <v>235.74123803998646</v>
      </c>
      <c r="B3491" s="1">
        <v>2.2839999999999998</v>
      </c>
      <c r="C3491" s="1">
        <v>59.98</v>
      </c>
      <c r="D3491" s="1">
        <v>2.29</v>
      </c>
      <c r="F3491" s="26">
        <v>235.74123803998646</v>
      </c>
      <c r="G3491" s="1">
        <v>2.2958701169999998</v>
      </c>
      <c r="H3491" s="1">
        <v>60.029998999999997</v>
      </c>
      <c r="I3491" s="1">
        <v>2.29</v>
      </c>
      <c r="P3491">
        <v>8435.5510000000013</v>
      </c>
      <c r="Q3491">
        <v>8.7359599610000007</v>
      </c>
      <c r="R3491">
        <v>59.959999000000003</v>
      </c>
      <c r="S3491">
        <v>8.2899999999999991</v>
      </c>
      <c r="U3491">
        <v>7654.1019999999971</v>
      </c>
      <c r="V3491">
        <v>6.8562500000000002</v>
      </c>
      <c r="W3491">
        <v>59.990001999999997</v>
      </c>
      <c r="X3491">
        <v>6.29</v>
      </c>
    </row>
    <row r="3492" spans="1:24" x14ac:dyDescent="0.45">
      <c r="A3492" s="26">
        <v>235.80886317998645</v>
      </c>
      <c r="B3492" s="1">
        <v>2.2839999999999998</v>
      </c>
      <c r="C3492" s="1">
        <v>59.98</v>
      </c>
      <c r="D3492" s="1">
        <v>2.29</v>
      </c>
      <c r="F3492" s="26">
        <v>235.80886317998645</v>
      </c>
      <c r="G3492" s="1">
        <v>2.2958701169999998</v>
      </c>
      <c r="H3492" s="1">
        <v>60.029998999999997</v>
      </c>
      <c r="I3492" s="1">
        <v>2.29</v>
      </c>
      <c r="P3492">
        <v>8435.6149999999961</v>
      </c>
      <c r="Q3492">
        <v>8.7359599610000007</v>
      </c>
      <c r="R3492">
        <v>59.959999000000003</v>
      </c>
      <c r="S3492">
        <v>8.2899999999999991</v>
      </c>
      <c r="U3492">
        <v>7654.1659999999974</v>
      </c>
      <c r="V3492">
        <v>6.8562500000000002</v>
      </c>
      <c r="W3492">
        <v>59.990001999999997</v>
      </c>
      <c r="X3492">
        <v>6.29</v>
      </c>
    </row>
    <row r="3493" spans="1:24" x14ac:dyDescent="0.45">
      <c r="A3493" s="26">
        <v>235.87648831998644</v>
      </c>
      <c r="B3493" s="1">
        <v>2.2839999999999998</v>
      </c>
      <c r="C3493" s="1">
        <v>59.98</v>
      </c>
      <c r="D3493" s="1">
        <v>2.29</v>
      </c>
      <c r="F3493" s="26">
        <v>235.87648831998644</v>
      </c>
      <c r="G3493" s="1">
        <v>2.2958701169999998</v>
      </c>
      <c r="H3493" s="1">
        <v>60.029998999999997</v>
      </c>
      <c r="I3493" s="1">
        <v>2.29</v>
      </c>
      <c r="P3493">
        <v>8435.6789999999964</v>
      </c>
      <c r="Q3493">
        <v>8.7119697269999996</v>
      </c>
      <c r="R3493">
        <v>59.959999000000003</v>
      </c>
      <c r="S3493">
        <v>8.2899999999999991</v>
      </c>
      <c r="U3493">
        <v>7654.2289999999966</v>
      </c>
      <c r="V3493">
        <v>6.8562500000000002</v>
      </c>
      <c r="W3493">
        <v>59.990001999999997</v>
      </c>
      <c r="X3493">
        <v>6.29</v>
      </c>
    </row>
    <row r="3494" spans="1:24" x14ac:dyDescent="0.45">
      <c r="A3494" s="26">
        <v>235.94411345998643</v>
      </c>
      <c r="B3494" s="1">
        <v>2.2839999999999998</v>
      </c>
      <c r="C3494" s="1">
        <v>59.98</v>
      </c>
      <c r="D3494" s="1">
        <v>2.29</v>
      </c>
      <c r="F3494" s="26">
        <v>235.94411345998643</v>
      </c>
      <c r="G3494" s="1">
        <v>2.3008000489999998</v>
      </c>
      <c r="H3494" s="1">
        <v>60.029998999999997</v>
      </c>
      <c r="I3494" s="1">
        <v>2.29</v>
      </c>
      <c r="P3494">
        <v>8435.7419999999966</v>
      </c>
      <c r="Q3494">
        <v>8.7119697269999996</v>
      </c>
      <c r="R3494">
        <v>59.959999000000003</v>
      </c>
      <c r="S3494">
        <v>8.2899999999999991</v>
      </c>
      <c r="U3494">
        <v>7654.2929999999969</v>
      </c>
      <c r="V3494">
        <v>6.8562500000000002</v>
      </c>
      <c r="W3494">
        <v>59.990001999999997</v>
      </c>
      <c r="X3494">
        <v>6.29</v>
      </c>
    </row>
    <row r="3495" spans="1:24" x14ac:dyDescent="0.45">
      <c r="A3495" s="26">
        <v>236.01173859998642</v>
      </c>
      <c r="B3495" s="1">
        <v>2.289429932</v>
      </c>
      <c r="C3495" s="1">
        <v>59.98</v>
      </c>
      <c r="D3495" s="1">
        <v>2.29</v>
      </c>
      <c r="F3495" s="26">
        <v>236.01173859998642</v>
      </c>
      <c r="G3495" s="1">
        <v>2.3008000489999998</v>
      </c>
      <c r="H3495" s="1">
        <v>60.029998999999997</v>
      </c>
      <c r="I3495" s="1">
        <v>2.29</v>
      </c>
      <c r="P3495">
        <v>8435.8059999999969</v>
      </c>
      <c r="Q3495">
        <v>8.7119697269999996</v>
      </c>
      <c r="R3495">
        <v>59.959999000000003</v>
      </c>
      <c r="S3495">
        <v>8.2899999999999991</v>
      </c>
      <c r="U3495">
        <v>7654.3680000000013</v>
      </c>
      <c r="V3495">
        <v>6.8562500000000002</v>
      </c>
      <c r="W3495">
        <v>59.990001999999997</v>
      </c>
      <c r="X3495">
        <v>6.29</v>
      </c>
    </row>
    <row r="3496" spans="1:24" x14ac:dyDescent="0.45">
      <c r="A3496" s="26">
        <v>236.07936373998641</v>
      </c>
      <c r="B3496" s="1">
        <v>2.289429932</v>
      </c>
      <c r="C3496" s="1">
        <v>59.98</v>
      </c>
      <c r="D3496" s="1">
        <v>2.29</v>
      </c>
      <c r="F3496" s="26">
        <v>236.07936373998641</v>
      </c>
      <c r="G3496" s="1">
        <v>2.3008000489999998</v>
      </c>
      <c r="H3496" s="1">
        <v>60.029998999999997</v>
      </c>
      <c r="I3496" s="1">
        <v>2.29</v>
      </c>
      <c r="P3496">
        <v>8435.8690000000006</v>
      </c>
      <c r="Q3496">
        <v>8.7119697269999996</v>
      </c>
      <c r="R3496">
        <v>59.959999000000003</v>
      </c>
      <c r="S3496">
        <v>8.2899999999999991</v>
      </c>
      <c r="U3496">
        <v>7654.4329999999982</v>
      </c>
      <c r="V3496">
        <v>6.8390800780000003</v>
      </c>
      <c r="W3496">
        <v>59.98</v>
      </c>
      <c r="X3496">
        <v>6.29</v>
      </c>
    </row>
    <row r="3497" spans="1:24" x14ac:dyDescent="0.45">
      <c r="A3497" s="26">
        <v>236.1469888799864</v>
      </c>
      <c r="B3497" s="1">
        <v>2.289429932</v>
      </c>
      <c r="C3497" s="1">
        <v>59.98</v>
      </c>
      <c r="D3497" s="1">
        <v>2.29</v>
      </c>
      <c r="F3497" s="26">
        <v>236.1469888799864</v>
      </c>
      <c r="G3497" s="1">
        <v>2.3008000489999998</v>
      </c>
      <c r="H3497" s="1">
        <v>60.029998999999997</v>
      </c>
      <c r="I3497" s="1">
        <v>2.29</v>
      </c>
      <c r="P3497">
        <v>8435.9329999999954</v>
      </c>
      <c r="Q3497">
        <v>8.7119697269999996</v>
      </c>
      <c r="R3497">
        <v>59.959999000000003</v>
      </c>
      <c r="S3497">
        <v>8.2899999999999991</v>
      </c>
      <c r="U3497">
        <v>7654.4959999999974</v>
      </c>
      <c r="V3497">
        <v>6.8390800780000003</v>
      </c>
      <c r="W3497">
        <v>59.98</v>
      </c>
      <c r="X3497">
        <v>6.29</v>
      </c>
    </row>
    <row r="3498" spans="1:24" x14ac:dyDescent="0.45">
      <c r="A3498" s="26">
        <v>236.21461401998639</v>
      </c>
      <c r="B3498" s="1">
        <v>2.289429932</v>
      </c>
      <c r="C3498" s="1">
        <v>59.98</v>
      </c>
      <c r="D3498" s="1">
        <v>2.29</v>
      </c>
      <c r="F3498" s="26">
        <v>236.21461401998639</v>
      </c>
      <c r="G3498" s="1">
        <v>2.3008000489999998</v>
      </c>
      <c r="H3498" s="1">
        <v>60.029998999999997</v>
      </c>
      <c r="I3498" s="1">
        <v>2.29</v>
      </c>
      <c r="P3498">
        <v>8435.9969999999958</v>
      </c>
      <c r="Q3498">
        <v>8.696700195</v>
      </c>
      <c r="R3498">
        <v>59.959999000000003</v>
      </c>
      <c r="S3498">
        <v>8.2899999999999991</v>
      </c>
      <c r="U3498">
        <v>7654.5599999999977</v>
      </c>
      <c r="V3498">
        <v>6.8390800780000003</v>
      </c>
      <c r="W3498">
        <v>59.98</v>
      </c>
      <c r="X3498">
        <v>6.29</v>
      </c>
    </row>
    <row r="3499" spans="1:24" x14ac:dyDescent="0.45">
      <c r="A3499" s="26">
        <v>236.28223915998637</v>
      </c>
      <c r="B3499" s="1">
        <v>2.289429932</v>
      </c>
      <c r="C3499" s="1">
        <v>59.98</v>
      </c>
      <c r="D3499" s="1">
        <v>2.29</v>
      </c>
      <c r="F3499" s="26">
        <v>236.28223915998637</v>
      </c>
      <c r="G3499" s="1">
        <v>2.2818100590000001</v>
      </c>
      <c r="H3499" s="1">
        <v>60.029998999999997</v>
      </c>
      <c r="I3499" s="1">
        <v>2.29</v>
      </c>
      <c r="P3499">
        <v>8436.0599999999959</v>
      </c>
      <c r="Q3499">
        <v>8.696700195</v>
      </c>
      <c r="R3499">
        <v>59.959999000000003</v>
      </c>
      <c r="S3499">
        <v>8.2899999999999991</v>
      </c>
      <c r="U3499">
        <v>7654.6229999999969</v>
      </c>
      <c r="V3499">
        <v>6.8390800780000003</v>
      </c>
      <c r="W3499">
        <v>59.98</v>
      </c>
      <c r="X3499">
        <v>6.29</v>
      </c>
    </row>
    <row r="3500" spans="1:24" x14ac:dyDescent="0.45">
      <c r="A3500" s="26">
        <v>236.34986429998636</v>
      </c>
      <c r="B3500" s="1">
        <v>2.289429932</v>
      </c>
      <c r="C3500" s="1">
        <v>59.98</v>
      </c>
      <c r="D3500" s="1">
        <v>2.29</v>
      </c>
      <c r="F3500" s="26">
        <v>236.34986429998636</v>
      </c>
      <c r="G3500" s="1">
        <v>2.2818100590000001</v>
      </c>
      <c r="H3500" s="1">
        <v>60.029998999999997</v>
      </c>
      <c r="I3500" s="1">
        <v>2.29</v>
      </c>
      <c r="P3500">
        <v>8436.1239999999962</v>
      </c>
      <c r="Q3500">
        <v>8.696700195</v>
      </c>
      <c r="R3500">
        <v>59.959999000000003</v>
      </c>
      <c r="S3500">
        <v>8.2899999999999991</v>
      </c>
      <c r="U3500">
        <v>7654.6869999999972</v>
      </c>
      <c r="V3500">
        <v>6.8390800780000003</v>
      </c>
      <c r="W3500">
        <v>59.98</v>
      </c>
      <c r="X3500">
        <v>6.29</v>
      </c>
    </row>
    <row r="3501" spans="1:24" x14ac:dyDescent="0.45">
      <c r="A3501" s="26">
        <v>236.41748943998635</v>
      </c>
      <c r="B3501" s="1">
        <v>2.289429932</v>
      </c>
      <c r="C3501" s="1">
        <v>59.98</v>
      </c>
      <c r="D3501" s="1">
        <v>2.29</v>
      </c>
      <c r="F3501" s="26">
        <v>236.41748943998635</v>
      </c>
      <c r="G3501" s="1">
        <v>2.2818100590000001</v>
      </c>
      <c r="H3501" s="1">
        <v>60.029998999999997</v>
      </c>
      <c r="I3501" s="1">
        <v>2.29</v>
      </c>
      <c r="P3501">
        <v>8436.1869999999944</v>
      </c>
      <c r="Q3501">
        <v>8.696700195</v>
      </c>
      <c r="R3501">
        <v>59.959999000000003</v>
      </c>
      <c r="S3501">
        <v>8.2899999999999991</v>
      </c>
      <c r="U3501">
        <v>7654.7509999999984</v>
      </c>
      <c r="V3501">
        <v>6.8390800780000003</v>
      </c>
      <c r="W3501">
        <v>59.98</v>
      </c>
      <c r="X3501">
        <v>6.29</v>
      </c>
    </row>
    <row r="3502" spans="1:24" x14ac:dyDescent="0.45">
      <c r="A3502" s="26">
        <v>236.48511457998634</v>
      </c>
      <c r="B3502" s="1">
        <v>2.289429932</v>
      </c>
      <c r="C3502" s="1">
        <v>59.98</v>
      </c>
      <c r="D3502" s="1">
        <v>2.29</v>
      </c>
      <c r="F3502" s="26">
        <v>236.48511457998634</v>
      </c>
      <c r="G3502" s="1">
        <v>2.2818100590000001</v>
      </c>
      <c r="H3502" s="1">
        <v>60.029998999999997</v>
      </c>
      <c r="I3502" s="1">
        <v>2.29</v>
      </c>
      <c r="P3502">
        <v>8436.2509999999947</v>
      </c>
      <c r="Q3502">
        <v>8.696700195</v>
      </c>
      <c r="R3502">
        <v>59.959999000000003</v>
      </c>
      <c r="S3502">
        <v>8.2899999999999991</v>
      </c>
      <c r="U3502">
        <v>7654.8139999999976</v>
      </c>
      <c r="V3502">
        <v>6.8390800780000003</v>
      </c>
      <c r="W3502">
        <v>59.98</v>
      </c>
      <c r="X3502">
        <v>6.29</v>
      </c>
    </row>
    <row r="3503" spans="1:24" x14ac:dyDescent="0.45">
      <c r="A3503" s="26">
        <v>236.55273971998633</v>
      </c>
      <c r="B3503" s="1">
        <v>2.289429932</v>
      </c>
      <c r="C3503" s="1">
        <v>59.98</v>
      </c>
      <c r="D3503" s="1">
        <v>2.29</v>
      </c>
      <c r="F3503" s="26">
        <v>236.55273971998633</v>
      </c>
      <c r="G3503" s="1">
        <v>2.2818100590000001</v>
      </c>
      <c r="H3503" s="1">
        <v>60.029998999999997</v>
      </c>
      <c r="I3503" s="1">
        <v>2.29</v>
      </c>
      <c r="P3503">
        <v>8436.3150000000005</v>
      </c>
      <c r="Q3503">
        <v>8.696700195</v>
      </c>
      <c r="R3503">
        <v>59.959999000000003</v>
      </c>
      <c r="S3503">
        <v>8.2899999999999991</v>
      </c>
      <c r="U3503">
        <v>7654.8779999999979</v>
      </c>
      <c r="V3503">
        <v>6.8390800780000003</v>
      </c>
      <c r="W3503">
        <v>59.98</v>
      </c>
      <c r="X3503">
        <v>6.29</v>
      </c>
    </row>
    <row r="3504" spans="1:24" x14ac:dyDescent="0.45">
      <c r="A3504" s="26">
        <v>236.62036485998632</v>
      </c>
      <c r="B3504" s="1">
        <v>2.289429932</v>
      </c>
      <c r="C3504" s="1">
        <v>59.98</v>
      </c>
      <c r="D3504" s="1">
        <v>2.29</v>
      </c>
      <c r="F3504" s="26">
        <v>236.62036485998632</v>
      </c>
      <c r="G3504" s="1">
        <v>2.2818100590000001</v>
      </c>
      <c r="H3504" s="1">
        <v>60.029998999999997</v>
      </c>
      <c r="I3504" s="1">
        <v>2.29</v>
      </c>
      <c r="P3504">
        <v>8436.3790000000008</v>
      </c>
      <c r="Q3504">
        <v>8.696700195</v>
      </c>
      <c r="R3504">
        <v>59.959999000000003</v>
      </c>
      <c r="S3504">
        <v>8.2899999999999991</v>
      </c>
      <c r="U3504">
        <v>7654.9419999999936</v>
      </c>
      <c r="V3504">
        <v>6.8390800780000003</v>
      </c>
      <c r="W3504">
        <v>59.98</v>
      </c>
      <c r="X3504">
        <v>6.29</v>
      </c>
    </row>
    <row r="3505" spans="1:24" x14ac:dyDescent="0.45">
      <c r="A3505" s="26">
        <v>236.68798999998631</v>
      </c>
      <c r="B3505" s="1">
        <v>2.289429932</v>
      </c>
      <c r="C3505" s="1">
        <v>59.98</v>
      </c>
      <c r="D3505" s="1">
        <v>2.29</v>
      </c>
      <c r="F3505" s="26">
        <v>236.68798999998631</v>
      </c>
      <c r="G3505" s="1">
        <v>2.2818100590000001</v>
      </c>
      <c r="H3505" s="1">
        <v>60.029998999999997</v>
      </c>
      <c r="I3505" s="1">
        <v>2.29</v>
      </c>
      <c r="P3505">
        <v>8436.4419999999955</v>
      </c>
      <c r="Q3505">
        <v>8.696700195</v>
      </c>
      <c r="R3505">
        <v>59.959999000000003</v>
      </c>
      <c r="S3505">
        <v>8.2899999999999991</v>
      </c>
      <c r="U3505">
        <v>7655.0059999999985</v>
      </c>
      <c r="V3505">
        <v>6.8390800780000003</v>
      </c>
      <c r="W3505">
        <v>59.98</v>
      </c>
      <c r="X3505">
        <v>6.29</v>
      </c>
    </row>
    <row r="3506" spans="1:24" x14ac:dyDescent="0.45">
      <c r="A3506" s="26">
        <v>236.7556151399863</v>
      </c>
      <c r="B3506" s="1">
        <v>2.289429932</v>
      </c>
      <c r="C3506" s="1">
        <v>59.98</v>
      </c>
      <c r="D3506" s="1">
        <v>2.29</v>
      </c>
      <c r="F3506" s="26">
        <v>236.7556151399863</v>
      </c>
      <c r="G3506" s="1">
        <v>2.2818100590000001</v>
      </c>
      <c r="H3506" s="1">
        <v>60.029998999999997</v>
      </c>
      <c r="I3506" s="1">
        <v>2.29</v>
      </c>
      <c r="P3506">
        <v>8436.5060000000012</v>
      </c>
      <c r="Q3506">
        <v>8.696700195</v>
      </c>
      <c r="R3506">
        <v>59.959999000000003</v>
      </c>
      <c r="S3506">
        <v>8.2899999999999991</v>
      </c>
      <c r="U3506">
        <v>7655.0699999999988</v>
      </c>
      <c r="V3506">
        <v>6.8390800780000003</v>
      </c>
      <c r="W3506">
        <v>59.98</v>
      </c>
      <c r="X3506">
        <v>6.29</v>
      </c>
    </row>
    <row r="3507" spans="1:24" x14ac:dyDescent="0.45">
      <c r="A3507" s="26">
        <v>236.82324027998629</v>
      </c>
      <c r="B3507" s="1">
        <v>2.289429932</v>
      </c>
      <c r="C3507" s="1">
        <v>59.98</v>
      </c>
      <c r="D3507" s="1">
        <v>2.29</v>
      </c>
      <c r="F3507" s="26">
        <v>236.82324027998629</v>
      </c>
      <c r="G3507" s="1">
        <v>2.2818100590000001</v>
      </c>
      <c r="H3507" s="1">
        <v>60.029998999999997</v>
      </c>
      <c r="I3507" s="1">
        <v>2.29</v>
      </c>
      <c r="P3507">
        <v>8436.5689999999959</v>
      </c>
      <c r="Q3507">
        <v>8.696700195</v>
      </c>
      <c r="R3507">
        <v>59.959999000000003</v>
      </c>
      <c r="S3507">
        <v>8.2899999999999991</v>
      </c>
      <c r="U3507">
        <v>7655.1330000000025</v>
      </c>
      <c r="V3507">
        <v>6.8390800780000003</v>
      </c>
      <c r="W3507">
        <v>59.98</v>
      </c>
      <c r="X3507">
        <v>6.29</v>
      </c>
    </row>
    <row r="3508" spans="1:24" x14ac:dyDescent="0.45">
      <c r="A3508" s="26">
        <v>236.89086541998628</v>
      </c>
      <c r="B3508" s="1">
        <v>2.2781899409999999</v>
      </c>
      <c r="C3508" s="1">
        <v>59.990001999999997</v>
      </c>
      <c r="D3508" s="1">
        <v>2.29</v>
      </c>
      <c r="F3508" s="26">
        <v>236.89086541998628</v>
      </c>
      <c r="G3508" s="1">
        <v>2.2818100590000001</v>
      </c>
      <c r="H3508" s="1">
        <v>60.029998999999997</v>
      </c>
      <c r="I3508" s="1">
        <v>2.29</v>
      </c>
      <c r="P3508">
        <v>8436.6329999999998</v>
      </c>
      <c r="Q3508">
        <v>8.696700195</v>
      </c>
      <c r="R3508">
        <v>59.959999000000003</v>
      </c>
      <c r="S3508">
        <v>8.2899999999999991</v>
      </c>
      <c r="U3508">
        <v>7655.1969999999983</v>
      </c>
      <c r="V3508">
        <v>6.8390800780000003</v>
      </c>
      <c r="W3508">
        <v>59.98</v>
      </c>
      <c r="X3508">
        <v>6.29</v>
      </c>
    </row>
    <row r="3509" spans="1:24" x14ac:dyDescent="0.45">
      <c r="A3509" s="26">
        <v>236.95849055998627</v>
      </c>
      <c r="B3509" s="1">
        <v>2.2781899409999999</v>
      </c>
      <c r="C3509" s="1">
        <v>59.990001999999997</v>
      </c>
      <c r="D3509" s="1">
        <v>2.29</v>
      </c>
      <c r="F3509" s="26">
        <v>236.95849055998627</v>
      </c>
      <c r="G3509" s="1">
        <v>2.2818100590000001</v>
      </c>
      <c r="H3509" s="1">
        <v>60.029998999999997</v>
      </c>
      <c r="I3509" s="1">
        <v>2.29</v>
      </c>
      <c r="P3509">
        <v>8436.6959999999945</v>
      </c>
      <c r="Q3509">
        <v>8.696700195</v>
      </c>
      <c r="R3509">
        <v>59.959999000000003</v>
      </c>
      <c r="S3509">
        <v>8.2899999999999991</v>
      </c>
      <c r="U3509">
        <v>7655.260000000002</v>
      </c>
      <c r="V3509">
        <v>6.8390800780000003</v>
      </c>
      <c r="W3509">
        <v>59.98</v>
      </c>
      <c r="X3509">
        <v>6.29</v>
      </c>
    </row>
    <row r="3510" spans="1:24" x14ac:dyDescent="0.45">
      <c r="A3510" s="26">
        <v>237.02611569998626</v>
      </c>
      <c r="B3510" s="1">
        <v>2.2781899409999999</v>
      </c>
      <c r="C3510" s="1">
        <v>59.990001999999997</v>
      </c>
      <c r="D3510" s="1">
        <v>2.29</v>
      </c>
      <c r="F3510" s="26">
        <v>237.02611569998626</v>
      </c>
      <c r="G3510" s="1">
        <v>2.2818100590000001</v>
      </c>
      <c r="H3510" s="1">
        <v>60.029998999999997</v>
      </c>
      <c r="I3510" s="1">
        <v>2.29</v>
      </c>
      <c r="P3510">
        <v>8436.76</v>
      </c>
      <c r="Q3510">
        <v>8.696700195</v>
      </c>
      <c r="R3510">
        <v>59.959999000000003</v>
      </c>
      <c r="S3510">
        <v>8.2899999999999991</v>
      </c>
      <c r="U3510">
        <v>7655.3239999999978</v>
      </c>
      <c r="V3510">
        <v>6.7964599609999992</v>
      </c>
      <c r="W3510">
        <v>59.98</v>
      </c>
      <c r="X3510">
        <v>6.29</v>
      </c>
    </row>
    <row r="3511" spans="1:24" x14ac:dyDescent="0.45">
      <c r="A3511" s="26">
        <v>237.09374083998625</v>
      </c>
      <c r="B3511" s="1">
        <v>2.2781899409999999</v>
      </c>
      <c r="C3511" s="1">
        <v>59.990001999999997</v>
      </c>
      <c r="D3511" s="1">
        <v>2.29</v>
      </c>
      <c r="F3511" s="26">
        <v>237.09374083998625</v>
      </c>
      <c r="G3511" s="1">
        <v>2.2818100590000001</v>
      </c>
      <c r="H3511" s="1">
        <v>60.029998999999997</v>
      </c>
      <c r="I3511" s="1">
        <v>2.29</v>
      </c>
      <c r="P3511">
        <v>8436.8229999999949</v>
      </c>
      <c r="Q3511">
        <v>8.696700195</v>
      </c>
      <c r="R3511">
        <v>59.959999000000003</v>
      </c>
      <c r="S3511">
        <v>8.2899999999999991</v>
      </c>
      <c r="U3511">
        <v>7655.3879999999981</v>
      </c>
      <c r="V3511">
        <v>6.7964599609999992</v>
      </c>
      <c r="W3511">
        <v>59.98</v>
      </c>
      <c r="X3511">
        <v>6.29</v>
      </c>
    </row>
    <row r="3512" spans="1:24" x14ac:dyDescent="0.45">
      <c r="A3512" s="26">
        <v>237.16136597998624</v>
      </c>
      <c r="B3512" s="1">
        <v>2.2781899409999999</v>
      </c>
      <c r="C3512" s="1">
        <v>59.990001999999997</v>
      </c>
      <c r="D3512" s="1">
        <v>2.29</v>
      </c>
      <c r="F3512" s="26">
        <v>237.16136597998624</v>
      </c>
      <c r="G3512" s="1">
        <v>2.2818100590000001</v>
      </c>
      <c r="H3512" s="1">
        <v>60.029998999999997</v>
      </c>
      <c r="I3512" s="1">
        <v>2.29</v>
      </c>
      <c r="P3512">
        <v>8436.8869999999988</v>
      </c>
      <c r="Q3512">
        <v>8.696700195</v>
      </c>
      <c r="R3512">
        <v>59.959999000000003</v>
      </c>
      <c r="S3512">
        <v>8.2899999999999991</v>
      </c>
      <c r="U3512">
        <v>7655.4519999999993</v>
      </c>
      <c r="V3512">
        <v>6.7964599609999992</v>
      </c>
      <c r="W3512">
        <v>59.98</v>
      </c>
      <c r="X3512">
        <v>6.29</v>
      </c>
    </row>
    <row r="3513" spans="1:24" x14ac:dyDescent="0.45">
      <c r="A3513" s="26">
        <v>237.22899111998623</v>
      </c>
      <c r="B3513" s="1">
        <v>2.2781899409999999</v>
      </c>
      <c r="C3513" s="1">
        <v>59.990001999999997</v>
      </c>
      <c r="D3513" s="1">
        <v>2.29</v>
      </c>
      <c r="F3513" s="26">
        <v>237.22899111998623</v>
      </c>
      <c r="G3513" s="1">
        <v>2.3018898930000002</v>
      </c>
      <c r="H3513" s="1">
        <v>60.040000999999997</v>
      </c>
      <c r="I3513" s="1">
        <v>2.29</v>
      </c>
      <c r="P3513">
        <v>8436.9509999999991</v>
      </c>
      <c r="Q3513">
        <v>8.6505195310000005</v>
      </c>
      <c r="R3513">
        <v>59.959999000000003</v>
      </c>
      <c r="S3513">
        <v>8.2899999999999991</v>
      </c>
      <c r="U3513">
        <v>7655.5179999999973</v>
      </c>
      <c r="V3513">
        <v>6.7964599609999992</v>
      </c>
      <c r="W3513">
        <v>59.98</v>
      </c>
      <c r="X3513">
        <v>6.29</v>
      </c>
    </row>
    <row r="3514" spans="1:24" x14ac:dyDescent="0.45">
      <c r="A3514" s="26">
        <v>237.29661625998622</v>
      </c>
      <c r="B3514" s="1">
        <v>2.2781899409999999</v>
      </c>
      <c r="C3514" s="1">
        <v>59.990001999999997</v>
      </c>
      <c r="D3514" s="1">
        <v>2.29</v>
      </c>
      <c r="F3514" s="26">
        <v>237.29661625998622</v>
      </c>
      <c r="G3514" s="1">
        <v>2.3018898930000002</v>
      </c>
      <c r="H3514" s="1">
        <v>60.040000999999997</v>
      </c>
      <c r="I3514" s="1">
        <v>2.29</v>
      </c>
      <c r="P3514">
        <v>8437.0139999999938</v>
      </c>
      <c r="Q3514">
        <v>8.6505195310000005</v>
      </c>
      <c r="R3514">
        <v>59.959999000000003</v>
      </c>
      <c r="S3514">
        <v>8.2899999999999991</v>
      </c>
      <c r="U3514">
        <v>7655.5930000000008</v>
      </c>
      <c r="V3514">
        <v>6.7964599609999992</v>
      </c>
      <c r="W3514">
        <v>59.98</v>
      </c>
      <c r="X3514">
        <v>6.29</v>
      </c>
    </row>
    <row r="3515" spans="1:24" x14ac:dyDescent="0.45">
      <c r="A3515" s="26">
        <v>237.36424139998621</v>
      </c>
      <c r="B3515" s="1">
        <v>2.2781899409999999</v>
      </c>
      <c r="C3515" s="1">
        <v>59.990001999999997</v>
      </c>
      <c r="D3515" s="1">
        <v>2.29</v>
      </c>
      <c r="F3515" s="26">
        <v>237.36424139998621</v>
      </c>
      <c r="G3515" s="1">
        <v>2.3018898930000002</v>
      </c>
      <c r="H3515" s="1">
        <v>60.040000999999997</v>
      </c>
      <c r="I3515" s="1">
        <v>2.29</v>
      </c>
      <c r="P3515">
        <v>8437.0779999999995</v>
      </c>
      <c r="Q3515">
        <v>8.6505195310000005</v>
      </c>
      <c r="R3515">
        <v>59.959999000000003</v>
      </c>
      <c r="S3515">
        <v>8.2899999999999991</v>
      </c>
      <c r="U3515">
        <v>7655.6569999999965</v>
      </c>
      <c r="V3515">
        <v>6.7964599609999992</v>
      </c>
      <c r="W3515">
        <v>59.98</v>
      </c>
      <c r="X3515">
        <v>6.29</v>
      </c>
    </row>
    <row r="3516" spans="1:24" x14ac:dyDescent="0.45">
      <c r="A3516" s="26">
        <v>237.4318665399862</v>
      </c>
      <c r="B3516" s="1">
        <v>2.2781899409999999</v>
      </c>
      <c r="C3516" s="1">
        <v>59.990001999999997</v>
      </c>
      <c r="D3516" s="1">
        <v>2.29</v>
      </c>
      <c r="F3516" s="26">
        <v>237.4318665399862</v>
      </c>
      <c r="G3516" s="1">
        <v>2.3018898930000002</v>
      </c>
      <c r="H3516" s="1">
        <v>60.040000999999997</v>
      </c>
      <c r="I3516" s="1">
        <v>2.29</v>
      </c>
      <c r="P3516">
        <v>8437.1409999999942</v>
      </c>
      <c r="Q3516">
        <v>8.6505195310000005</v>
      </c>
      <c r="R3516">
        <v>59.959999000000003</v>
      </c>
      <c r="S3516">
        <v>8.2899999999999991</v>
      </c>
      <c r="U3516">
        <v>7655.7209999999968</v>
      </c>
      <c r="V3516">
        <v>6.7964599609999992</v>
      </c>
      <c r="W3516">
        <v>59.98</v>
      </c>
      <c r="X3516">
        <v>6.29</v>
      </c>
    </row>
    <row r="3517" spans="1:24" x14ac:dyDescent="0.45">
      <c r="A3517" s="26">
        <v>237.49949167998619</v>
      </c>
      <c r="B3517" s="1">
        <v>2.2788898930000001</v>
      </c>
      <c r="C3517" s="1">
        <v>59.98</v>
      </c>
      <c r="D3517" s="1">
        <v>2.29</v>
      </c>
      <c r="F3517" s="26">
        <v>237.49949167998619</v>
      </c>
      <c r="G3517" s="1">
        <v>2.3018898930000002</v>
      </c>
      <c r="H3517" s="1">
        <v>60.040000999999997</v>
      </c>
      <c r="I3517" s="1">
        <v>2.29</v>
      </c>
      <c r="P3517">
        <v>8437.2119999999977</v>
      </c>
      <c r="Q3517">
        <v>8.6505195310000005</v>
      </c>
      <c r="R3517">
        <v>59.959999000000003</v>
      </c>
      <c r="S3517">
        <v>8.2899999999999991</v>
      </c>
      <c r="U3517">
        <v>7655.7840000000015</v>
      </c>
      <c r="V3517">
        <v>6.7964599609999992</v>
      </c>
      <c r="W3517">
        <v>59.98</v>
      </c>
      <c r="X3517">
        <v>6.29</v>
      </c>
    </row>
    <row r="3518" spans="1:24" x14ac:dyDescent="0.45">
      <c r="A3518" s="26">
        <v>237.56711681998618</v>
      </c>
      <c r="B3518" s="1">
        <v>2.2788898930000001</v>
      </c>
      <c r="C3518" s="1">
        <v>59.98</v>
      </c>
      <c r="D3518" s="1">
        <v>2.29</v>
      </c>
      <c r="F3518" s="26">
        <v>237.56711681998618</v>
      </c>
      <c r="G3518" s="1">
        <v>2.3018898930000002</v>
      </c>
      <c r="H3518" s="1">
        <v>60.040000999999997</v>
      </c>
      <c r="I3518" s="1">
        <v>2.29</v>
      </c>
      <c r="P3518">
        <v>8437.275999999998</v>
      </c>
      <c r="Q3518">
        <v>8.6505195310000005</v>
      </c>
      <c r="R3518">
        <v>59.959999000000003</v>
      </c>
      <c r="S3518">
        <v>8.2899999999999991</v>
      </c>
      <c r="U3518">
        <v>7655.8479999999963</v>
      </c>
      <c r="V3518">
        <v>6.7964599609999992</v>
      </c>
      <c r="W3518">
        <v>59.98</v>
      </c>
      <c r="X3518">
        <v>6.29</v>
      </c>
    </row>
    <row r="3519" spans="1:24" x14ac:dyDescent="0.45">
      <c r="A3519" s="26">
        <v>237.63474195998617</v>
      </c>
      <c r="B3519" s="1">
        <v>2.2788898930000001</v>
      </c>
      <c r="C3519" s="1">
        <v>59.98</v>
      </c>
      <c r="D3519" s="1">
        <v>2.29</v>
      </c>
      <c r="F3519" s="26">
        <v>237.63474195998617</v>
      </c>
      <c r="G3519" s="1">
        <v>2.3018898930000002</v>
      </c>
      <c r="H3519" s="1">
        <v>60.040000999999997</v>
      </c>
      <c r="I3519" s="1">
        <v>2.29</v>
      </c>
      <c r="P3519">
        <v>8437.3399999999947</v>
      </c>
      <c r="Q3519">
        <v>8.6505195310000005</v>
      </c>
      <c r="R3519">
        <v>59.959999000000003</v>
      </c>
      <c r="S3519">
        <v>8.2899999999999991</v>
      </c>
      <c r="U3519">
        <v>7655.9119999999975</v>
      </c>
      <c r="V3519">
        <v>6.7885600589999999</v>
      </c>
      <c r="W3519">
        <v>59.98</v>
      </c>
      <c r="X3519">
        <v>6.29</v>
      </c>
    </row>
    <row r="3520" spans="1:24" x14ac:dyDescent="0.45">
      <c r="A3520" s="26">
        <v>237.70236709998616</v>
      </c>
      <c r="B3520" s="1">
        <v>2.2788898930000001</v>
      </c>
      <c r="C3520" s="1">
        <v>59.98</v>
      </c>
      <c r="D3520" s="1">
        <v>2.29</v>
      </c>
      <c r="F3520" s="26">
        <v>237.70236709998616</v>
      </c>
      <c r="G3520" s="1">
        <v>2.3018898930000002</v>
      </c>
      <c r="H3520" s="1">
        <v>60.040000999999997</v>
      </c>
      <c r="I3520" s="1">
        <v>2.29</v>
      </c>
      <c r="P3520">
        <v>8437.4039999999986</v>
      </c>
      <c r="Q3520">
        <v>8.6505195310000005</v>
      </c>
      <c r="R3520">
        <v>59.959999000000003</v>
      </c>
      <c r="S3520">
        <v>8.2899999999999991</v>
      </c>
      <c r="U3520">
        <v>7655.9760000000024</v>
      </c>
      <c r="V3520">
        <v>6.7885600589999999</v>
      </c>
      <c r="W3520">
        <v>59.98</v>
      </c>
      <c r="X3520">
        <v>6.29</v>
      </c>
    </row>
    <row r="3521" spans="1:24" x14ac:dyDescent="0.45">
      <c r="A3521" s="26">
        <v>237.76999223998615</v>
      </c>
      <c r="B3521" s="1">
        <v>2.2788898930000001</v>
      </c>
      <c r="C3521" s="1">
        <v>59.98</v>
      </c>
      <c r="D3521" s="1">
        <v>2.29</v>
      </c>
      <c r="F3521" s="26">
        <v>237.76999223998615</v>
      </c>
      <c r="G3521" s="1">
        <v>2.3018898930000002</v>
      </c>
      <c r="H3521" s="1">
        <v>60.040000999999997</v>
      </c>
      <c r="I3521" s="1">
        <v>2.29</v>
      </c>
      <c r="P3521">
        <v>8437.4679999999989</v>
      </c>
      <c r="Q3521">
        <v>8.6505195310000005</v>
      </c>
      <c r="R3521">
        <v>59.959999000000003</v>
      </c>
      <c r="S3521">
        <v>8.2899999999999991</v>
      </c>
      <c r="U3521">
        <v>7656.038999999997</v>
      </c>
      <c r="V3521">
        <v>6.7885600589999999</v>
      </c>
      <c r="W3521">
        <v>59.98</v>
      </c>
      <c r="X3521">
        <v>6.29</v>
      </c>
    </row>
    <row r="3522" spans="1:24" x14ac:dyDescent="0.45">
      <c r="A3522" s="26">
        <v>237.83761737998614</v>
      </c>
      <c r="B3522" s="1">
        <v>2.3041298829999999</v>
      </c>
      <c r="C3522" s="1">
        <v>59.98</v>
      </c>
      <c r="D3522" s="1">
        <v>2.29</v>
      </c>
      <c r="F3522" s="26">
        <v>237.83761737998614</v>
      </c>
      <c r="G3522" s="1">
        <v>2.3018898930000002</v>
      </c>
      <c r="H3522" s="1">
        <v>60.040000999999997</v>
      </c>
      <c r="I3522" s="1">
        <v>2.29</v>
      </c>
      <c r="P3522">
        <v>8437.5309999999936</v>
      </c>
      <c r="Q3522">
        <v>8.6385703120000006</v>
      </c>
      <c r="R3522">
        <v>59.959999000000003</v>
      </c>
      <c r="S3522">
        <v>8.2899999999999991</v>
      </c>
      <c r="U3522">
        <v>7656.1029999999928</v>
      </c>
      <c r="V3522">
        <v>6.7885600589999999</v>
      </c>
      <c r="W3522">
        <v>59.98</v>
      </c>
      <c r="X3522">
        <v>6.29</v>
      </c>
    </row>
    <row r="3523" spans="1:24" x14ac:dyDescent="0.45">
      <c r="A3523" s="26">
        <v>237.90524251998613</v>
      </c>
      <c r="B3523" s="1">
        <v>2.3041298829999999</v>
      </c>
      <c r="C3523" s="1">
        <v>59.98</v>
      </c>
      <c r="D3523" s="1">
        <v>2.29</v>
      </c>
      <c r="F3523" s="26">
        <v>237.90524251998613</v>
      </c>
      <c r="G3523" s="1">
        <v>2.3018898930000002</v>
      </c>
      <c r="H3523" s="1">
        <v>60.040000999999997</v>
      </c>
      <c r="I3523" s="1">
        <v>2.29</v>
      </c>
      <c r="P3523">
        <v>8437.5949999999993</v>
      </c>
      <c r="Q3523">
        <v>8.6385703120000006</v>
      </c>
      <c r="R3523">
        <v>59.959999000000003</v>
      </c>
      <c r="S3523">
        <v>8.2899999999999991</v>
      </c>
      <c r="U3523">
        <v>7656.1659999999965</v>
      </c>
      <c r="V3523">
        <v>6.7885600589999999</v>
      </c>
      <c r="W3523">
        <v>59.98</v>
      </c>
      <c r="X3523">
        <v>6.29</v>
      </c>
    </row>
    <row r="3524" spans="1:24" x14ac:dyDescent="0.45">
      <c r="A3524" s="26">
        <v>237.97286765998612</v>
      </c>
      <c r="B3524" s="1">
        <v>2.3041298829999999</v>
      </c>
      <c r="C3524" s="1">
        <v>59.98</v>
      </c>
      <c r="D3524" s="1">
        <v>2.29</v>
      </c>
      <c r="F3524" s="26">
        <v>237.97286765998612</v>
      </c>
      <c r="G3524" s="1">
        <v>2.3018898930000002</v>
      </c>
      <c r="H3524" s="1">
        <v>60.040000999999997</v>
      </c>
      <c r="I3524" s="1">
        <v>2.29</v>
      </c>
      <c r="P3524">
        <v>8437.6589999999997</v>
      </c>
      <c r="Q3524">
        <v>8.6385703120000006</v>
      </c>
      <c r="R3524">
        <v>59.959999000000003</v>
      </c>
      <c r="S3524">
        <v>8.2899999999999991</v>
      </c>
      <c r="U3524">
        <v>7656.2299999999968</v>
      </c>
      <c r="V3524">
        <v>6.7885600589999999</v>
      </c>
      <c r="W3524">
        <v>59.98</v>
      </c>
      <c r="X3524">
        <v>6.29</v>
      </c>
    </row>
    <row r="3525" spans="1:24" x14ac:dyDescent="0.45">
      <c r="A3525" s="26">
        <v>238.04049279998611</v>
      </c>
      <c r="B3525" s="1">
        <v>2.3041298829999999</v>
      </c>
      <c r="C3525" s="1">
        <v>59.98</v>
      </c>
      <c r="D3525" s="1">
        <v>2.29</v>
      </c>
      <c r="F3525" s="26">
        <v>238.04049279998611</v>
      </c>
      <c r="G3525" s="1">
        <v>2.3018898930000002</v>
      </c>
      <c r="H3525" s="1">
        <v>60.040000999999997</v>
      </c>
      <c r="I3525" s="1">
        <v>2.29</v>
      </c>
      <c r="P3525">
        <v>8437.7219999999998</v>
      </c>
      <c r="Q3525">
        <v>8.6385703120000006</v>
      </c>
      <c r="R3525">
        <v>59.959999000000003</v>
      </c>
      <c r="S3525">
        <v>8.2899999999999991</v>
      </c>
      <c r="U3525">
        <v>7656.292999999996</v>
      </c>
      <c r="V3525">
        <v>6.7885600589999999</v>
      </c>
      <c r="W3525">
        <v>59.98</v>
      </c>
      <c r="X3525">
        <v>6.29</v>
      </c>
    </row>
    <row r="3526" spans="1:24" x14ac:dyDescent="0.45">
      <c r="A3526" s="26">
        <v>238.1081179399861</v>
      </c>
      <c r="B3526" s="1">
        <v>2.3041298829999999</v>
      </c>
      <c r="C3526" s="1">
        <v>59.98</v>
      </c>
      <c r="D3526" s="1">
        <v>2.29</v>
      </c>
      <c r="F3526" s="26">
        <v>238.1081179399861</v>
      </c>
      <c r="G3526" s="1">
        <v>2.2768999020000003</v>
      </c>
      <c r="H3526" s="1">
        <v>60.040000999999997</v>
      </c>
      <c r="I3526" s="1">
        <v>2.29</v>
      </c>
      <c r="P3526">
        <v>8437.7860000000001</v>
      </c>
      <c r="Q3526">
        <v>8.6385703120000006</v>
      </c>
      <c r="R3526">
        <v>59.959999000000003</v>
      </c>
      <c r="S3526">
        <v>8.2899999999999991</v>
      </c>
      <c r="U3526">
        <v>7656.3569999999963</v>
      </c>
      <c r="V3526">
        <v>6.7885600589999999</v>
      </c>
      <c r="W3526">
        <v>59.98</v>
      </c>
      <c r="X3526">
        <v>6.29</v>
      </c>
    </row>
    <row r="3527" spans="1:24" x14ac:dyDescent="0.45">
      <c r="A3527" s="26">
        <v>238.17574307998609</v>
      </c>
      <c r="B3527" s="1">
        <v>2.3041298829999999</v>
      </c>
      <c r="C3527" s="1">
        <v>59.98</v>
      </c>
      <c r="D3527" s="1">
        <v>2.29</v>
      </c>
      <c r="F3527" s="26">
        <v>238.17574307998609</v>
      </c>
      <c r="G3527" s="1">
        <v>2.2768999020000003</v>
      </c>
      <c r="H3527" s="1">
        <v>60.040000999999997</v>
      </c>
      <c r="I3527" s="1">
        <v>2.29</v>
      </c>
      <c r="P3527">
        <v>8437.85</v>
      </c>
      <c r="Q3527">
        <v>8.6385703120000006</v>
      </c>
      <c r="R3527">
        <v>59.959999000000003</v>
      </c>
      <c r="S3527">
        <v>8.2899999999999991</v>
      </c>
      <c r="U3527">
        <v>7656.4210000000021</v>
      </c>
      <c r="V3527">
        <v>6.7885600589999999</v>
      </c>
      <c r="W3527">
        <v>59.98</v>
      </c>
      <c r="X3527">
        <v>6.29</v>
      </c>
    </row>
    <row r="3528" spans="1:24" x14ac:dyDescent="0.45">
      <c r="A3528" s="26">
        <v>238.24336821998608</v>
      </c>
      <c r="B3528" s="1">
        <v>2.3041298829999999</v>
      </c>
      <c r="C3528" s="1">
        <v>59.98</v>
      </c>
      <c r="D3528" s="1">
        <v>2.29</v>
      </c>
      <c r="F3528" s="26">
        <v>238.24336821998608</v>
      </c>
      <c r="G3528" s="1">
        <v>2.2768999020000003</v>
      </c>
      <c r="H3528" s="1">
        <v>60.040000999999997</v>
      </c>
      <c r="I3528" s="1">
        <v>2.29</v>
      </c>
      <c r="P3528">
        <v>8437.9139999999952</v>
      </c>
      <c r="Q3528">
        <v>8.6385703120000006</v>
      </c>
      <c r="R3528">
        <v>59.959999000000003</v>
      </c>
      <c r="S3528">
        <v>8.2899999999999991</v>
      </c>
      <c r="U3528">
        <v>7656.4839999999958</v>
      </c>
      <c r="V3528">
        <v>6.7885600589999999</v>
      </c>
      <c r="W3528">
        <v>59.98</v>
      </c>
      <c r="X3528">
        <v>6.29</v>
      </c>
    </row>
    <row r="3529" spans="1:24" x14ac:dyDescent="0.45">
      <c r="A3529" s="26">
        <v>238.31099335998607</v>
      </c>
      <c r="B3529" s="1">
        <v>2.3041298829999999</v>
      </c>
      <c r="C3529" s="1">
        <v>59.98</v>
      </c>
      <c r="D3529" s="1">
        <v>2.29</v>
      </c>
      <c r="F3529" s="26">
        <v>238.31099335998607</v>
      </c>
      <c r="G3529" s="1">
        <v>2.2768999020000003</v>
      </c>
      <c r="H3529" s="1">
        <v>60.040000999999997</v>
      </c>
      <c r="I3529" s="1">
        <v>2.29</v>
      </c>
      <c r="P3529">
        <v>8437.976999999999</v>
      </c>
      <c r="Q3529">
        <v>8.6385703120000006</v>
      </c>
      <c r="R3529">
        <v>59.959999000000003</v>
      </c>
      <c r="S3529">
        <v>8.2899999999999991</v>
      </c>
      <c r="U3529">
        <v>7656.5480000000016</v>
      </c>
      <c r="V3529">
        <v>6.7516499020000005</v>
      </c>
      <c r="W3529">
        <v>59.98</v>
      </c>
      <c r="X3529">
        <v>6.29</v>
      </c>
    </row>
    <row r="3530" spans="1:24" x14ac:dyDescent="0.45">
      <c r="A3530" s="26">
        <v>238.37861849998606</v>
      </c>
      <c r="B3530" s="1">
        <v>2.3041298829999999</v>
      </c>
      <c r="C3530" s="1">
        <v>59.98</v>
      </c>
      <c r="D3530" s="1">
        <v>2.29</v>
      </c>
      <c r="F3530" s="26">
        <v>238.37861849998606</v>
      </c>
      <c r="G3530" s="1">
        <v>2.2768999020000003</v>
      </c>
      <c r="H3530" s="1">
        <v>60.040000999999997</v>
      </c>
      <c r="I3530" s="1">
        <v>2.29</v>
      </c>
      <c r="P3530">
        <v>8438.0409999999956</v>
      </c>
      <c r="Q3530">
        <v>8.6385703120000006</v>
      </c>
      <c r="R3530">
        <v>59.959999000000003</v>
      </c>
      <c r="S3530">
        <v>8.2899999999999991</v>
      </c>
      <c r="U3530">
        <v>7656.6120000000019</v>
      </c>
      <c r="V3530">
        <v>6.7516499020000005</v>
      </c>
      <c r="W3530">
        <v>59.98</v>
      </c>
      <c r="X3530">
        <v>6.29</v>
      </c>
    </row>
    <row r="3531" spans="1:24" x14ac:dyDescent="0.45">
      <c r="A3531" s="26">
        <v>238.44624363998605</v>
      </c>
      <c r="B3531" s="1">
        <v>2.3041298829999999</v>
      </c>
      <c r="C3531" s="1">
        <v>59.98</v>
      </c>
      <c r="D3531" s="1">
        <v>2.29</v>
      </c>
      <c r="F3531" s="26">
        <v>238.44624363998605</v>
      </c>
      <c r="G3531" s="1">
        <v>2.2768999020000003</v>
      </c>
      <c r="H3531" s="1">
        <v>60.040000999999997</v>
      </c>
      <c r="I3531" s="1">
        <v>2.29</v>
      </c>
      <c r="P3531">
        <v>8438.1039999999994</v>
      </c>
      <c r="Q3531">
        <v>8.6385703120000006</v>
      </c>
      <c r="R3531">
        <v>59.959999000000003</v>
      </c>
      <c r="S3531">
        <v>8.2899999999999991</v>
      </c>
      <c r="U3531">
        <v>7656.6759999999977</v>
      </c>
      <c r="V3531">
        <v>6.7516499020000005</v>
      </c>
      <c r="W3531">
        <v>59.98</v>
      </c>
      <c r="X3531">
        <v>6.29</v>
      </c>
    </row>
    <row r="3532" spans="1:24" x14ac:dyDescent="0.45">
      <c r="A3532" s="26">
        <v>238.51386877998604</v>
      </c>
      <c r="B3532" s="1">
        <v>2.3041298829999999</v>
      </c>
      <c r="C3532" s="1">
        <v>59.98</v>
      </c>
      <c r="D3532" s="1">
        <v>2.29</v>
      </c>
      <c r="F3532" s="26">
        <v>238.51386877998604</v>
      </c>
      <c r="G3532" s="1">
        <v>2.2768999020000003</v>
      </c>
      <c r="H3532" s="1">
        <v>60.040000999999997</v>
      </c>
      <c r="I3532" s="1">
        <v>2.29</v>
      </c>
      <c r="P3532">
        <v>8438.1679999999942</v>
      </c>
      <c r="Q3532">
        <v>8.6067402340000001</v>
      </c>
      <c r="R3532">
        <v>59.959999000000003</v>
      </c>
      <c r="S3532">
        <v>8.2899999999999991</v>
      </c>
      <c r="U3532">
        <v>7656.7390000000014</v>
      </c>
      <c r="V3532">
        <v>6.7516499020000005</v>
      </c>
      <c r="W3532">
        <v>59.98</v>
      </c>
      <c r="X3532">
        <v>6.29</v>
      </c>
    </row>
    <row r="3533" spans="1:24" x14ac:dyDescent="0.45">
      <c r="A3533" s="26">
        <v>238.58149391998603</v>
      </c>
      <c r="B3533" s="1">
        <v>2.3041298829999999</v>
      </c>
      <c r="C3533" s="1">
        <v>59.98</v>
      </c>
      <c r="D3533" s="1">
        <v>2.29</v>
      </c>
      <c r="F3533" s="26">
        <v>238.58149391998603</v>
      </c>
      <c r="G3533" s="1">
        <v>2.2768999020000003</v>
      </c>
      <c r="H3533" s="1">
        <v>60.040000999999997</v>
      </c>
      <c r="I3533" s="1">
        <v>2.29</v>
      </c>
      <c r="P3533">
        <v>8438.2319999999945</v>
      </c>
      <c r="Q3533">
        <v>8.6067402340000001</v>
      </c>
      <c r="R3533">
        <v>59.959999000000003</v>
      </c>
      <c r="S3533">
        <v>8.2899999999999991</v>
      </c>
      <c r="U3533">
        <v>7656.8059999999959</v>
      </c>
      <c r="V3533">
        <v>6.7516499020000005</v>
      </c>
      <c r="W3533">
        <v>59.98</v>
      </c>
      <c r="X3533">
        <v>6.29</v>
      </c>
    </row>
    <row r="3534" spans="1:24" x14ac:dyDescent="0.45">
      <c r="A3534" s="26">
        <v>238.64911905998602</v>
      </c>
      <c r="B3534" s="1">
        <v>2.3041298829999999</v>
      </c>
      <c r="C3534" s="1">
        <v>59.98</v>
      </c>
      <c r="D3534" s="1">
        <v>2.29</v>
      </c>
      <c r="F3534" s="26">
        <v>238.64911905998602</v>
      </c>
      <c r="G3534" s="1">
        <v>2.2768999020000003</v>
      </c>
      <c r="H3534" s="1">
        <v>60.040000999999997</v>
      </c>
      <c r="I3534" s="1">
        <v>2.29</v>
      </c>
      <c r="P3534">
        <v>8438.2960000000003</v>
      </c>
      <c r="Q3534">
        <v>8.6067402340000001</v>
      </c>
      <c r="R3534">
        <v>59.959999000000003</v>
      </c>
      <c r="S3534">
        <v>8.2899999999999991</v>
      </c>
      <c r="U3534">
        <v>7656.8700000000008</v>
      </c>
      <c r="V3534">
        <v>6.7391899409999994</v>
      </c>
      <c r="W3534">
        <v>59.98</v>
      </c>
      <c r="X3534">
        <v>6.29</v>
      </c>
    </row>
    <row r="3535" spans="1:24" x14ac:dyDescent="0.45">
      <c r="A3535" s="26">
        <v>238.71674419998601</v>
      </c>
      <c r="B3535" s="1">
        <v>2.3041298829999999</v>
      </c>
      <c r="C3535" s="1">
        <v>59.98</v>
      </c>
      <c r="D3535" s="1">
        <v>2.29</v>
      </c>
      <c r="F3535" s="26">
        <v>238.71674419998601</v>
      </c>
      <c r="G3535" s="1">
        <v>2.2794099120000002</v>
      </c>
      <c r="H3535" s="1">
        <v>60.040000999999997</v>
      </c>
      <c r="I3535" s="1">
        <v>2.29</v>
      </c>
      <c r="P3535">
        <v>8438.3589999999949</v>
      </c>
      <c r="Q3535">
        <v>8.6067402340000001</v>
      </c>
      <c r="R3535">
        <v>59.959999000000003</v>
      </c>
      <c r="S3535">
        <v>8.2899999999999991</v>
      </c>
      <c r="U3535">
        <v>7656.9340000000011</v>
      </c>
      <c r="V3535">
        <v>6.7391899409999994</v>
      </c>
      <c r="W3535">
        <v>59.98</v>
      </c>
      <c r="X3535">
        <v>6.29</v>
      </c>
    </row>
    <row r="3536" spans="1:24" x14ac:dyDescent="0.45">
      <c r="A3536" s="26">
        <v>238.784369339986</v>
      </c>
      <c r="B3536" s="1">
        <v>2.2903100589999998</v>
      </c>
      <c r="C3536" s="1">
        <v>59.98</v>
      </c>
      <c r="D3536" s="1">
        <v>2.29</v>
      </c>
      <c r="F3536" s="26">
        <v>238.784369339986</v>
      </c>
      <c r="G3536" s="1">
        <v>2.2794099120000002</v>
      </c>
      <c r="H3536" s="1">
        <v>60.040000999999997</v>
      </c>
      <c r="I3536" s="1">
        <v>2.29</v>
      </c>
      <c r="P3536">
        <v>8438.4219999999987</v>
      </c>
      <c r="Q3536">
        <v>8.6067402340000001</v>
      </c>
      <c r="R3536">
        <v>59.959999000000003</v>
      </c>
      <c r="S3536">
        <v>8.2899999999999991</v>
      </c>
      <c r="U3536">
        <v>7656.9979999999969</v>
      </c>
      <c r="V3536">
        <v>6.7391899409999994</v>
      </c>
      <c r="W3536">
        <v>59.98</v>
      </c>
      <c r="X3536">
        <v>6.29</v>
      </c>
    </row>
    <row r="3537" spans="1:24" x14ac:dyDescent="0.45">
      <c r="A3537" s="26">
        <v>238.85199447998599</v>
      </c>
      <c r="B3537" s="1">
        <v>2.2903100589999998</v>
      </c>
      <c r="C3537" s="1">
        <v>59.98</v>
      </c>
      <c r="D3537" s="1">
        <v>2.29</v>
      </c>
      <c r="F3537" s="26">
        <v>238.85199447998599</v>
      </c>
      <c r="G3537" s="1">
        <v>2.2794099120000002</v>
      </c>
      <c r="H3537" s="1">
        <v>60.040000999999997</v>
      </c>
      <c r="I3537" s="1">
        <v>2.29</v>
      </c>
      <c r="P3537">
        <v>8438.4859999999953</v>
      </c>
      <c r="Q3537">
        <v>8.5913701170000003</v>
      </c>
      <c r="R3537">
        <v>59.959999000000003</v>
      </c>
      <c r="S3537">
        <v>8.2899999999999991</v>
      </c>
      <c r="U3537">
        <v>7657.0610000000015</v>
      </c>
      <c r="V3537">
        <v>6.7391899409999994</v>
      </c>
      <c r="W3537">
        <v>59.98</v>
      </c>
      <c r="X3537">
        <v>6.29</v>
      </c>
    </row>
    <row r="3538" spans="1:24" x14ac:dyDescent="0.45">
      <c r="A3538" s="26">
        <v>238.91961961998598</v>
      </c>
      <c r="B3538" s="1">
        <v>2.2903100589999998</v>
      </c>
      <c r="C3538" s="1">
        <v>59.98</v>
      </c>
      <c r="D3538" s="1">
        <v>2.29</v>
      </c>
      <c r="F3538" s="26">
        <v>238.91961961998598</v>
      </c>
      <c r="G3538" s="1">
        <v>2.2794099120000002</v>
      </c>
      <c r="H3538" s="1">
        <v>60.040000999999997</v>
      </c>
      <c r="I3538" s="1">
        <v>2.29</v>
      </c>
      <c r="P3538">
        <v>8438.5499999999956</v>
      </c>
      <c r="Q3538">
        <v>8.5913701170000003</v>
      </c>
      <c r="R3538">
        <v>59.959999000000003</v>
      </c>
      <c r="S3538">
        <v>8.2899999999999991</v>
      </c>
      <c r="U3538">
        <v>7657.1249999999964</v>
      </c>
      <c r="V3538">
        <v>6.7391899409999994</v>
      </c>
      <c r="W3538">
        <v>59.98</v>
      </c>
      <c r="X3538">
        <v>6.29</v>
      </c>
    </row>
    <row r="3539" spans="1:24" x14ac:dyDescent="0.45">
      <c r="A3539" s="26">
        <v>238.98724475998597</v>
      </c>
      <c r="B3539" s="1">
        <v>2.2903100589999998</v>
      </c>
      <c r="C3539" s="1">
        <v>59.98</v>
      </c>
      <c r="D3539" s="1">
        <v>2.29</v>
      </c>
      <c r="F3539" s="26">
        <v>238.98724475998597</v>
      </c>
      <c r="G3539" s="1">
        <v>2.2794099120000002</v>
      </c>
      <c r="H3539" s="1">
        <v>60.040000999999997</v>
      </c>
      <c r="I3539" s="1">
        <v>2.29</v>
      </c>
      <c r="P3539">
        <v>8438.6129999999994</v>
      </c>
      <c r="Q3539">
        <v>8.5913701170000003</v>
      </c>
      <c r="R3539">
        <v>59.959999000000003</v>
      </c>
      <c r="S3539">
        <v>8.2899999999999991</v>
      </c>
      <c r="U3539">
        <v>7657.1889999999976</v>
      </c>
      <c r="V3539">
        <v>6.7391899409999994</v>
      </c>
      <c r="W3539">
        <v>59.98</v>
      </c>
      <c r="X3539">
        <v>6.29</v>
      </c>
    </row>
    <row r="3540" spans="1:24" x14ac:dyDescent="0.45">
      <c r="A3540" s="26">
        <v>239.05486989998596</v>
      </c>
      <c r="B3540" s="1">
        <v>2.2890200199999997</v>
      </c>
      <c r="C3540" s="1">
        <v>59.98</v>
      </c>
      <c r="D3540" s="1">
        <v>2.29</v>
      </c>
      <c r="F3540" s="26">
        <v>239.05486989998596</v>
      </c>
      <c r="G3540" s="1">
        <v>2.3016899410000002</v>
      </c>
      <c r="H3540" s="1">
        <v>60.040000999999997</v>
      </c>
      <c r="I3540" s="1">
        <v>2.29</v>
      </c>
      <c r="P3540">
        <v>8438.6769999999942</v>
      </c>
      <c r="Q3540">
        <v>8.5913701170000003</v>
      </c>
      <c r="R3540">
        <v>59.959999000000003</v>
      </c>
      <c r="S3540">
        <v>8.2899999999999991</v>
      </c>
      <c r="U3540">
        <v>7657.2520000000013</v>
      </c>
      <c r="V3540">
        <v>6.7391899409999994</v>
      </c>
      <c r="W3540">
        <v>59.98</v>
      </c>
      <c r="X3540">
        <v>6.29</v>
      </c>
    </row>
    <row r="3541" spans="1:24" x14ac:dyDescent="0.45">
      <c r="A3541" s="26">
        <v>239.12249503998595</v>
      </c>
      <c r="B3541" s="1">
        <v>2.2890200199999997</v>
      </c>
      <c r="C3541" s="1">
        <v>59.98</v>
      </c>
      <c r="D3541" s="1">
        <v>2.29</v>
      </c>
      <c r="F3541" s="26">
        <v>239.12249503998595</v>
      </c>
      <c r="G3541" s="1">
        <v>2.3016899410000002</v>
      </c>
      <c r="H3541" s="1">
        <v>60.040000999999997</v>
      </c>
      <c r="I3541" s="1">
        <v>2.29</v>
      </c>
      <c r="P3541">
        <v>8438.7529999999952</v>
      </c>
      <c r="Q3541">
        <v>8.5913701170000003</v>
      </c>
      <c r="R3541">
        <v>59.959999000000003</v>
      </c>
      <c r="S3541">
        <v>8.2899999999999991</v>
      </c>
      <c r="U3541">
        <v>7657.3150000000005</v>
      </c>
      <c r="V3541">
        <v>6.7391899409999994</v>
      </c>
      <c r="W3541">
        <v>59.98</v>
      </c>
      <c r="X3541">
        <v>6.29</v>
      </c>
    </row>
    <row r="3542" spans="1:24" x14ac:dyDescent="0.45">
      <c r="A3542" s="26">
        <v>239.19012017998594</v>
      </c>
      <c r="B3542" s="1">
        <v>2.2890200199999997</v>
      </c>
      <c r="C3542" s="1">
        <v>59.98</v>
      </c>
      <c r="D3542" s="1">
        <v>2.29</v>
      </c>
      <c r="F3542" s="26">
        <v>239.19012017998594</v>
      </c>
      <c r="G3542" s="1">
        <v>2.3016899410000002</v>
      </c>
      <c r="H3542" s="1">
        <v>60.040000999999997</v>
      </c>
      <c r="I3542" s="1">
        <v>2.29</v>
      </c>
      <c r="P3542">
        <v>8438.8169999999955</v>
      </c>
      <c r="Q3542">
        <v>8.5827998050000005</v>
      </c>
      <c r="R3542">
        <v>59.959999000000003</v>
      </c>
      <c r="S3542">
        <v>8.2899999999999991</v>
      </c>
      <c r="U3542">
        <v>7657.3790000000008</v>
      </c>
      <c r="V3542">
        <v>6.7391899409999994</v>
      </c>
      <c r="W3542">
        <v>59.98</v>
      </c>
      <c r="X3542">
        <v>6.29</v>
      </c>
    </row>
    <row r="3543" spans="1:24" x14ac:dyDescent="0.45">
      <c r="A3543" s="26">
        <v>239.25774531998593</v>
      </c>
      <c r="B3543" s="1">
        <v>2.2890200199999997</v>
      </c>
      <c r="C3543" s="1">
        <v>59.98</v>
      </c>
      <c r="D3543" s="1">
        <v>2.29</v>
      </c>
      <c r="F3543" s="26">
        <v>239.25774531998593</v>
      </c>
      <c r="G3543" s="1">
        <v>2.3016899410000002</v>
      </c>
      <c r="H3543" s="1">
        <v>60.040000999999997</v>
      </c>
      <c r="I3543" s="1">
        <v>2.29</v>
      </c>
      <c r="P3543">
        <v>8438.8799999999937</v>
      </c>
      <c r="Q3543">
        <v>8.5827998050000005</v>
      </c>
      <c r="R3543">
        <v>59.959999000000003</v>
      </c>
      <c r="S3543">
        <v>8.2899999999999991</v>
      </c>
      <c r="U3543">
        <v>7657.4429999999966</v>
      </c>
      <c r="V3543">
        <v>6.7391899409999994</v>
      </c>
      <c r="W3543">
        <v>59.98</v>
      </c>
      <c r="X3543">
        <v>6.29</v>
      </c>
    </row>
    <row r="3544" spans="1:24" x14ac:dyDescent="0.45">
      <c r="A3544" s="26">
        <v>239.32537045998592</v>
      </c>
      <c r="B3544" s="1">
        <v>2.2969299319999998</v>
      </c>
      <c r="C3544" s="1">
        <v>59.98</v>
      </c>
      <c r="D3544" s="1">
        <v>2.29</v>
      </c>
      <c r="F3544" s="26">
        <v>239.32537045998592</v>
      </c>
      <c r="G3544" s="1">
        <v>2.3016899410000002</v>
      </c>
      <c r="H3544" s="1">
        <v>60.040000999999997</v>
      </c>
      <c r="I3544" s="1">
        <v>2.29</v>
      </c>
      <c r="P3544">
        <v>8438.9439999999959</v>
      </c>
      <c r="Q3544">
        <v>8.5827998050000005</v>
      </c>
      <c r="R3544">
        <v>59.959999000000003</v>
      </c>
      <c r="S3544">
        <v>8.2899999999999991</v>
      </c>
      <c r="U3544">
        <v>7657.5069999999969</v>
      </c>
      <c r="V3544">
        <v>6.7391899409999994</v>
      </c>
      <c r="W3544">
        <v>59.98</v>
      </c>
      <c r="X3544">
        <v>6.29</v>
      </c>
    </row>
    <row r="3545" spans="1:24" x14ac:dyDescent="0.45">
      <c r="A3545" s="26">
        <v>239.39299559998591</v>
      </c>
      <c r="B3545" s="1">
        <v>2.2969299319999998</v>
      </c>
      <c r="C3545" s="1">
        <v>59.98</v>
      </c>
      <c r="D3545" s="1">
        <v>2.29</v>
      </c>
      <c r="F3545" s="26">
        <v>239.39299559998591</v>
      </c>
      <c r="G3545" s="1">
        <v>2.3016899410000002</v>
      </c>
      <c r="H3545" s="1">
        <v>60.040000999999997</v>
      </c>
      <c r="I3545" s="1">
        <v>2.29</v>
      </c>
      <c r="P3545">
        <v>8439.0069999999996</v>
      </c>
      <c r="Q3545">
        <v>8.5827998050000005</v>
      </c>
      <c r="R3545">
        <v>59.959999000000003</v>
      </c>
      <c r="S3545">
        <v>8.2899999999999991</v>
      </c>
      <c r="U3545">
        <v>7657.5709999999972</v>
      </c>
      <c r="V3545">
        <v>6.7391899409999994</v>
      </c>
      <c r="W3545">
        <v>59.98</v>
      </c>
      <c r="X3545">
        <v>6.29</v>
      </c>
    </row>
    <row r="3546" spans="1:24" x14ac:dyDescent="0.45">
      <c r="A3546" s="26">
        <v>239.4606207399859</v>
      </c>
      <c r="B3546" s="1">
        <v>2.2969299319999998</v>
      </c>
      <c r="C3546" s="1">
        <v>59.98</v>
      </c>
      <c r="D3546" s="1">
        <v>2.29</v>
      </c>
      <c r="F3546" s="26">
        <v>239.4606207399859</v>
      </c>
      <c r="G3546" s="1">
        <v>2.3016899410000002</v>
      </c>
      <c r="H3546" s="1">
        <v>60.040000999999997</v>
      </c>
      <c r="I3546" s="1">
        <v>2.29</v>
      </c>
      <c r="P3546">
        <v>8439.0720000000001</v>
      </c>
      <c r="Q3546">
        <v>8.5827998050000005</v>
      </c>
      <c r="R3546">
        <v>59.959999000000003</v>
      </c>
      <c r="S3546">
        <v>8.2899999999999991</v>
      </c>
      <c r="U3546">
        <v>7657.635000000002</v>
      </c>
      <c r="V3546">
        <v>6.7391899409999994</v>
      </c>
      <c r="W3546">
        <v>59.98</v>
      </c>
      <c r="X3546">
        <v>6.29</v>
      </c>
    </row>
    <row r="3547" spans="1:24" x14ac:dyDescent="0.45">
      <c r="A3547" s="26">
        <v>239.52824587998589</v>
      </c>
      <c r="B3547" s="1">
        <v>2.2969299319999998</v>
      </c>
      <c r="C3547" s="1">
        <v>59.98</v>
      </c>
      <c r="D3547" s="1">
        <v>2.29</v>
      </c>
      <c r="F3547" s="26">
        <v>239.52824587998589</v>
      </c>
      <c r="G3547" s="1">
        <v>2.3016899410000002</v>
      </c>
      <c r="H3547" s="1">
        <v>60.040000999999997</v>
      </c>
      <c r="I3547" s="1">
        <v>2.29</v>
      </c>
      <c r="P3547">
        <v>8439.1350000000002</v>
      </c>
      <c r="Q3547">
        <v>8.5827998050000005</v>
      </c>
      <c r="R3547">
        <v>59.959999000000003</v>
      </c>
      <c r="S3547">
        <v>8.2899999999999991</v>
      </c>
      <c r="U3547">
        <v>7657.6989999999978</v>
      </c>
      <c r="V3547">
        <v>6.7391899409999994</v>
      </c>
      <c r="W3547">
        <v>59.98</v>
      </c>
      <c r="X3547">
        <v>6.29</v>
      </c>
    </row>
    <row r="3548" spans="1:24" x14ac:dyDescent="0.45">
      <c r="A3548" s="26">
        <v>239.59587101998588</v>
      </c>
      <c r="B3548" s="1">
        <v>2.2969299319999998</v>
      </c>
      <c r="C3548" s="1">
        <v>59.98</v>
      </c>
      <c r="D3548" s="1">
        <v>2.29</v>
      </c>
      <c r="F3548" s="26">
        <v>239.59587101998588</v>
      </c>
      <c r="G3548" s="1">
        <v>2.276110107</v>
      </c>
      <c r="H3548" s="1">
        <v>60.040000999999997</v>
      </c>
      <c r="I3548" s="1">
        <v>2.29</v>
      </c>
      <c r="P3548">
        <v>8439.1990000000005</v>
      </c>
      <c r="Q3548">
        <v>8.5827998050000005</v>
      </c>
      <c r="R3548">
        <v>59.959999000000003</v>
      </c>
      <c r="S3548">
        <v>8.2899999999999991</v>
      </c>
      <c r="U3548">
        <v>7657.7620000000024</v>
      </c>
      <c r="V3548">
        <v>6.7136699220000002</v>
      </c>
      <c r="W3548">
        <v>59.98</v>
      </c>
      <c r="X3548">
        <v>6.29</v>
      </c>
    </row>
    <row r="3549" spans="1:24" x14ac:dyDescent="0.45">
      <c r="A3549" s="26">
        <v>239.66349615998587</v>
      </c>
      <c r="B3549" s="1">
        <v>2.2969299319999998</v>
      </c>
      <c r="C3549" s="1">
        <v>59.98</v>
      </c>
      <c r="D3549" s="1">
        <v>2.29</v>
      </c>
      <c r="F3549" s="26">
        <v>239.66349615998587</v>
      </c>
      <c r="G3549" s="1">
        <v>2.276110107</v>
      </c>
      <c r="H3549" s="1">
        <v>60.040000999999997</v>
      </c>
      <c r="I3549" s="1">
        <v>2.29</v>
      </c>
      <c r="P3549">
        <v>8439.2619999999988</v>
      </c>
      <c r="Q3549">
        <v>8.5827998050000005</v>
      </c>
      <c r="R3549">
        <v>59.959999000000003</v>
      </c>
      <c r="S3549">
        <v>8.2899999999999991</v>
      </c>
      <c r="U3549">
        <v>7657.8259999999973</v>
      </c>
      <c r="V3549">
        <v>6.7136699220000002</v>
      </c>
      <c r="W3549">
        <v>59.98</v>
      </c>
      <c r="X3549">
        <v>6.29</v>
      </c>
    </row>
    <row r="3550" spans="1:24" x14ac:dyDescent="0.45">
      <c r="A3550" s="26">
        <v>239.73112129998586</v>
      </c>
      <c r="B3550" s="1">
        <v>2.2969299319999998</v>
      </c>
      <c r="C3550" s="1">
        <v>59.98</v>
      </c>
      <c r="D3550" s="1">
        <v>2.29</v>
      </c>
      <c r="F3550" s="26">
        <v>239.73112129998586</v>
      </c>
      <c r="G3550" s="1">
        <v>2.276110107</v>
      </c>
      <c r="H3550" s="1">
        <v>60.040000999999997</v>
      </c>
      <c r="I3550" s="1">
        <v>2.29</v>
      </c>
      <c r="P3550">
        <v>8439.3259999999991</v>
      </c>
      <c r="Q3550">
        <v>8.5827998050000005</v>
      </c>
      <c r="R3550">
        <v>59.959999000000003</v>
      </c>
      <c r="S3550">
        <v>8.2899999999999991</v>
      </c>
      <c r="U3550">
        <v>7657.8889999999965</v>
      </c>
      <c r="V3550">
        <v>6.7136699220000002</v>
      </c>
      <c r="W3550">
        <v>59.98</v>
      </c>
      <c r="X3550">
        <v>6.29</v>
      </c>
    </row>
    <row r="3551" spans="1:24" x14ac:dyDescent="0.45">
      <c r="A3551" s="26">
        <v>239.79874643998585</v>
      </c>
      <c r="B3551" s="1">
        <v>2.2969299319999998</v>
      </c>
      <c r="C3551" s="1">
        <v>59.98</v>
      </c>
      <c r="D3551" s="1">
        <v>2.29</v>
      </c>
      <c r="F3551" s="26">
        <v>239.79874643998585</v>
      </c>
      <c r="G3551" s="1">
        <v>2.276110107</v>
      </c>
      <c r="H3551" s="1">
        <v>60.040000999999997</v>
      </c>
      <c r="I3551" s="1">
        <v>2.29</v>
      </c>
      <c r="P3551">
        <v>8439.3900000000012</v>
      </c>
      <c r="Q3551">
        <v>8.565809569999999</v>
      </c>
      <c r="R3551">
        <v>59.959999000000003</v>
      </c>
      <c r="S3551">
        <v>8.2899999999999991</v>
      </c>
      <c r="U3551">
        <v>7657.9530000000022</v>
      </c>
      <c r="V3551">
        <v>6.7136699220000002</v>
      </c>
      <c r="W3551">
        <v>59.98</v>
      </c>
      <c r="X3551">
        <v>6.29</v>
      </c>
    </row>
    <row r="3552" spans="1:24" x14ac:dyDescent="0.45">
      <c r="A3552" s="26">
        <v>239.86637157998584</v>
      </c>
      <c r="B3552" s="1">
        <v>2.2969299319999998</v>
      </c>
      <c r="C3552" s="1">
        <v>59.98</v>
      </c>
      <c r="D3552" s="1">
        <v>2.29</v>
      </c>
      <c r="F3552" s="26">
        <v>239.86637157998584</v>
      </c>
      <c r="G3552" s="1">
        <v>2.276110107</v>
      </c>
      <c r="H3552" s="1">
        <v>60.040000999999997</v>
      </c>
      <c r="I3552" s="1">
        <v>2.29</v>
      </c>
      <c r="P3552">
        <v>8439.4539999999961</v>
      </c>
      <c r="Q3552">
        <v>8.565809569999999</v>
      </c>
      <c r="R3552">
        <v>59.959999000000003</v>
      </c>
      <c r="S3552">
        <v>8.2899999999999991</v>
      </c>
      <c r="U3552">
        <v>7658.016999999998</v>
      </c>
      <c r="V3552">
        <v>6.7136699220000002</v>
      </c>
      <c r="W3552">
        <v>59.98</v>
      </c>
      <c r="X3552">
        <v>6.29</v>
      </c>
    </row>
    <row r="3553" spans="1:24" x14ac:dyDescent="0.45">
      <c r="A3553" s="26">
        <v>239.93399671998583</v>
      </c>
      <c r="B3553" s="1">
        <v>2.2969299319999998</v>
      </c>
      <c r="C3553" s="1">
        <v>59.98</v>
      </c>
      <c r="D3553" s="1">
        <v>2.29</v>
      </c>
      <c r="F3553" s="26">
        <v>239.93399671998583</v>
      </c>
      <c r="G3553" s="1">
        <v>2.276110107</v>
      </c>
      <c r="H3553" s="1">
        <v>60.040000999999997</v>
      </c>
      <c r="I3553" s="1">
        <v>2.29</v>
      </c>
      <c r="P3553">
        <v>8439.5179999999964</v>
      </c>
      <c r="Q3553">
        <v>8.565809569999999</v>
      </c>
      <c r="R3553">
        <v>59.959999000000003</v>
      </c>
      <c r="S3553">
        <v>8.2899999999999991</v>
      </c>
      <c r="U3553">
        <v>7658.0809999999983</v>
      </c>
      <c r="V3553">
        <v>6.6890498049999998</v>
      </c>
      <c r="W3553">
        <v>59.98</v>
      </c>
      <c r="X3553">
        <v>6.29</v>
      </c>
    </row>
    <row r="3554" spans="1:24" x14ac:dyDescent="0.45">
      <c r="A3554" s="26">
        <v>240.00162185998582</v>
      </c>
      <c r="B3554" s="1">
        <v>2.2969299319999998</v>
      </c>
      <c r="C3554" s="1">
        <v>59.98</v>
      </c>
      <c r="D3554" s="1">
        <v>2.29</v>
      </c>
      <c r="F3554" s="26">
        <v>240.00162185998582</v>
      </c>
      <c r="G3554" s="1">
        <v>2.276110107</v>
      </c>
      <c r="H3554" s="1">
        <v>60.040000999999997</v>
      </c>
      <c r="I3554" s="1">
        <v>2.29</v>
      </c>
      <c r="P3554">
        <v>8439.5809999999965</v>
      </c>
      <c r="Q3554">
        <v>8.565809569999999</v>
      </c>
      <c r="R3554">
        <v>59.959999000000003</v>
      </c>
      <c r="S3554">
        <v>8.2899999999999991</v>
      </c>
      <c r="U3554">
        <v>7658.1459999999997</v>
      </c>
      <c r="V3554">
        <v>6.6890498049999998</v>
      </c>
      <c r="W3554">
        <v>59.98</v>
      </c>
      <c r="X3554">
        <v>6.29</v>
      </c>
    </row>
    <row r="3555" spans="1:24" x14ac:dyDescent="0.45">
      <c r="A3555" s="26">
        <v>240.06924699998581</v>
      </c>
      <c r="B3555" s="1">
        <v>2.2969299319999998</v>
      </c>
      <c r="C3555" s="1">
        <v>59.98</v>
      </c>
      <c r="D3555" s="1">
        <v>2.29</v>
      </c>
      <c r="F3555" s="26">
        <v>240.06924699998581</v>
      </c>
      <c r="G3555" s="1">
        <v>2.276110107</v>
      </c>
      <c r="H3555" s="1">
        <v>60.040000999999997</v>
      </c>
      <c r="I3555" s="1">
        <v>2.29</v>
      </c>
      <c r="P3555">
        <v>8439.6449999999968</v>
      </c>
      <c r="Q3555">
        <v>8.565809569999999</v>
      </c>
      <c r="R3555">
        <v>59.959999000000003</v>
      </c>
      <c r="S3555">
        <v>8.2899999999999991</v>
      </c>
      <c r="U3555">
        <v>7658.2090000000035</v>
      </c>
      <c r="V3555">
        <v>6.6890498049999998</v>
      </c>
      <c r="W3555">
        <v>59.98</v>
      </c>
      <c r="X3555">
        <v>6.29</v>
      </c>
    </row>
    <row r="3556" spans="1:24" x14ac:dyDescent="0.45">
      <c r="A3556" s="26">
        <v>240.1368721399858</v>
      </c>
      <c r="B3556" s="1">
        <v>2.2969299319999998</v>
      </c>
      <c r="C3556" s="1">
        <v>59.98</v>
      </c>
      <c r="D3556" s="1">
        <v>2.29</v>
      </c>
      <c r="F3556" s="26">
        <v>240.1368721399858</v>
      </c>
      <c r="G3556" s="1">
        <v>2.276110107</v>
      </c>
      <c r="H3556" s="1">
        <v>60.040000999999997</v>
      </c>
      <c r="I3556" s="1">
        <v>2.29</v>
      </c>
      <c r="P3556">
        <v>8439.7080000000005</v>
      </c>
      <c r="Q3556">
        <v>8.5477695310000001</v>
      </c>
      <c r="R3556">
        <v>59.970001000000003</v>
      </c>
      <c r="S3556">
        <v>8.2899999999999991</v>
      </c>
      <c r="U3556">
        <v>7658.2729999999992</v>
      </c>
      <c r="V3556">
        <v>6.6890498049999998</v>
      </c>
      <c r="W3556">
        <v>59.98</v>
      </c>
      <c r="X3556">
        <v>6.29</v>
      </c>
    </row>
    <row r="3557" spans="1:24" x14ac:dyDescent="0.45">
      <c r="A3557" s="26">
        <v>240.20449727998579</v>
      </c>
      <c r="B3557" s="1">
        <v>2.2969299319999998</v>
      </c>
      <c r="C3557" s="1">
        <v>59.98</v>
      </c>
      <c r="D3557" s="1">
        <v>2.29</v>
      </c>
      <c r="F3557" s="26">
        <v>240.20449727998579</v>
      </c>
      <c r="G3557" s="1">
        <v>2.276110107</v>
      </c>
      <c r="H3557" s="1">
        <v>60.040000999999997</v>
      </c>
      <c r="I3557" s="1">
        <v>2.29</v>
      </c>
      <c r="P3557">
        <v>8439.7719999999954</v>
      </c>
      <c r="Q3557">
        <v>8.5477695310000001</v>
      </c>
      <c r="R3557">
        <v>59.970001000000003</v>
      </c>
      <c r="S3557">
        <v>8.2899999999999991</v>
      </c>
      <c r="U3557">
        <v>7658.3369999999995</v>
      </c>
      <c r="V3557">
        <v>6.6890498049999998</v>
      </c>
      <c r="W3557">
        <v>59.98</v>
      </c>
      <c r="X3557">
        <v>6.29</v>
      </c>
    </row>
    <row r="3558" spans="1:24" x14ac:dyDescent="0.45">
      <c r="A3558" s="26">
        <v>240.27212241998578</v>
      </c>
      <c r="B3558" s="1">
        <v>2.2823300779999998</v>
      </c>
      <c r="C3558" s="1">
        <v>59.98</v>
      </c>
      <c r="D3558" s="1">
        <v>2.29</v>
      </c>
      <c r="F3558" s="26">
        <v>240.27212241998578</v>
      </c>
      <c r="G3558" s="1">
        <v>2.276110107</v>
      </c>
      <c r="H3558" s="1">
        <v>60.040000999999997</v>
      </c>
      <c r="I3558" s="1">
        <v>2.29</v>
      </c>
      <c r="P3558">
        <v>8439.8359999999957</v>
      </c>
      <c r="Q3558">
        <v>8.5477695310000001</v>
      </c>
      <c r="R3558">
        <v>59.970001000000003</v>
      </c>
      <c r="S3558">
        <v>8.2899999999999991</v>
      </c>
      <c r="U3558">
        <v>7658.3999999999987</v>
      </c>
      <c r="V3558">
        <v>6.6819101559999998</v>
      </c>
      <c r="W3558">
        <v>59.98</v>
      </c>
      <c r="X3558">
        <v>6.29</v>
      </c>
    </row>
    <row r="3559" spans="1:24" x14ac:dyDescent="0.45">
      <c r="A3559" s="26">
        <v>240.33974755998577</v>
      </c>
      <c r="B3559" s="1">
        <v>2.2823300779999998</v>
      </c>
      <c r="C3559" s="1">
        <v>59.98</v>
      </c>
      <c r="D3559" s="1">
        <v>2.29</v>
      </c>
      <c r="F3559" s="26">
        <v>240.33974755998577</v>
      </c>
      <c r="G3559" s="1">
        <v>2.276110107</v>
      </c>
      <c r="H3559" s="1">
        <v>60.040000999999997</v>
      </c>
      <c r="I3559" s="1">
        <v>2.29</v>
      </c>
      <c r="P3559">
        <v>8439.8989999999958</v>
      </c>
      <c r="Q3559">
        <v>8.5477695310000001</v>
      </c>
      <c r="R3559">
        <v>59.970001000000003</v>
      </c>
      <c r="S3559">
        <v>8.2899999999999991</v>
      </c>
      <c r="U3559">
        <v>7658.4629999999934</v>
      </c>
      <c r="V3559">
        <v>6.6819101559999998</v>
      </c>
      <c r="W3559">
        <v>59.98</v>
      </c>
      <c r="X3559">
        <v>6.29</v>
      </c>
    </row>
    <row r="3560" spans="1:24" x14ac:dyDescent="0.45">
      <c r="A3560" s="26">
        <v>240.40737269998576</v>
      </c>
      <c r="B3560" s="1">
        <v>2.2823300779999998</v>
      </c>
      <c r="C3560" s="1">
        <v>59.98</v>
      </c>
      <c r="D3560" s="1">
        <v>2.29</v>
      </c>
      <c r="F3560" s="26">
        <v>240.40737269998576</v>
      </c>
      <c r="G3560" s="1">
        <v>2.276110107</v>
      </c>
      <c r="H3560" s="1">
        <v>60.040000999999997</v>
      </c>
      <c r="I3560" s="1">
        <v>2.29</v>
      </c>
      <c r="P3560">
        <v>8439.9629999999961</v>
      </c>
      <c r="Q3560">
        <v>8.5477695310000001</v>
      </c>
      <c r="R3560">
        <v>59.970001000000003</v>
      </c>
      <c r="S3560">
        <v>8.2899999999999991</v>
      </c>
      <c r="U3560">
        <v>7658.5269999999991</v>
      </c>
      <c r="V3560">
        <v>6.6819101559999998</v>
      </c>
      <c r="W3560">
        <v>59.98</v>
      </c>
      <c r="X3560">
        <v>6.29</v>
      </c>
    </row>
    <row r="3561" spans="1:24" x14ac:dyDescent="0.45">
      <c r="A3561" s="26">
        <v>240.47499783998575</v>
      </c>
      <c r="B3561" s="1">
        <v>2.2823300779999998</v>
      </c>
      <c r="C3561" s="1">
        <v>59.98</v>
      </c>
      <c r="D3561" s="1">
        <v>2.29</v>
      </c>
      <c r="F3561" s="26">
        <v>240.47499783998575</v>
      </c>
      <c r="G3561" s="1">
        <v>2.276110107</v>
      </c>
      <c r="H3561" s="1">
        <v>60.040000999999997</v>
      </c>
      <c r="I3561" s="1">
        <v>2.29</v>
      </c>
      <c r="P3561">
        <v>8440.0270000000019</v>
      </c>
      <c r="Q3561">
        <v>8.5411601560000001</v>
      </c>
      <c r="R3561">
        <v>59.970001000000003</v>
      </c>
      <c r="S3561">
        <v>8.2899999999999991</v>
      </c>
      <c r="U3561">
        <v>7658.5909999999994</v>
      </c>
      <c r="V3561">
        <v>6.6819101559999998</v>
      </c>
      <c r="W3561">
        <v>59.98</v>
      </c>
      <c r="X3561">
        <v>6.29</v>
      </c>
    </row>
    <row r="3562" spans="1:24" x14ac:dyDescent="0.45">
      <c r="A3562" s="26">
        <v>240.54262297998574</v>
      </c>
      <c r="B3562" s="1">
        <v>2.2823300779999998</v>
      </c>
      <c r="C3562" s="1">
        <v>59.98</v>
      </c>
      <c r="D3562" s="1">
        <v>2.29</v>
      </c>
      <c r="F3562" s="26">
        <v>240.54262297998574</v>
      </c>
      <c r="G3562" s="1">
        <v>2.3018500980000001</v>
      </c>
      <c r="H3562" s="1">
        <v>60.040000999999997</v>
      </c>
      <c r="I3562" s="1">
        <v>2.29</v>
      </c>
      <c r="P3562">
        <v>8440.0899999999947</v>
      </c>
      <c r="Q3562">
        <v>8.5411601560000001</v>
      </c>
      <c r="R3562">
        <v>59.970001000000003</v>
      </c>
      <c r="S3562">
        <v>8.2899999999999991</v>
      </c>
      <c r="U3562">
        <v>7658.6639999999961</v>
      </c>
      <c r="V3562">
        <v>6.6819101559999998</v>
      </c>
      <c r="W3562">
        <v>59.98</v>
      </c>
      <c r="X3562">
        <v>6.29</v>
      </c>
    </row>
    <row r="3563" spans="1:24" x14ac:dyDescent="0.45">
      <c r="A3563" s="26">
        <v>240.61024811998573</v>
      </c>
      <c r="B3563" s="1">
        <v>2.2823300779999998</v>
      </c>
      <c r="C3563" s="1">
        <v>59.98</v>
      </c>
      <c r="D3563" s="1">
        <v>2.29</v>
      </c>
      <c r="F3563" s="26">
        <v>240.61024811998573</v>
      </c>
      <c r="G3563" s="1">
        <v>2.3018500980000001</v>
      </c>
      <c r="H3563" s="1">
        <v>60.040000999999997</v>
      </c>
      <c r="I3563" s="1">
        <v>2.29</v>
      </c>
      <c r="P3563">
        <v>8440.1540000000005</v>
      </c>
      <c r="Q3563">
        <v>8.5411601560000001</v>
      </c>
      <c r="R3563">
        <v>59.970001000000003</v>
      </c>
      <c r="S3563">
        <v>8.2899999999999991</v>
      </c>
      <c r="U3563">
        <v>7658.7279999999964</v>
      </c>
      <c r="V3563">
        <v>6.6648798829999993</v>
      </c>
      <c r="W3563">
        <v>59.98</v>
      </c>
      <c r="X3563">
        <v>6.29</v>
      </c>
    </row>
    <row r="3564" spans="1:24" x14ac:dyDescent="0.45">
      <c r="A3564" s="26">
        <v>240.67787325998572</v>
      </c>
      <c r="B3564" s="1">
        <v>2.2823300779999998</v>
      </c>
      <c r="C3564" s="1">
        <v>59.98</v>
      </c>
      <c r="D3564" s="1">
        <v>2.29</v>
      </c>
      <c r="F3564" s="26">
        <v>240.67787325998572</v>
      </c>
      <c r="G3564" s="1">
        <v>2.3018500980000001</v>
      </c>
      <c r="H3564" s="1">
        <v>60.040000999999997</v>
      </c>
      <c r="I3564" s="1">
        <v>2.29</v>
      </c>
      <c r="P3564">
        <v>8440.2169999999951</v>
      </c>
      <c r="Q3564">
        <v>8.5411601560000001</v>
      </c>
      <c r="R3564">
        <v>59.970001000000003</v>
      </c>
      <c r="S3564">
        <v>8.2899999999999991</v>
      </c>
      <c r="U3564">
        <v>7658.7909999999956</v>
      </c>
      <c r="V3564">
        <v>6.6648798829999993</v>
      </c>
      <c r="W3564">
        <v>59.98</v>
      </c>
      <c r="X3564">
        <v>6.29</v>
      </c>
    </row>
    <row r="3565" spans="1:24" x14ac:dyDescent="0.45">
      <c r="A3565" s="26">
        <v>240.74549839998571</v>
      </c>
      <c r="B3565" s="1">
        <v>2.2823300779999998</v>
      </c>
      <c r="C3565" s="1">
        <v>59.98</v>
      </c>
      <c r="D3565" s="1">
        <v>2.29</v>
      </c>
      <c r="F3565" s="26">
        <v>240.74549839998571</v>
      </c>
      <c r="G3565" s="1">
        <v>2.3018500980000001</v>
      </c>
      <c r="H3565" s="1">
        <v>60.040000999999997</v>
      </c>
      <c r="I3565" s="1">
        <v>2.29</v>
      </c>
      <c r="P3565">
        <v>8440.2819999999974</v>
      </c>
      <c r="Q3565">
        <v>8.5411601560000001</v>
      </c>
      <c r="R3565">
        <v>59.970001000000003</v>
      </c>
      <c r="S3565">
        <v>8.2899999999999991</v>
      </c>
      <c r="U3565">
        <v>7658.8549999999959</v>
      </c>
      <c r="V3565">
        <v>6.6648798829999993</v>
      </c>
      <c r="W3565">
        <v>59.98</v>
      </c>
      <c r="X3565">
        <v>6.29</v>
      </c>
    </row>
    <row r="3566" spans="1:24" x14ac:dyDescent="0.45">
      <c r="A3566" s="26">
        <v>240.8131235399857</v>
      </c>
      <c r="B3566" s="1">
        <v>2.2823300779999998</v>
      </c>
      <c r="C3566" s="1">
        <v>59.98</v>
      </c>
      <c r="D3566" s="1">
        <v>2.29</v>
      </c>
      <c r="F3566" s="26">
        <v>240.8131235399857</v>
      </c>
      <c r="G3566" s="1">
        <v>2.3018500980000001</v>
      </c>
      <c r="H3566" s="1">
        <v>60.040000999999997</v>
      </c>
      <c r="I3566" s="1">
        <v>2.29</v>
      </c>
      <c r="P3566">
        <v>8440.3450000000012</v>
      </c>
      <c r="Q3566">
        <v>8.5418095699999999</v>
      </c>
      <c r="R3566">
        <v>59.970001000000003</v>
      </c>
      <c r="S3566">
        <v>8.2899999999999991</v>
      </c>
      <c r="U3566">
        <v>7658.9190000000017</v>
      </c>
      <c r="V3566">
        <v>6.6648798829999993</v>
      </c>
      <c r="W3566">
        <v>59.98</v>
      </c>
      <c r="X3566">
        <v>6.29</v>
      </c>
    </row>
    <row r="3567" spans="1:24" x14ac:dyDescent="0.45">
      <c r="A3567" s="26">
        <v>240.88074867998569</v>
      </c>
      <c r="B3567" s="1">
        <v>2.2786599120000002</v>
      </c>
      <c r="C3567" s="1">
        <v>59.98</v>
      </c>
      <c r="D3567" s="1">
        <v>2.29</v>
      </c>
      <c r="F3567" s="26">
        <v>240.88074867998569</v>
      </c>
      <c r="G3567" s="1">
        <v>2.3018500980000001</v>
      </c>
      <c r="H3567" s="1">
        <v>60.040000999999997</v>
      </c>
      <c r="I3567" s="1">
        <v>2.29</v>
      </c>
      <c r="P3567">
        <v>8440.4090000000015</v>
      </c>
      <c r="Q3567">
        <v>8.5418095699999999</v>
      </c>
      <c r="R3567">
        <v>59.970001000000003</v>
      </c>
      <c r="S3567">
        <v>8.2899999999999991</v>
      </c>
      <c r="U3567">
        <v>7658.9819999999954</v>
      </c>
      <c r="V3567">
        <v>6.659609863</v>
      </c>
      <c r="W3567">
        <v>59.98</v>
      </c>
      <c r="X3567">
        <v>6.29</v>
      </c>
    </row>
    <row r="3568" spans="1:24" x14ac:dyDescent="0.45">
      <c r="A3568" s="26">
        <v>240.94837381998568</v>
      </c>
      <c r="B3568" s="1">
        <v>2.2786599120000002</v>
      </c>
      <c r="C3568" s="1">
        <v>59.98</v>
      </c>
      <c r="D3568" s="1">
        <v>2.29</v>
      </c>
      <c r="F3568" s="26">
        <v>240.94837381998568</v>
      </c>
      <c r="G3568" s="1">
        <v>2.3018500980000001</v>
      </c>
      <c r="H3568" s="1">
        <v>60.040000999999997</v>
      </c>
      <c r="I3568" s="1">
        <v>2.29</v>
      </c>
      <c r="P3568">
        <v>8440.4729999999963</v>
      </c>
      <c r="Q3568">
        <v>8.5418095699999999</v>
      </c>
      <c r="R3568">
        <v>59.970001000000003</v>
      </c>
      <c r="S3568">
        <v>8.2899999999999991</v>
      </c>
      <c r="U3568">
        <v>7659.0460000000012</v>
      </c>
      <c r="V3568">
        <v>6.659609863</v>
      </c>
      <c r="W3568">
        <v>59.98</v>
      </c>
      <c r="X3568">
        <v>6.29</v>
      </c>
    </row>
    <row r="3569" spans="1:24" x14ac:dyDescent="0.45">
      <c r="A3569" s="26">
        <v>241.01599895998567</v>
      </c>
      <c r="B3569" s="1">
        <v>2.2786599120000002</v>
      </c>
      <c r="C3569" s="1">
        <v>59.98</v>
      </c>
      <c r="D3569" s="1">
        <v>2.29</v>
      </c>
      <c r="F3569" s="26">
        <v>241.01599895998567</v>
      </c>
      <c r="G3569" s="1">
        <v>2.3018500980000001</v>
      </c>
      <c r="H3569" s="1">
        <v>60.040000999999997</v>
      </c>
      <c r="I3569" s="1">
        <v>2.29</v>
      </c>
      <c r="P3569">
        <v>8440.5360000000001</v>
      </c>
      <c r="Q3569">
        <v>8.5418095699999999</v>
      </c>
      <c r="R3569">
        <v>59.970001000000003</v>
      </c>
      <c r="S3569">
        <v>8.2899999999999991</v>
      </c>
      <c r="U3569">
        <v>7659.1089999999949</v>
      </c>
      <c r="V3569">
        <v>6.659609863</v>
      </c>
      <c r="W3569">
        <v>59.98</v>
      </c>
      <c r="X3569">
        <v>6.29</v>
      </c>
    </row>
    <row r="3570" spans="1:24" x14ac:dyDescent="0.45">
      <c r="A3570" s="26">
        <v>241.08362409998566</v>
      </c>
      <c r="B3570" s="1">
        <v>2.2786599120000002</v>
      </c>
      <c r="C3570" s="1">
        <v>59.98</v>
      </c>
      <c r="D3570" s="1">
        <v>2.29</v>
      </c>
      <c r="F3570" s="26">
        <v>241.08362409998566</v>
      </c>
      <c r="G3570" s="1">
        <v>2.3018500980000001</v>
      </c>
      <c r="H3570" s="1">
        <v>60.040000999999997</v>
      </c>
      <c r="I3570" s="1">
        <v>2.29</v>
      </c>
      <c r="P3570">
        <v>8440.6069999999945</v>
      </c>
      <c r="Q3570">
        <v>8.5418095699999999</v>
      </c>
      <c r="R3570">
        <v>59.970001000000003</v>
      </c>
      <c r="S3570">
        <v>8.2899999999999991</v>
      </c>
      <c r="U3570">
        <v>7659.1730000000007</v>
      </c>
      <c r="V3570">
        <v>6.659609863</v>
      </c>
      <c r="W3570">
        <v>59.98</v>
      </c>
      <c r="X3570">
        <v>6.29</v>
      </c>
    </row>
    <row r="3571" spans="1:24" x14ac:dyDescent="0.45">
      <c r="A3571" s="26">
        <v>241.15124923998565</v>
      </c>
      <c r="B3571" s="1">
        <v>2.2786599120000002</v>
      </c>
      <c r="C3571" s="1">
        <v>59.98</v>
      </c>
      <c r="D3571" s="1">
        <v>2.29</v>
      </c>
      <c r="F3571" s="26">
        <v>241.15124923998565</v>
      </c>
      <c r="G3571" s="1">
        <v>2.3018500980000001</v>
      </c>
      <c r="H3571" s="1">
        <v>60.040000999999997</v>
      </c>
      <c r="I3571" s="1">
        <v>2.29</v>
      </c>
      <c r="P3571">
        <v>8440.6719999999968</v>
      </c>
      <c r="Q3571">
        <v>8.5418095699999999</v>
      </c>
      <c r="R3571">
        <v>59.970001000000003</v>
      </c>
      <c r="S3571">
        <v>8.2899999999999991</v>
      </c>
      <c r="U3571">
        <v>7659.237000000001</v>
      </c>
      <c r="V3571">
        <v>6.659609863</v>
      </c>
      <c r="W3571">
        <v>59.98</v>
      </c>
      <c r="X3571">
        <v>6.29</v>
      </c>
    </row>
    <row r="3572" spans="1:24" x14ac:dyDescent="0.45">
      <c r="A3572" s="26">
        <v>241.21887437998564</v>
      </c>
      <c r="B3572" s="1">
        <v>2.2786599120000002</v>
      </c>
      <c r="C3572" s="1">
        <v>59.98</v>
      </c>
      <c r="D3572" s="1">
        <v>2.29</v>
      </c>
      <c r="F3572" s="26">
        <v>241.21887437998564</v>
      </c>
      <c r="G3572" s="1">
        <v>2.3018500980000001</v>
      </c>
      <c r="H3572" s="1">
        <v>60.040000999999997</v>
      </c>
      <c r="I3572" s="1">
        <v>2.29</v>
      </c>
      <c r="P3572">
        <v>8440.7350000000006</v>
      </c>
      <c r="Q3572">
        <v>8.5418095699999999</v>
      </c>
      <c r="R3572">
        <v>59.970001000000003</v>
      </c>
      <c r="S3572">
        <v>8.2899999999999991</v>
      </c>
      <c r="U3572">
        <v>7659.3009999999967</v>
      </c>
      <c r="V3572">
        <v>6.659609863</v>
      </c>
      <c r="W3572">
        <v>59.98</v>
      </c>
      <c r="X3572">
        <v>6.29</v>
      </c>
    </row>
    <row r="3573" spans="1:24" x14ac:dyDescent="0.45">
      <c r="A3573" s="26">
        <v>241.28649951998563</v>
      </c>
      <c r="B3573" s="1">
        <v>2.2786599120000002</v>
      </c>
      <c r="C3573" s="1">
        <v>59.98</v>
      </c>
      <c r="D3573" s="1">
        <v>2.29</v>
      </c>
      <c r="F3573" s="26">
        <v>241.28649951998563</v>
      </c>
      <c r="G3573" s="1">
        <v>2.3018500980000001</v>
      </c>
      <c r="H3573" s="1">
        <v>60.040000999999997</v>
      </c>
      <c r="I3573" s="1">
        <v>2.29</v>
      </c>
      <c r="P3573">
        <v>8440.7989999999972</v>
      </c>
      <c r="Q3573">
        <v>8.5418095699999999</v>
      </c>
      <c r="R3573">
        <v>59.970001000000003</v>
      </c>
      <c r="S3573">
        <v>8.2899999999999991</v>
      </c>
      <c r="U3573">
        <v>7659.3649999999971</v>
      </c>
      <c r="V3573">
        <v>6.659609863</v>
      </c>
      <c r="W3573">
        <v>59.98</v>
      </c>
      <c r="X3573">
        <v>6.29</v>
      </c>
    </row>
    <row r="3574" spans="1:24" x14ac:dyDescent="0.45">
      <c r="A3574" s="26">
        <v>241.35412465998562</v>
      </c>
      <c r="B3574" s="1">
        <v>2.2786599120000002</v>
      </c>
      <c r="C3574" s="1">
        <v>59.98</v>
      </c>
      <c r="D3574" s="1">
        <v>2.29</v>
      </c>
      <c r="F3574" s="26">
        <v>241.35412465998562</v>
      </c>
      <c r="G3574" s="1">
        <v>2.3018500980000001</v>
      </c>
      <c r="H3574" s="1">
        <v>60.040000999999997</v>
      </c>
      <c r="I3574" s="1">
        <v>2.29</v>
      </c>
      <c r="P3574">
        <v>8440.8629999999976</v>
      </c>
      <c r="Q3574">
        <v>8.5418095699999999</v>
      </c>
      <c r="R3574">
        <v>59.970001000000003</v>
      </c>
      <c r="S3574">
        <v>8.2899999999999991</v>
      </c>
      <c r="U3574">
        <v>7659.4289999999974</v>
      </c>
      <c r="V3574">
        <v>6.659609863</v>
      </c>
      <c r="W3574">
        <v>59.98</v>
      </c>
      <c r="X3574">
        <v>6.29</v>
      </c>
    </row>
    <row r="3575" spans="1:24" x14ac:dyDescent="0.45">
      <c r="A3575" s="26">
        <v>241.42174979998561</v>
      </c>
      <c r="B3575" s="1">
        <v>2.2786599120000002</v>
      </c>
      <c r="C3575" s="1">
        <v>59.98</v>
      </c>
      <c r="D3575" s="1">
        <v>2.29</v>
      </c>
      <c r="F3575" s="26">
        <v>241.42174979998561</v>
      </c>
      <c r="G3575" s="1">
        <v>2.3013701169999998</v>
      </c>
      <c r="H3575" s="1">
        <v>60.040000999999997</v>
      </c>
      <c r="I3575" s="1">
        <v>2.29</v>
      </c>
      <c r="P3575">
        <v>8440.9269999999979</v>
      </c>
      <c r="Q3575">
        <v>8.5190898439999998</v>
      </c>
      <c r="R3575">
        <v>59.98</v>
      </c>
      <c r="S3575">
        <v>8.2899999999999991</v>
      </c>
      <c r="U3575">
        <v>7659.4919999999966</v>
      </c>
      <c r="V3575">
        <v>6.659609863</v>
      </c>
      <c r="W3575">
        <v>59.98</v>
      </c>
      <c r="X3575">
        <v>6.29</v>
      </c>
    </row>
    <row r="3576" spans="1:24" x14ac:dyDescent="0.45">
      <c r="A3576" s="26">
        <v>241.48937493998559</v>
      </c>
      <c r="B3576" s="1">
        <v>2.278790039</v>
      </c>
      <c r="C3576" s="1">
        <v>59.990001999999997</v>
      </c>
      <c r="D3576" s="1">
        <v>2.29</v>
      </c>
      <c r="F3576" s="26">
        <v>241.48937493998559</v>
      </c>
      <c r="G3576" s="1">
        <v>2.3013701169999998</v>
      </c>
      <c r="H3576" s="1">
        <v>60.040000999999997</v>
      </c>
      <c r="I3576" s="1">
        <v>2.29</v>
      </c>
      <c r="P3576">
        <v>8440.9899999999961</v>
      </c>
      <c r="Q3576">
        <v>8.5190898439999998</v>
      </c>
      <c r="R3576">
        <v>59.98</v>
      </c>
      <c r="S3576">
        <v>8.2899999999999991</v>
      </c>
      <c r="U3576">
        <v>7659.5559999999969</v>
      </c>
      <c r="V3576">
        <v>6.659609863</v>
      </c>
      <c r="W3576">
        <v>59.98</v>
      </c>
      <c r="X3576">
        <v>6.29</v>
      </c>
    </row>
    <row r="3577" spans="1:24" x14ac:dyDescent="0.45">
      <c r="A3577" s="26">
        <v>241.55700007998558</v>
      </c>
      <c r="B3577" s="1">
        <v>2.278790039</v>
      </c>
      <c r="C3577" s="1">
        <v>59.990001999999997</v>
      </c>
      <c r="D3577" s="1">
        <v>2.29</v>
      </c>
      <c r="F3577" s="26">
        <v>241.55700007998558</v>
      </c>
      <c r="G3577" s="1">
        <v>2.3013701169999998</v>
      </c>
      <c r="H3577" s="1">
        <v>60.040000999999997</v>
      </c>
      <c r="I3577" s="1">
        <v>2.29</v>
      </c>
      <c r="P3577">
        <v>8441.0539999999964</v>
      </c>
      <c r="Q3577">
        <v>8.5190898439999998</v>
      </c>
      <c r="R3577">
        <v>59.98</v>
      </c>
      <c r="S3577">
        <v>8.2899999999999991</v>
      </c>
      <c r="U3577">
        <v>7659.6200000000026</v>
      </c>
      <c r="V3577">
        <v>6.659609863</v>
      </c>
      <c r="W3577">
        <v>59.98</v>
      </c>
      <c r="X3577">
        <v>6.29</v>
      </c>
    </row>
    <row r="3578" spans="1:24" x14ac:dyDescent="0.45">
      <c r="A3578" s="26">
        <v>241.62462521998557</v>
      </c>
      <c r="B3578" s="1">
        <v>2.278790039</v>
      </c>
      <c r="C3578" s="1">
        <v>59.990001999999997</v>
      </c>
      <c r="D3578" s="1">
        <v>2.29</v>
      </c>
      <c r="F3578" s="26">
        <v>241.62462521998557</v>
      </c>
      <c r="G3578" s="1">
        <v>2.3013701169999998</v>
      </c>
      <c r="H3578" s="1">
        <v>60.040000999999997</v>
      </c>
      <c r="I3578" s="1">
        <v>2.29</v>
      </c>
      <c r="P3578">
        <v>8441.1169999999966</v>
      </c>
      <c r="Q3578">
        <v>8.5190898439999998</v>
      </c>
      <c r="R3578">
        <v>59.98</v>
      </c>
      <c r="S3578">
        <v>8.2899999999999991</v>
      </c>
      <c r="U3578">
        <v>7659.6829999999964</v>
      </c>
      <c r="V3578">
        <v>6.659609863</v>
      </c>
      <c r="W3578">
        <v>59.98</v>
      </c>
      <c r="X3578">
        <v>6.29</v>
      </c>
    </row>
    <row r="3579" spans="1:24" x14ac:dyDescent="0.45">
      <c r="A3579" s="26">
        <v>241.69225035998556</v>
      </c>
      <c r="B3579" s="1">
        <v>2.278790039</v>
      </c>
      <c r="C3579" s="1">
        <v>59.990001999999997</v>
      </c>
      <c r="D3579" s="1">
        <v>2.29</v>
      </c>
      <c r="F3579" s="26">
        <v>241.69225035998556</v>
      </c>
      <c r="G3579" s="1">
        <v>2.3013701169999998</v>
      </c>
      <c r="H3579" s="1">
        <v>60.040000999999997</v>
      </c>
      <c r="I3579" s="1">
        <v>2.29</v>
      </c>
      <c r="P3579">
        <v>8441.1809999999969</v>
      </c>
      <c r="Q3579">
        <v>8.5190898439999998</v>
      </c>
      <c r="R3579">
        <v>59.98</v>
      </c>
      <c r="S3579">
        <v>8.2899999999999991</v>
      </c>
      <c r="U3579">
        <v>7659.7469999999967</v>
      </c>
      <c r="V3579">
        <v>6.659609863</v>
      </c>
      <c r="W3579">
        <v>59.98</v>
      </c>
      <c r="X3579">
        <v>6.29</v>
      </c>
    </row>
    <row r="3580" spans="1:24" x14ac:dyDescent="0.45">
      <c r="A3580" s="26">
        <v>241.75987549998555</v>
      </c>
      <c r="B3580" s="1">
        <v>2.278790039</v>
      </c>
      <c r="C3580" s="1">
        <v>59.990001999999997</v>
      </c>
      <c r="D3580" s="1">
        <v>2.29</v>
      </c>
      <c r="F3580" s="26">
        <v>241.75987549998555</v>
      </c>
      <c r="G3580" s="1">
        <v>2.2821201169999998</v>
      </c>
      <c r="H3580" s="1">
        <v>60.040000999999997</v>
      </c>
      <c r="I3580" s="1">
        <v>2.29</v>
      </c>
      <c r="P3580">
        <v>8441.2450000000026</v>
      </c>
      <c r="Q3580">
        <v>8.5190898439999998</v>
      </c>
      <c r="R3580">
        <v>59.98</v>
      </c>
      <c r="S3580">
        <v>8.2899999999999991</v>
      </c>
      <c r="U3580">
        <v>7659.8099999999968</v>
      </c>
      <c r="V3580">
        <v>6.659609863</v>
      </c>
      <c r="W3580">
        <v>59.98</v>
      </c>
      <c r="X3580">
        <v>6.29</v>
      </c>
    </row>
    <row r="3581" spans="1:24" x14ac:dyDescent="0.45">
      <c r="A3581" s="26">
        <v>241.82750063998554</v>
      </c>
      <c r="B3581" s="1">
        <v>2.278790039</v>
      </c>
      <c r="C3581" s="1">
        <v>59.990001999999997</v>
      </c>
      <c r="D3581" s="1">
        <v>2.29</v>
      </c>
      <c r="F3581" s="26">
        <v>241.82750063998554</v>
      </c>
      <c r="G3581" s="1">
        <v>2.2821201169999998</v>
      </c>
      <c r="H3581" s="1">
        <v>60.040000999999997</v>
      </c>
      <c r="I3581" s="1">
        <v>2.29</v>
      </c>
      <c r="P3581">
        <v>8441.3090000000029</v>
      </c>
      <c r="Q3581">
        <v>8.5190898439999998</v>
      </c>
      <c r="R3581">
        <v>59.98</v>
      </c>
      <c r="S3581">
        <v>8.2899999999999991</v>
      </c>
      <c r="U3581">
        <v>7659.8739999999971</v>
      </c>
      <c r="V3581">
        <v>6.659609863</v>
      </c>
      <c r="W3581">
        <v>59.98</v>
      </c>
      <c r="X3581">
        <v>6.29</v>
      </c>
    </row>
    <row r="3582" spans="1:24" x14ac:dyDescent="0.45">
      <c r="A3582" s="26">
        <v>241.89512577998553</v>
      </c>
      <c r="B3582" s="1">
        <v>2.278790039</v>
      </c>
      <c r="C3582" s="1">
        <v>59.990001999999997</v>
      </c>
      <c r="D3582" s="1">
        <v>2.29</v>
      </c>
      <c r="F3582" s="26">
        <v>241.89512577998553</v>
      </c>
      <c r="G3582" s="1">
        <v>2.2821201169999998</v>
      </c>
      <c r="H3582" s="1">
        <v>60.040000999999997</v>
      </c>
      <c r="I3582" s="1">
        <v>2.29</v>
      </c>
      <c r="P3582">
        <v>8441.3719999999958</v>
      </c>
      <c r="Q3582">
        <v>8.5190898439999998</v>
      </c>
      <c r="R3582">
        <v>59.98</v>
      </c>
      <c r="S3582">
        <v>8.2899999999999991</v>
      </c>
      <c r="U3582">
        <v>7659.9380000000019</v>
      </c>
      <c r="V3582">
        <v>6.6192099609999993</v>
      </c>
      <c r="W3582">
        <v>59.98</v>
      </c>
      <c r="X3582">
        <v>6.29</v>
      </c>
    </row>
    <row r="3583" spans="1:24" x14ac:dyDescent="0.45">
      <c r="A3583" s="26">
        <v>241.96275091998552</v>
      </c>
      <c r="B3583" s="1">
        <v>2.278790039</v>
      </c>
      <c r="C3583" s="1">
        <v>59.990001999999997</v>
      </c>
      <c r="D3583" s="1">
        <v>2.29</v>
      </c>
      <c r="F3583" s="26">
        <v>241.96275091998552</v>
      </c>
      <c r="G3583" s="1">
        <v>2.2821201169999998</v>
      </c>
      <c r="H3583" s="1">
        <v>60.040000999999997</v>
      </c>
      <c r="I3583" s="1">
        <v>2.29</v>
      </c>
      <c r="P3583">
        <v>8441.4360000000015</v>
      </c>
      <c r="Q3583">
        <v>8.5190898439999998</v>
      </c>
      <c r="R3583">
        <v>59.98</v>
      </c>
      <c r="S3583">
        <v>8.2899999999999991</v>
      </c>
      <c r="U3583">
        <v>7660.0009999999966</v>
      </c>
      <c r="V3583">
        <v>6.6192099609999993</v>
      </c>
      <c r="W3583">
        <v>59.98</v>
      </c>
      <c r="X3583">
        <v>6.29</v>
      </c>
    </row>
    <row r="3584" spans="1:24" x14ac:dyDescent="0.45">
      <c r="A3584" s="26">
        <v>242.03037605998551</v>
      </c>
      <c r="B3584" s="1">
        <v>2.278790039</v>
      </c>
      <c r="C3584" s="1">
        <v>59.990001999999997</v>
      </c>
      <c r="D3584" s="1">
        <v>2.29</v>
      </c>
      <c r="F3584" s="26">
        <v>242.03037605998551</v>
      </c>
      <c r="G3584" s="1">
        <v>2.2821201169999998</v>
      </c>
      <c r="H3584" s="1">
        <v>60.040000999999997</v>
      </c>
      <c r="I3584" s="1">
        <v>2.29</v>
      </c>
      <c r="P3584">
        <v>8441.4989999999962</v>
      </c>
      <c r="Q3584">
        <v>8.5190898439999998</v>
      </c>
      <c r="R3584">
        <v>59.98</v>
      </c>
      <c r="S3584">
        <v>8.2899999999999991</v>
      </c>
      <c r="U3584">
        <v>7660.0650000000014</v>
      </c>
      <c r="V3584">
        <v>6.6192099609999993</v>
      </c>
      <c r="W3584">
        <v>59.98</v>
      </c>
      <c r="X3584">
        <v>6.29</v>
      </c>
    </row>
    <row r="3585" spans="1:24" x14ac:dyDescent="0.45">
      <c r="A3585" s="26">
        <v>242.0980011999855</v>
      </c>
      <c r="B3585" s="1">
        <v>2.304340088</v>
      </c>
      <c r="C3585" s="1">
        <v>59.990001999999997</v>
      </c>
      <c r="D3585" s="1">
        <v>2.29</v>
      </c>
      <c r="F3585" s="26">
        <v>242.0980011999855</v>
      </c>
      <c r="G3585" s="1">
        <v>2.2821201169999998</v>
      </c>
      <c r="H3585" s="1">
        <v>60.040000999999997</v>
      </c>
      <c r="I3585" s="1">
        <v>2.29</v>
      </c>
      <c r="P3585">
        <v>8441.5630000000019</v>
      </c>
      <c r="Q3585">
        <v>8.4702304690000005</v>
      </c>
      <c r="R3585">
        <v>59.98</v>
      </c>
      <c r="S3585">
        <v>8.2899999999999991</v>
      </c>
      <c r="U3585">
        <v>7660.1279999999961</v>
      </c>
      <c r="V3585">
        <v>6.6192099609999993</v>
      </c>
      <c r="W3585">
        <v>59.98</v>
      </c>
      <c r="X3585">
        <v>6.29</v>
      </c>
    </row>
    <row r="3586" spans="1:24" x14ac:dyDescent="0.45">
      <c r="A3586" s="26">
        <v>242.16562633998549</v>
      </c>
      <c r="B3586" s="1">
        <v>2.304340088</v>
      </c>
      <c r="C3586" s="1">
        <v>59.990001999999997</v>
      </c>
      <c r="D3586" s="1">
        <v>2.29</v>
      </c>
      <c r="F3586" s="26">
        <v>242.16562633998549</v>
      </c>
      <c r="G3586" s="1">
        <v>2.2821201169999998</v>
      </c>
      <c r="H3586" s="1">
        <v>60.040000999999997</v>
      </c>
      <c r="I3586" s="1">
        <v>2.29</v>
      </c>
      <c r="P3586">
        <v>8441.6270000000022</v>
      </c>
      <c r="Q3586">
        <v>8.4702304690000005</v>
      </c>
      <c r="R3586">
        <v>59.98</v>
      </c>
      <c r="S3586">
        <v>8.2899999999999991</v>
      </c>
      <c r="U3586">
        <v>7660.1929999999975</v>
      </c>
      <c r="V3586">
        <v>6.6192099609999993</v>
      </c>
      <c r="W3586">
        <v>59.98</v>
      </c>
      <c r="X3586">
        <v>6.29</v>
      </c>
    </row>
    <row r="3587" spans="1:24" x14ac:dyDescent="0.45">
      <c r="A3587" s="26">
        <v>242.23325147998548</v>
      </c>
      <c r="B3587" s="1">
        <v>2.304340088</v>
      </c>
      <c r="C3587" s="1">
        <v>59.990001999999997</v>
      </c>
      <c r="D3587" s="1">
        <v>2.29</v>
      </c>
      <c r="F3587" s="26">
        <v>242.23325147998548</v>
      </c>
      <c r="G3587" s="1">
        <v>2.2821201169999998</v>
      </c>
      <c r="H3587" s="1">
        <v>60.040000999999997</v>
      </c>
      <c r="I3587" s="1">
        <v>2.29</v>
      </c>
      <c r="P3587">
        <v>8441.6909999999971</v>
      </c>
      <c r="Q3587">
        <v>8.4702304690000005</v>
      </c>
      <c r="R3587">
        <v>59.98</v>
      </c>
      <c r="S3587">
        <v>8.2899999999999991</v>
      </c>
      <c r="U3587">
        <v>7660.2560000000012</v>
      </c>
      <c r="V3587">
        <v>6.6192099609999993</v>
      </c>
      <c r="W3587">
        <v>59.98</v>
      </c>
      <c r="X3587">
        <v>6.29</v>
      </c>
    </row>
    <row r="3588" spans="1:24" x14ac:dyDescent="0.45">
      <c r="A3588" s="26">
        <v>242.30087661998547</v>
      </c>
      <c r="B3588" s="1">
        <v>2.304340088</v>
      </c>
      <c r="C3588" s="1">
        <v>59.990001999999997</v>
      </c>
      <c r="D3588" s="1">
        <v>2.29</v>
      </c>
      <c r="F3588" s="26">
        <v>242.30087661998547</v>
      </c>
      <c r="G3588" s="1">
        <v>2.2821201169999998</v>
      </c>
      <c r="H3588" s="1">
        <v>60.040000999999997</v>
      </c>
      <c r="I3588" s="1">
        <v>2.29</v>
      </c>
      <c r="P3588">
        <v>8441.7549999999974</v>
      </c>
      <c r="Q3588">
        <v>8.4702304690000005</v>
      </c>
      <c r="R3588">
        <v>59.98</v>
      </c>
      <c r="S3588">
        <v>8.2899999999999991</v>
      </c>
      <c r="U3588">
        <v>7660.319999999997</v>
      </c>
      <c r="V3588">
        <v>6.6192099609999993</v>
      </c>
      <c r="W3588">
        <v>59.98</v>
      </c>
      <c r="X3588">
        <v>6.29</v>
      </c>
    </row>
    <row r="3589" spans="1:24" x14ac:dyDescent="0.45">
      <c r="A3589" s="26">
        <v>242.36850175998546</v>
      </c>
      <c r="B3589" s="1">
        <v>2.3040800780000001</v>
      </c>
      <c r="C3589" s="1">
        <v>59.990001999999997</v>
      </c>
      <c r="D3589" s="1">
        <v>2.29</v>
      </c>
      <c r="F3589" s="26">
        <v>242.36850175998546</v>
      </c>
      <c r="G3589" s="1">
        <v>2.2982499999999999</v>
      </c>
      <c r="H3589" s="1">
        <v>60.029998999999997</v>
      </c>
      <c r="I3589" s="1">
        <v>2.29</v>
      </c>
      <c r="P3589">
        <v>8441.8179999999975</v>
      </c>
      <c r="Q3589">
        <v>8.4702304690000005</v>
      </c>
      <c r="R3589">
        <v>59.98</v>
      </c>
      <c r="S3589">
        <v>8.2899999999999991</v>
      </c>
      <c r="U3589">
        <v>7660.3830000000016</v>
      </c>
      <c r="V3589">
        <v>6.6192099609999993</v>
      </c>
      <c r="W3589">
        <v>59.98</v>
      </c>
      <c r="X3589">
        <v>6.29</v>
      </c>
    </row>
    <row r="3590" spans="1:24" x14ac:dyDescent="0.45">
      <c r="A3590" s="26">
        <v>242.43612689998545</v>
      </c>
      <c r="B3590" s="1">
        <v>2.3040800780000001</v>
      </c>
      <c r="C3590" s="1">
        <v>59.990001999999997</v>
      </c>
      <c r="D3590" s="1">
        <v>2.29</v>
      </c>
      <c r="F3590" s="26">
        <v>242.43612689998545</v>
      </c>
      <c r="G3590" s="1">
        <v>2.2982499999999999</v>
      </c>
      <c r="H3590" s="1">
        <v>60.029998999999997</v>
      </c>
      <c r="I3590" s="1">
        <v>2.29</v>
      </c>
      <c r="P3590">
        <v>8441.8819999999978</v>
      </c>
      <c r="Q3590">
        <v>8.4702304690000005</v>
      </c>
      <c r="R3590">
        <v>59.98</v>
      </c>
      <c r="S3590">
        <v>8.2899999999999991</v>
      </c>
      <c r="U3590">
        <v>7660.4469999999965</v>
      </c>
      <c r="V3590">
        <v>6.6192099609999993</v>
      </c>
      <c r="W3590">
        <v>59.98</v>
      </c>
      <c r="X3590">
        <v>6.29</v>
      </c>
    </row>
    <row r="3591" spans="1:24" x14ac:dyDescent="0.45">
      <c r="A3591" s="26">
        <v>242.50375203998544</v>
      </c>
      <c r="B3591" s="1">
        <v>2.3040800780000001</v>
      </c>
      <c r="C3591" s="1">
        <v>59.990001999999997</v>
      </c>
      <c r="D3591" s="1">
        <v>2.29</v>
      </c>
      <c r="F3591" s="26">
        <v>242.50375203998544</v>
      </c>
      <c r="G3591" s="1">
        <v>2.2982499999999999</v>
      </c>
      <c r="H3591" s="1">
        <v>60.029998999999997</v>
      </c>
      <c r="I3591" s="1">
        <v>2.29</v>
      </c>
      <c r="P3591">
        <v>8441.9459999999926</v>
      </c>
      <c r="Q3591">
        <v>8.4702304690000005</v>
      </c>
      <c r="R3591">
        <v>59.98</v>
      </c>
      <c r="S3591">
        <v>8.2899999999999991</v>
      </c>
      <c r="U3591">
        <v>7660.5169999999998</v>
      </c>
      <c r="V3591">
        <v>6.5965600590000006</v>
      </c>
      <c r="W3591">
        <v>59.98</v>
      </c>
      <c r="X3591">
        <v>6.29</v>
      </c>
    </row>
    <row r="3592" spans="1:24" x14ac:dyDescent="0.45">
      <c r="A3592" s="26">
        <v>242.57137717998543</v>
      </c>
      <c r="B3592" s="1">
        <v>2.3040800780000001</v>
      </c>
      <c r="C3592" s="1">
        <v>59.990001999999997</v>
      </c>
      <c r="D3592" s="1">
        <v>2.29</v>
      </c>
      <c r="F3592" s="26">
        <v>242.57137717998543</v>
      </c>
      <c r="G3592" s="1">
        <v>2.2982499999999999</v>
      </c>
      <c r="H3592" s="1">
        <v>60.029998999999997</v>
      </c>
      <c r="I3592" s="1">
        <v>2.29</v>
      </c>
      <c r="P3592">
        <v>8442.0089999999964</v>
      </c>
      <c r="Q3592">
        <v>8.4702304690000005</v>
      </c>
      <c r="R3592">
        <v>59.98</v>
      </c>
      <c r="S3592">
        <v>8.2899999999999991</v>
      </c>
      <c r="U3592">
        <v>7660.579999999999</v>
      </c>
      <c r="V3592">
        <v>6.5965600590000006</v>
      </c>
      <c r="W3592">
        <v>59.98</v>
      </c>
      <c r="X3592">
        <v>6.29</v>
      </c>
    </row>
    <row r="3593" spans="1:24" x14ac:dyDescent="0.45">
      <c r="A3593" s="26">
        <v>242.63900231998542</v>
      </c>
      <c r="B3593" s="1">
        <v>2.2975700680000002</v>
      </c>
      <c r="C3593" s="1">
        <v>59.990001999999997</v>
      </c>
      <c r="D3593" s="1">
        <v>2.29</v>
      </c>
      <c r="F3593" s="26">
        <v>242.63900231998542</v>
      </c>
      <c r="G3593" s="1">
        <v>2.2982499999999999</v>
      </c>
      <c r="H3593" s="1">
        <v>60.029998999999997</v>
      </c>
      <c r="I3593" s="1">
        <v>2.29</v>
      </c>
      <c r="P3593">
        <v>8442.0729999999967</v>
      </c>
      <c r="Q3593">
        <v>8.4702304690000005</v>
      </c>
      <c r="R3593">
        <v>59.98</v>
      </c>
      <c r="S3593">
        <v>8.2899999999999991</v>
      </c>
      <c r="U3593">
        <v>7660.6439999999993</v>
      </c>
      <c r="V3593">
        <v>6.5965600590000006</v>
      </c>
      <c r="W3593">
        <v>59.98</v>
      </c>
      <c r="X3593">
        <v>6.29</v>
      </c>
    </row>
    <row r="3594" spans="1:24" x14ac:dyDescent="0.45">
      <c r="A3594" s="26">
        <v>242.70662745998541</v>
      </c>
      <c r="B3594" s="1">
        <v>2.2975700680000002</v>
      </c>
      <c r="C3594" s="1">
        <v>59.990001999999997</v>
      </c>
      <c r="D3594" s="1">
        <v>2.29</v>
      </c>
      <c r="F3594" s="26">
        <v>242.70662745998541</v>
      </c>
      <c r="G3594" s="1">
        <v>2.2982499999999999</v>
      </c>
      <c r="H3594" s="1">
        <v>60.029998999999997</v>
      </c>
      <c r="I3594" s="1">
        <v>2.29</v>
      </c>
      <c r="P3594">
        <v>8442.1409999999923</v>
      </c>
      <c r="Q3594">
        <v>8.4702304690000005</v>
      </c>
      <c r="R3594">
        <v>59.98</v>
      </c>
      <c r="S3594">
        <v>8.2899999999999991</v>
      </c>
      <c r="U3594">
        <v>7660.7070000000031</v>
      </c>
      <c r="V3594">
        <v>6.5965600590000006</v>
      </c>
      <c r="W3594">
        <v>59.98</v>
      </c>
      <c r="X3594">
        <v>6.29</v>
      </c>
    </row>
    <row r="3595" spans="1:24" x14ac:dyDescent="0.45">
      <c r="A3595" s="26">
        <v>242.7742525999854</v>
      </c>
      <c r="B3595" s="1">
        <v>2.2975700680000002</v>
      </c>
      <c r="C3595" s="1">
        <v>59.990001999999997</v>
      </c>
      <c r="D3595" s="1">
        <v>2.29</v>
      </c>
      <c r="F3595" s="26">
        <v>242.7742525999854</v>
      </c>
      <c r="G3595" s="1">
        <v>2.2982499999999999</v>
      </c>
      <c r="H3595" s="1">
        <v>60.029998999999997</v>
      </c>
      <c r="I3595" s="1">
        <v>2.29</v>
      </c>
      <c r="P3595">
        <v>8442.2049999999981</v>
      </c>
      <c r="Q3595">
        <v>8.4582499999999996</v>
      </c>
      <c r="R3595">
        <v>59.98</v>
      </c>
      <c r="S3595">
        <v>8.2899999999999991</v>
      </c>
      <c r="U3595">
        <v>7660.7709999999988</v>
      </c>
      <c r="V3595">
        <v>6.5965600590000006</v>
      </c>
      <c r="W3595">
        <v>59.98</v>
      </c>
      <c r="X3595">
        <v>6.29</v>
      </c>
    </row>
    <row r="3596" spans="1:24" x14ac:dyDescent="0.45">
      <c r="A3596" s="26">
        <v>242.84187773998539</v>
      </c>
      <c r="B3596" s="1">
        <v>2.2975700680000002</v>
      </c>
      <c r="C3596" s="1">
        <v>59.990001999999997</v>
      </c>
      <c r="D3596" s="1">
        <v>2.29</v>
      </c>
      <c r="F3596" s="26">
        <v>242.84187773998539</v>
      </c>
      <c r="G3596" s="1">
        <v>2.2982499999999999</v>
      </c>
      <c r="H3596" s="1">
        <v>60.029998999999997</v>
      </c>
      <c r="I3596" s="1">
        <v>2.29</v>
      </c>
      <c r="P3596">
        <v>8442.2689999999984</v>
      </c>
      <c r="Q3596">
        <v>8.4582499999999996</v>
      </c>
      <c r="R3596">
        <v>59.98</v>
      </c>
      <c r="S3596">
        <v>8.2899999999999991</v>
      </c>
      <c r="U3596">
        <v>7660.8349999999991</v>
      </c>
      <c r="V3596">
        <v>6.5885898440000004</v>
      </c>
      <c r="W3596">
        <v>59.98</v>
      </c>
      <c r="X3596">
        <v>6.29</v>
      </c>
    </row>
    <row r="3597" spans="1:24" x14ac:dyDescent="0.45">
      <c r="A3597" s="26">
        <v>242.90950287998538</v>
      </c>
      <c r="B3597" s="1">
        <v>2.2975700680000002</v>
      </c>
      <c r="C3597" s="1">
        <v>59.990001999999997</v>
      </c>
      <c r="D3597" s="1">
        <v>2.29</v>
      </c>
      <c r="F3597" s="26">
        <v>242.90950287998538</v>
      </c>
      <c r="G3597" s="1">
        <v>2.2982499999999999</v>
      </c>
      <c r="H3597" s="1">
        <v>60.029998999999997</v>
      </c>
      <c r="I3597" s="1">
        <v>2.29</v>
      </c>
      <c r="P3597">
        <v>8442.3329999999987</v>
      </c>
      <c r="Q3597">
        <v>8.4582499999999996</v>
      </c>
      <c r="R3597">
        <v>59.98</v>
      </c>
      <c r="S3597">
        <v>8.2899999999999991</v>
      </c>
      <c r="U3597">
        <v>7660.8979999999983</v>
      </c>
      <c r="V3597">
        <v>6.5885898440000004</v>
      </c>
      <c r="W3597">
        <v>59.98</v>
      </c>
      <c r="X3597">
        <v>6.29</v>
      </c>
    </row>
    <row r="3598" spans="1:24" x14ac:dyDescent="0.45">
      <c r="A3598" s="26">
        <v>242.97712801998537</v>
      </c>
      <c r="B3598" s="1">
        <v>2.2975700680000002</v>
      </c>
      <c r="C3598" s="1">
        <v>59.990001999999997</v>
      </c>
      <c r="D3598" s="1">
        <v>2.29</v>
      </c>
      <c r="F3598" s="26">
        <v>242.97712801998537</v>
      </c>
      <c r="G3598" s="1">
        <v>2.2860700679999999</v>
      </c>
      <c r="H3598" s="1">
        <v>60.029998999999997</v>
      </c>
      <c r="I3598" s="1">
        <v>2.29</v>
      </c>
      <c r="P3598">
        <v>8442.3959999999988</v>
      </c>
      <c r="Q3598">
        <v>8.4582499999999996</v>
      </c>
      <c r="R3598">
        <v>59.98</v>
      </c>
      <c r="S3598">
        <v>8.2899999999999991</v>
      </c>
      <c r="U3598">
        <v>7660.9619999999986</v>
      </c>
      <c r="V3598">
        <v>6.5885898440000004</v>
      </c>
      <c r="W3598">
        <v>59.98</v>
      </c>
      <c r="X3598">
        <v>6.29</v>
      </c>
    </row>
    <row r="3599" spans="1:24" x14ac:dyDescent="0.45">
      <c r="A3599" s="26">
        <v>243.04475315998536</v>
      </c>
      <c r="B3599" s="1">
        <v>2.2975700680000002</v>
      </c>
      <c r="C3599" s="1">
        <v>59.990001999999997</v>
      </c>
      <c r="D3599" s="1">
        <v>2.29</v>
      </c>
      <c r="F3599" s="26">
        <v>243.04475315998536</v>
      </c>
      <c r="G3599" s="1">
        <v>2.2860700679999999</v>
      </c>
      <c r="H3599" s="1">
        <v>60.029998999999997</v>
      </c>
      <c r="I3599" s="1">
        <v>2.29</v>
      </c>
      <c r="P3599">
        <v>8442.4599999999991</v>
      </c>
      <c r="Q3599">
        <v>8.4326103519999993</v>
      </c>
      <c r="R3599">
        <v>59.98</v>
      </c>
      <c r="S3599">
        <v>8.2899999999999991</v>
      </c>
      <c r="U3599">
        <v>7661.0249999999987</v>
      </c>
      <c r="V3599">
        <v>6.5885898440000004</v>
      </c>
      <c r="W3599">
        <v>59.98</v>
      </c>
      <c r="X3599">
        <v>6.29</v>
      </c>
    </row>
    <row r="3600" spans="1:24" x14ac:dyDescent="0.45">
      <c r="A3600" s="26">
        <v>243.11237829998535</v>
      </c>
      <c r="B3600" s="1">
        <v>2.2975700680000002</v>
      </c>
      <c r="C3600" s="1">
        <v>59.990001999999997</v>
      </c>
      <c r="D3600" s="1">
        <v>2.29</v>
      </c>
      <c r="F3600" s="26">
        <v>243.11237829998535</v>
      </c>
      <c r="G3600" s="1">
        <v>2.2860700679999999</v>
      </c>
      <c r="H3600" s="1">
        <v>60.029998999999997</v>
      </c>
      <c r="I3600" s="1">
        <v>2.29</v>
      </c>
      <c r="P3600">
        <v>8442.523999999994</v>
      </c>
      <c r="Q3600">
        <v>8.4326103519999993</v>
      </c>
      <c r="R3600">
        <v>59.98</v>
      </c>
      <c r="S3600">
        <v>8.2899999999999991</v>
      </c>
      <c r="U3600">
        <v>7661.088999999999</v>
      </c>
      <c r="V3600">
        <v>6.5885898440000004</v>
      </c>
      <c r="W3600">
        <v>59.98</v>
      </c>
      <c r="X3600">
        <v>6.29</v>
      </c>
    </row>
    <row r="3601" spans="1:24" x14ac:dyDescent="0.45">
      <c r="A3601" s="26">
        <v>243.18000343998534</v>
      </c>
      <c r="B3601" s="1">
        <v>2.2975700680000002</v>
      </c>
      <c r="C3601" s="1">
        <v>59.990001999999997</v>
      </c>
      <c r="D3601" s="1">
        <v>2.29</v>
      </c>
      <c r="F3601" s="26">
        <v>243.18000343998534</v>
      </c>
      <c r="G3601" s="1">
        <v>2.2860700679999999</v>
      </c>
      <c r="H3601" s="1">
        <v>60.029998999999997</v>
      </c>
      <c r="I3601" s="1">
        <v>2.29</v>
      </c>
      <c r="P3601">
        <v>8442.5869999999977</v>
      </c>
      <c r="Q3601">
        <v>8.4326103519999993</v>
      </c>
      <c r="R3601">
        <v>59.98</v>
      </c>
      <c r="S3601">
        <v>8.2899999999999991</v>
      </c>
      <c r="U3601">
        <v>7661.1529999999993</v>
      </c>
      <c r="V3601">
        <v>6.5725400390000006</v>
      </c>
      <c r="W3601">
        <v>59.990001999999997</v>
      </c>
      <c r="X3601">
        <v>6.29</v>
      </c>
    </row>
    <row r="3602" spans="1:24" x14ac:dyDescent="0.45">
      <c r="A3602" s="26">
        <v>243.24762857998533</v>
      </c>
      <c r="B3602" s="1">
        <v>2.2975700680000002</v>
      </c>
      <c r="C3602" s="1">
        <v>59.990001999999997</v>
      </c>
      <c r="D3602" s="1">
        <v>2.29</v>
      </c>
      <c r="F3602" s="26">
        <v>243.24762857998533</v>
      </c>
      <c r="G3602" s="1">
        <v>2.2860700679999999</v>
      </c>
      <c r="H3602" s="1">
        <v>60.029998999999997</v>
      </c>
      <c r="I3602" s="1">
        <v>2.29</v>
      </c>
      <c r="P3602">
        <v>8442.652</v>
      </c>
      <c r="Q3602">
        <v>8.4326103519999993</v>
      </c>
      <c r="R3602">
        <v>59.98</v>
      </c>
      <c r="S3602">
        <v>8.2899999999999991</v>
      </c>
      <c r="U3602">
        <v>7661.2169999999951</v>
      </c>
      <c r="V3602">
        <v>6.5725400390000006</v>
      </c>
      <c r="W3602">
        <v>59.990001999999997</v>
      </c>
      <c r="X3602">
        <v>6.29</v>
      </c>
    </row>
    <row r="3603" spans="1:24" x14ac:dyDescent="0.45">
      <c r="A3603" s="26">
        <v>243.31525371998532</v>
      </c>
      <c r="B3603" s="1">
        <v>2.2975700680000002</v>
      </c>
      <c r="C3603" s="1">
        <v>59.990001999999997</v>
      </c>
      <c r="D3603" s="1">
        <v>2.29</v>
      </c>
      <c r="F3603" s="26">
        <v>243.31525371998532</v>
      </c>
      <c r="G3603" s="1">
        <v>2.2860700679999999</v>
      </c>
      <c r="H3603" s="1">
        <v>60.029998999999997</v>
      </c>
      <c r="I3603" s="1">
        <v>2.29</v>
      </c>
      <c r="P3603">
        <v>8442.7149999999947</v>
      </c>
      <c r="Q3603">
        <v>8.4326103519999993</v>
      </c>
      <c r="R3603">
        <v>59.98</v>
      </c>
      <c r="S3603">
        <v>8.2899999999999991</v>
      </c>
      <c r="U3603">
        <v>7661.2809999999954</v>
      </c>
      <c r="V3603">
        <v>6.5725400390000006</v>
      </c>
      <c r="W3603">
        <v>59.990001999999997</v>
      </c>
      <c r="X3603">
        <v>6.29</v>
      </c>
    </row>
    <row r="3604" spans="1:24" x14ac:dyDescent="0.45">
      <c r="A3604" s="26">
        <v>243.38287885998531</v>
      </c>
      <c r="B3604" s="1">
        <v>2.2975700680000002</v>
      </c>
      <c r="C3604" s="1">
        <v>59.990001999999997</v>
      </c>
      <c r="D3604" s="1">
        <v>2.29</v>
      </c>
      <c r="F3604" s="26">
        <v>243.38287885998531</v>
      </c>
      <c r="G3604" s="1">
        <v>2.2860700679999999</v>
      </c>
      <c r="H3604" s="1">
        <v>60.029998999999997</v>
      </c>
      <c r="I3604" s="1">
        <v>2.29</v>
      </c>
      <c r="P3604">
        <v>8442.7790000000005</v>
      </c>
      <c r="Q3604">
        <v>8.4326103519999993</v>
      </c>
      <c r="R3604">
        <v>59.98</v>
      </c>
      <c r="S3604">
        <v>8.2899999999999991</v>
      </c>
      <c r="U3604">
        <v>7661.3439999999946</v>
      </c>
      <c r="V3604">
        <v>6.5725400390000006</v>
      </c>
      <c r="W3604">
        <v>59.990001999999997</v>
      </c>
      <c r="X3604">
        <v>6.29</v>
      </c>
    </row>
    <row r="3605" spans="1:24" x14ac:dyDescent="0.45">
      <c r="A3605" s="26">
        <v>243.4505039999853</v>
      </c>
      <c r="B3605" s="1">
        <v>2.2975700680000002</v>
      </c>
      <c r="C3605" s="1">
        <v>59.990001999999997</v>
      </c>
      <c r="D3605" s="1">
        <v>2.29</v>
      </c>
      <c r="F3605" s="26">
        <v>243.4505039999853</v>
      </c>
      <c r="G3605" s="1">
        <v>2.2860700679999999</v>
      </c>
      <c r="H3605" s="1">
        <v>60.029998999999997</v>
      </c>
      <c r="I3605" s="1">
        <v>2.29</v>
      </c>
      <c r="P3605">
        <v>8442.8430000000008</v>
      </c>
      <c r="Q3605">
        <v>8.4326103519999993</v>
      </c>
      <c r="R3605">
        <v>59.98</v>
      </c>
      <c r="S3605">
        <v>8.2899999999999991</v>
      </c>
      <c r="U3605">
        <v>7661.4079999999949</v>
      </c>
      <c r="V3605">
        <v>6.5725400390000006</v>
      </c>
      <c r="W3605">
        <v>59.990001999999997</v>
      </c>
      <c r="X3605">
        <v>6.29</v>
      </c>
    </row>
    <row r="3606" spans="1:24" x14ac:dyDescent="0.45">
      <c r="A3606" s="26">
        <v>243.51812913998529</v>
      </c>
      <c r="B3606" s="1">
        <v>2.2975700680000002</v>
      </c>
      <c r="C3606" s="1">
        <v>59.990001999999997</v>
      </c>
      <c r="D3606" s="1">
        <v>2.29</v>
      </c>
      <c r="F3606" s="26">
        <v>243.51812913998529</v>
      </c>
      <c r="G3606" s="1">
        <v>2.2860700679999999</v>
      </c>
      <c r="H3606" s="1">
        <v>60.029998999999997</v>
      </c>
      <c r="I3606" s="1">
        <v>2.29</v>
      </c>
      <c r="P3606">
        <v>8442.9059999999954</v>
      </c>
      <c r="Q3606">
        <v>8.4326103519999993</v>
      </c>
      <c r="R3606">
        <v>59.98</v>
      </c>
      <c r="S3606">
        <v>8.2899999999999991</v>
      </c>
      <c r="U3606">
        <v>7661.4719999999998</v>
      </c>
      <c r="V3606">
        <v>6.5725400390000006</v>
      </c>
      <c r="W3606">
        <v>59.990001999999997</v>
      </c>
      <c r="X3606">
        <v>6.29</v>
      </c>
    </row>
    <row r="3607" spans="1:24" x14ac:dyDescent="0.45">
      <c r="A3607" s="26">
        <v>243.58575427998528</v>
      </c>
      <c r="B3607" s="1">
        <v>2.288459961</v>
      </c>
      <c r="C3607" s="1">
        <v>60</v>
      </c>
      <c r="D3607" s="1">
        <v>2.29</v>
      </c>
      <c r="F3607" s="26">
        <v>243.58575427998528</v>
      </c>
      <c r="G3607" s="1">
        <v>2.2860700679999999</v>
      </c>
      <c r="H3607" s="1">
        <v>60.029998999999997</v>
      </c>
      <c r="I3607" s="1">
        <v>2.29</v>
      </c>
      <c r="P3607">
        <v>8442.9699999999993</v>
      </c>
      <c r="Q3607">
        <v>8.4326103519999993</v>
      </c>
      <c r="R3607">
        <v>59.98</v>
      </c>
      <c r="S3607">
        <v>8.2899999999999991</v>
      </c>
      <c r="U3607">
        <v>7661.5349999999944</v>
      </c>
      <c r="V3607">
        <v>6.5725400390000006</v>
      </c>
      <c r="W3607">
        <v>59.990001999999997</v>
      </c>
      <c r="X3607">
        <v>6.29</v>
      </c>
    </row>
    <row r="3608" spans="1:24" x14ac:dyDescent="0.45">
      <c r="A3608" s="26">
        <v>243.65337941998527</v>
      </c>
      <c r="B3608" s="1">
        <v>2.288459961</v>
      </c>
      <c r="C3608" s="1">
        <v>60</v>
      </c>
      <c r="D3608" s="1">
        <v>2.29</v>
      </c>
      <c r="F3608" s="26">
        <v>243.65337941998527</v>
      </c>
      <c r="G3608" s="1">
        <v>2.2860700679999999</v>
      </c>
      <c r="H3608" s="1">
        <v>60.029998999999997</v>
      </c>
      <c r="I3608" s="1">
        <v>2.29</v>
      </c>
      <c r="P3608">
        <v>8443.032999999994</v>
      </c>
      <c r="Q3608">
        <v>8.4326103519999993</v>
      </c>
      <c r="R3608">
        <v>59.98</v>
      </c>
      <c r="S3608">
        <v>8.2899999999999991</v>
      </c>
      <c r="U3608">
        <v>7661.5989999999993</v>
      </c>
      <c r="V3608">
        <v>6.5725400390000006</v>
      </c>
      <c r="W3608">
        <v>59.990001999999997</v>
      </c>
      <c r="X3608">
        <v>6.29</v>
      </c>
    </row>
    <row r="3609" spans="1:24" x14ac:dyDescent="0.45">
      <c r="A3609" s="26">
        <v>243.72100455998526</v>
      </c>
      <c r="B3609" s="1">
        <v>2.288459961</v>
      </c>
      <c r="C3609" s="1">
        <v>60</v>
      </c>
      <c r="D3609" s="1">
        <v>2.29</v>
      </c>
      <c r="F3609" s="26">
        <v>243.72100455998526</v>
      </c>
      <c r="G3609" s="1">
        <v>2.2860700679999999</v>
      </c>
      <c r="H3609" s="1">
        <v>60.029998999999997</v>
      </c>
      <c r="I3609" s="1">
        <v>2.29</v>
      </c>
      <c r="P3609">
        <v>8443.0969999999998</v>
      </c>
      <c r="Q3609">
        <v>8.4326103519999993</v>
      </c>
      <c r="R3609">
        <v>59.98</v>
      </c>
      <c r="S3609">
        <v>8.2899999999999991</v>
      </c>
      <c r="U3609">
        <v>7661.6630000000005</v>
      </c>
      <c r="V3609">
        <v>6.5725400390000006</v>
      </c>
      <c r="W3609">
        <v>59.990001999999997</v>
      </c>
      <c r="X3609">
        <v>6.29</v>
      </c>
    </row>
    <row r="3610" spans="1:24" x14ac:dyDescent="0.45">
      <c r="A3610" s="26">
        <v>243.78862969998525</v>
      </c>
      <c r="B3610" s="1">
        <v>2.288459961</v>
      </c>
      <c r="C3610" s="1">
        <v>60</v>
      </c>
      <c r="D3610" s="1">
        <v>2.29</v>
      </c>
      <c r="F3610" s="26">
        <v>243.78862969998525</v>
      </c>
      <c r="G3610" s="1">
        <v>2.2860700679999999</v>
      </c>
      <c r="H3610" s="1">
        <v>60.029998999999997</v>
      </c>
      <c r="I3610" s="1">
        <v>2.29</v>
      </c>
      <c r="P3610">
        <v>8443.1599999999944</v>
      </c>
      <c r="Q3610">
        <v>8.4326103519999993</v>
      </c>
      <c r="R3610">
        <v>59.98</v>
      </c>
      <c r="S3610">
        <v>8.2899999999999991</v>
      </c>
      <c r="U3610">
        <v>7661.7269999999953</v>
      </c>
      <c r="V3610">
        <v>6.5725400390000006</v>
      </c>
      <c r="W3610">
        <v>59.990001999999997</v>
      </c>
      <c r="X3610">
        <v>6.29</v>
      </c>
    </row>
    <row r="3611" spans="1:24" x14ac:dyDescent="0.45">
      <c r="A3611" s="26">
        <v>243.85625483998524</v>
      </c>
      <c r="B3611" s="1">
        <v>2.288459961</v>
      </c>
      <c r="C3611" s="1">
        <v>60</v>
      </c>
      <c r="D3611" s="1">
        <v>2.29</v>
      </c>
      <c r="F3611" s="26">
        <v>243.85625483998524</v>
      </c>
      <c r="G3611" s="1">
        <v>2.2860700679999999</v>
      </c>
      <c r="H3611" s="1">
        <v>60.029998999999997</v>
      </c>
      <c r="I3611" s="1">
        <v>2.29</v>
      </c>
      <c r="P3611">
        <v>8443.2239999999983</v>
      </c>
      <c r="Q3611">
        <v>8.4326103519999993</v>
      </c>
      <c r="R3611">
        <v>59.98</v>
      </c>
      <c r="S3611">
        <v>8.2899999999999991</v>
      </c>
      <c r="U3611">
        <v>7661.79</v>
      </c>
      <c r="V3611">
        <v>6.5461499019999998</v>
      </c>
      <c r="W3611">
        <v>59.990001999999997</v>
      </c>
      <c r="X3611">
        <v>6.29</v>
      </c>
    </row>
    <row r="3612" spans="1:24" x14ac:dyDescent="0.45">
      <c r="A3612" s="26">
        <v>243.92387997998523</v>
      </c>
      <c r="B3612" s="1">
        <v>2.2891599120000001</v>
      </c>
      <c r="C3612" s="1">
        <v>60</v>
      </c>
      <c r="D3612" s="1">
        <v>2.29</v>
      </c>
      <c r="F3612" s="26">
        <v>243.92387997998523</v>
      </c>
      <c r="G3612" s="1">
        <v>2.27652002</v>
      </c>
      <c r="H3612" s="1">
        <v>60.029998999999997</v>
      </c>
      <c r="I3612" s="1">
        <v>2.29</v>
      </c>
      <c r="P3612">
        <v>8443.2879999999986</v>
      </c>
      <c r="Q3612">
        <v>8.4326103519999993</v>
      </c>
      <c r="R3612">
        <v>59.98</v>
      </c>
      <c r="S3612">
        <v>8.2899999999999991</v>
      </c>
      <c r="U3612">
        <v>7661.8540000000003</v>
      </c>
      <c r="V3612">
        <v>6.5461499019999998</v>
      </c>
      <c r="W3612">
        <v>59.990001999999997</v>
      </c>
      <c r="X3612">
        <v>6.29</v>
      </c>
    </row>
    <row r="3613" spans="1:24" x14ac:dyDescent="0.45">
      <c r="A3613" s="26">
        <v>243.99150511998522</v>
      </c>
      <c r="B3613" s="1">
        <v>2.2891599120000001</v>
      </c>
      <c r="C3613" s="1">
        <v>60</v>
      </c>
      <c r="D3613" s="1">
        <v>2.29</v>
      </c>
      <c r="F3613" s="26">
        <v>243.99150511998522</v>
      </c>
      <c r="G3613" s="1">
        <v>2.27652002</v>
      </c>
      <c r="H3613" s="1">
        <v>60.029998999999997</v>
      </c>
      <c r="I3613" s="1">
        <v>2.29</v>
      </c>
      <c r="P3613">
        <v>8443.3510000000042</v>
      </c>
      <c r="Q3613">
        <v>8.4326103519999993</v>
      </c>
      <c r="R3613">
        <v>59.98</v>
      </c>
      <c r="S3613">
        <v>8.2899999999999991</v>
      </c>
      <c r="U3613">
        <v>7661.9169999999995</v>
      </c>
      <c r="V3613">
        <v>6.5461499019999998</v>
      </c>
      <c r="W3613">
        <v>59.990001999999997</v>
      </c>
      <c r="X3613">
        <v>6.29</v>
      </c>
    </row>
    <row r="3614" spans="1:24" x14ac:dyDescent="0.45">
      <c r="A3614" s="26">
        <v>244.05913025998521</v>
      </c>
      <c r="B3614" s="1">
        <v>2.2891599120000001</v>
      </c>
      <c r="C3614" s="1">
        <v>60</v>
      </c>
      <c r="D3614" s="1">
        <v>2.29</v>
      </c>
      <c r="F3614" s="26">
        <v>244.05913025998521</v>
      </c>
      <c r="G3614" s="1">
        <v>2.27652002</v>
      </c>
      <c r="H3614" s="1">
        <v>60.029998999999997</v>
      </c>
      <c r="I3614" s="1">
        <v>2.29</v>
      </c>
      <c r="P3614">
        <v>8443.4149999999991</v>
      </c>
      <c r="Q3614">
        <v>8.3973203119999997</v>
      </c>
      <c r="R3614">
        <v>59.98</v>
      </c>
      <c r="S3614">
        <v>8.2899999999999991</v>
      </c>
      <c r="U3614">
        <v>7661.9809999999998</v>
      </c>
      <c r="V3614">
        <v>6.5461499019999998</v>
      </c>
      <c r="W3614">
        <v>59.990001999999997</v>
      </c>
      <c r="X3614">
        <v>6.29</v>
      </c>
    </row>
    <row r="3615" spans="1:24" x14ac:dyDescent="0.45">
      <c r="A3615" s="26">
        <v>244.1267553999852</v>
      </c>
      <c r="B3615" s="1">
        <v>2.2891599120000001</v>
      </c>
      <c r="C3615" s="1">
        <v>60</v>
      </c>
      <c r="D3615" s="1">
        <v>2.29</v>
      </c>
      <c r="F3615" s="26">
        <v>244.1267553999852</v>
      </c>
      <c r="G3615" s="1">
        <v>2.27652002</v>
      </c>
      <c r="H3615" s="1">
        <v>60.029998999999997</v>
      </c>
      <c r="I3615" s="1">
        <v>2.29</v>
      </c>
      <c r="P3615">
        <v>8443.4789999999994</v>
      </c>
      <c r="Q3615">
        <v>8.3973203119999997</v>
      </c>
      <c r="R3615">
        <v>59.98</v>
      </c>
      <c r="S3615">
        <v>8.2899999999999991</v>
      </c>
      <c r="U3615">
        <v>7662.0499999999965</v>
      </c>
      <c r="V3615">
        <v>6.5461499019999998</v>
      </c>
      <c r="W3615">
        <v>59.990001999999997</v>
      </c>
      <c r="X3615">
        <v>6.29</v>
      </c>
    </row>
    <row r="3616" spans="1:24" x14ac:dyDescent="0.45">
      <c r="A3616" s="26">
        <v>244.19438053998519</v>
      </c>
      <c r="B3616" s="1">
        <v>2.2891599120000001</v>
      </c>
      <c r="C3616" s="1">
        <v>60</v>
      </c>
      <c r="D3616" s="1">
        <v>2.29</v>
      </c>
      <c r="F3616" s="26">
        <v>244.19438053998519</v>
      </c>
      <c r="G3616" s="1">
        <v>2.27652002</v>
      </c>
      <c r="H3616" s="1">
        <v>60.029998999999997</v>
      </c>
      <c r="I3616" s="1">
        <v>2.29</v>
      </c>
      <c r="P3616">
        <v>8443.542999999996</v>
      </c>
      <c r="Q3616">
        <v>8.3973203119999997</v>
      </c>
      <c r="R3616">
        <v>59.98</v>
      </c>
      <c r="S3616">
        <v>8.2899999999999991</v>
      </c>
      <c r="U3616">
        <v>7662.1129999999957</v>
      </c>
      <c r="V3616">
        <v>6.5461499019999998</v>
      </c>
      <c r="W3616">
        <v>59.990001999999997</v>
      </c>
      <c r="X3616">
        <v>6.29</v>
      </c>
    </row>
    <row r="3617" spans="1:24" x14ac:dyDescent="0.45">
      <c r="A3617" s="26">
        <v>244.26200567998518</v>
      </c>
      <c r="B3617" s="1">
        <v>2.2891599120000001</v>
      </c>
      <c r="C3617" s="1">
        <v>60</v>
      </c>
      <c r="D3617" s="1">
        <v>2.29</v>
      </c>
      <c r="F3617" s="26">
        <v>244.26200567998518</v>
      </c>
      <c r="G3617" s="1">
        <v>2.2951799319999999</v>
      </c>
      <c r="H3617" s="1">
        <v>60.02</v>
      </c>
      <c r="I3617" s="1">
        <v>2.29</v>
      </c>
      <c r="P3617">
        <v>8443.6059999999998</v>
      </c>
      <c r="Q3617">
        <v>8.3973203119999997</v>
      </c>
      <c r="R3617">
        <v>59.98</v>
      </c>
      <c r="S3617">
        <v>8.2899999999999991</v>
      </c>
      <c r="U3617">
        <v>7662.176999999996</v>
      </c>
      <c r="V3617">
        <v>6.5461499019999998</v>
      </c>
      <c r="W3617">
        <v>59.990001999999997</v>
      </c>
      <c r="X3617">
        <v>6.29</v>
      </c>
    </row>
    <row r="3618" spans="1:24" x14ac:dyDescent="0.45">
      <c r="A3618" s="26">
        <v>244.32963081998517</v>
      </c>
      <c r="B3618" s="1">
        <v>2.2891599120000001</v>
      </c>
      <c r="C3618" s="1">
        <v>60</v>
      </c>
      <c r="D3618" s="1">
        <v>2.29</v>
      </c>
      <c r="F3618" s="26">
        <v>244.32963081998517</v>
      </c>
      <c r="G3618" s="1">
        <v>2.2951799319999999</v>
      </c>
      <c r="H3618" s="1">
        <v>60.02</v>
      </c>
      <c r="I3618" s="1">
        <v>2.29</v>
      </c>
      <c r="P3618">
        <v>8443.67</v>
      </c>
      <c r="Q3618">
        <v>8.3973203119999997</v>
      </c>
      <c r="R3618">
        <v>59.98</v>
      </c>
      <c r="S3618">
        <v>8.2899999999999991</v>
      </c>
      <c r="U3618">
        <v>7662.2399999999952</v>
      </c>
      <c r="V3618">
        <v>6.5461499019999998</v>
      </c>
      <c r="W3618">
        <v>59.990001999999997</v>
      </c>
      <c r="X3618">
        <v>6.29</v>
      </c>
    </row>
    <row r="3619" spans="1:24" x14ac:dyDescent="0.45">
      <c r="A3619" s="26">
        <v>244.39725595998516</v>
      </c>
      <c r="B3619" s="1">
        <v>2.2891599120000001</v>
      </c>
      <c r="C3619" s="1">
        <v>60</v>
      </c>
      <c r="D3619" s="1">
        <v>2.29</v>
      </c>
      <c r="F3619" s="26">
        <v>244.39725595998516</v>
      </c>
      <c r="G3619" s="1">
        <v>2.2951799319999999</v>
      </c>
      <c r="H3619" s="1">
        <v>60.02</v>
      </c>
      <c r="I3619" s="1">
        <v>2.29</v>
      </c>
      <c r="P3619">
        <v>8443.7339999999949</v>
      </c>
      <c r="Q3619">
        <v>8.3930800780000006</v>
      </c>
      <c r="R3619">
        <v>59.98</v>
      </c>
      <c r="S3619">
        <v>8.2899999999999991</v>
      </c>
      <c r="U3619">
        <v>7662.3039999999955</v>
      </c>
      <c r="V3619">
        <v>6.5461499019999998</v>
      </c>
      <c r="W3619">
        <v>59.990001999999997</v>
      </c>
      <c r="X3619">
        <v>6.29</v>
      </c>
    </row>
    <row r="3620" spans="1:24" x14ac:dyDescent="0.45">
      <c r="A3620" s="26">
        <v>244.46488109998515</v>
      </c>
      <c r="B3620" s="1">
        <v>2.27797998</v>
      </c>
      <c r="C3620" s="1">
        <v>60</v>
      </c>
      <c r="D3620" s="1">
        <v>2.29</v>
      </c>
      <c r="F3620" s="26">
        <v>244.46488109998515</v>
      </c>
      <c r="G3620" s="1">
        <v>2.2951799319999999</v>
      </c>
      <c r="H3620" s="1">
        <v>60.02</v>
      </c>
      <c r="I3620" s="1">
        <v>2.29</v>
      </c>
      <c r="P3620">
        <v>8443.7969999999987</v>
      </c>
      <c r="Q3620">
        <v>8.3930800780000006</v>
      </c>
      <c r="R3620">
        <v>59.98</v>
      </c>
      <c r="S3620">
        <v>8.2899999999999991</v>
      </c>
      <c r="U3620">
        <v>7662.3680000000013</v>
      </c>
      <c r="V3620">
        <v>6.5235600590000002</v>
      </c>
      <c r="W3620">
        <v>59.98</v>
      </c>
      <c r="X3620">
        <v>6.29</v>
      </c>
    </row>
    <row r="3621" spans="1:24" x14ac:dyDescent="0.45">
      <c r="A3621" s="26">
        <v>244.53250623998514</v>
      </c>
      <c r="B3621" s="1">
        <v>2.27797998</v>
      </c>
      <c r="C3621" s="1">
        <v>60</v>
      </c>
      <c r="D3621" s="1">
        <v>2.29</v>
      </c>
      <c r="F3621" s="26">
        <v>244.53250623998514</v>
      </c>
      <c r="G3621" s="1">
        <v>2.2951799319999999</v>
      </c>
      <c r="H3621" s="1">
        <v>60.02</v>
      </c>
      <c r="I3621" s="1">
        <v>2.29</v>
      </c>
      <c r="P3621">
        <v>8443.8609999999953</v>
      </c>
      <c r="Q3621">
        <v>8.3930800780000006</v>
      </c>
      <c r="R3621">
        <v>59.98</v>
      </c>
      <c r="S3621">
        <v>8.2899999999999991</v>
      </c>
      <c r="U3621">
        <v>7662.4320000000016</v>
      </c>
      <c r="V3621">
        <v>6.5235600590000002</v>
      </c>
      <c r="W3621">
        <v>59.98</v>
      </c>
      <c r="X3621">
        <v>6.29</v>
      </c>
    </row>
    <row r="3622" spans="1:24" x14ac:dyDescent="0.45">
      <c r="A3622" s="26">
        <v>244.60013137998513</v>
      </c>
      <c r="B3622" s="1">
        <v>2.27797998</v>
      </c>
      <c r="C3622" s="1">
        <v>60</v>
      </c>
      <c r="D3622" s="1">
        <v>2.29</v>
      </c>
      <c r="F3622" s="26">
        <v>244.60013137998513</v>
      </c>
      <c r="G3622" s="1">
        <v>2.2951799319999999</v>
      </c>
      <c r="H3622" s="1">
        <v>60.02</v>
      </c>
      <c r="I3622" s="1">
        <v>2.29</v>
      </c>
      <c r="P3622">
        <v>8443.9249999999956</v>
      </c>
      <c r="Q3622">
        <v>8.3930800780000006</v>
      </c>
      <c r="R3622">
        <v>59.98</v>
      </c>
      <c r="S3622">
        <v>8.2899999999999991</v>
      </c>
      <c r="U3622">
        <v>7662.4959999999974</v>
      </c>
      <c r="V3622">
        <v>6.5235600590000002</v>
      </c>
      <c r="W3622">
        <v>59.98</v>
      </c>
      <c r="X3622">
        <v>6.29</v>
      </c>
    </row>
    <row r="3623" spans="1:24" x14ac:dyDescent="0.45">
      <c r="A3623" s="26">
        <v>244.66775651998512</v>
      </c>
      <c r="B3623" s="1">
        <v>2.27797998</v>
      </c>
      <c r="C3623" s="1">
        <v>60</v>
      </c>
      <c r="D3623" s="1">
        <v>2.29</v>
      </c>
      <c r="F3623" s="26">
        <v>244.66775651998512</v>
      </c>
      <c r="G3623" s="1">
        <v>2.2951799319999999</v>
      </c>
      <c r="H3623" s="1">
        <v>60.02</v>
      </c>
      <c r="I3623" s="1">
        <v>2.29</v>
      </c>
      <c r="P3623">
        <v>8444.0009999999966</v>
      </c>
      <c r="Q3623">
        <v>8.3930800780000006</v>
      </c>
      <c r="R3623">
        <v>59.98</v>
      </c>
      <c r="S3623">
        <v>8.2899999999999991</v>
      </c>
      <c r="U3623">
        <v>7662.5599999999977</v>
      </c>
      <c r="V3623">
        <v>6.5235600590000002</v>
      </c>
      <c r="W3623">
        <v>59.98</v>
      </c>
      <c r="X3623">
        <v>6.29</v>
      </c>
    </row>
    <row r="3624" spans="1:24" x14ac:dyDescent="0.45">
      <c r="A3624" s="26">
        <v>244.73538165998511</v>
      </c>
      <c r="B3624" s="1">
        <v>2.27797998</v>
      </c>
      <c r="C3624" s="1">
        <v>60</v>
      </c>
      <c r="D3624" s="1">
        <v>2.29</v>
      </c>
      <c r="F3624" s="26">
        <v>244.73538165998511</v>
      </c>
      <c r="G3624" s="1">
        <v>2.2951799319999999</v>
      </c>
      <c r="H3624" s="1">
        <v>60.02</v>
      </c>
      <c r="I3624" s="1">
        <v>2.29</v>
      </c>
      <c r="P3624">
        <v>8444.0650000000005</v>
      </c>
      <c r="Q3624">
        <v>8.3728496090000011</v>
      </c>
      <c r="R3624">
        <v>59.98</v>
      </c>
      <c r="S3624">
        <v>8.2899999999999991</v>
      </c>
      <c r="U3624">
        <v>7662.6239999999934</v>
      </c>
      <c r="V3624">
        <v>6.5235600590000002</v>
      </c>
      <c r="W3624">
        <v>59.98</v>
      </c>
      <c r="X3624">
        <v>6.29</v>
      </c>
    </row>
    <row r="3625" spans="1:24" x14ac:dyDescent="0.45">
      <c r="A3625" s="26">
        <v>244.8030067999851</v>
      </c>
      <c r="B3625" s="1">
        <v>2.27797998</v>
      </c>
      <c r="C3625" s="1">
        <v>60</v>
      </c>
      <c r="D3625" s="1">
        <v>2.29</v>
      </c>
      <c r="F3625" s="26">
        <v>244.8030067999851</v>
      </c>
      <c r="G3625" s="1">
        <v>2.2951799319999999</v>
      </c>
      <c r="H3625" s="1">
        <v>60.02</v>
      </c>
      <c r="I3625" s="1">
        <v>2.29</v>
      </c>
      <c r="P3625">
        <v>8444.1290000000008</v>
      </c>
      <c r="Q3625">
        <v>8.3728496090000011</v>
      </c>
      <c r="R3625">
        <v>59.98</v>
      </c>
      <c r="S3625">
        <v>8.2899999999999991</v>
      </c>
      <c r="U3625">
        <v>7662.6869999999972</v>
      </c>
      <c r="V3625">
        <v>6.5145297849999997</v>
      </c>
      <c r="W3625">
        <v>59.98</v>
      </c>
      <c r="X3625">
        <v>6.29</v>
      </c>
    </row>
    <row r="3626" spans="1:24" x14ac:dyDescent="0.45">
      <c r="A3626" s="26">
        <v>244.87063193998509</v>
      </c>
      <c r="B3626" s="1">
        <v>2.27797998</v>
      </c>
      <c r="C3626" s="1">
        <v>60</v>
      </c>
      <c r="D3626" s="1">
        <v>2.29</v>
      </c>
      <c r="F3626" s="26">
        <v>244.87063193998509</v>
      </c>
      <c r="G3626" s="1">
        <v>2.2841799319999998</v>
      </c>
      <c r="H3626" s="1">
        <v>60.02</v>
      </c>
      <c r="I3626" s="1">
        <v>2.29</v>
      </c>
      <c r="P3626">
        <v>8444.1919999999955</v>
      </c>
      <c r="Q3626">
        <v>8.3728496090000011</v>
      </c>
      <c r="R3626">
        <v>59.98</v>
      </c>
      <c r="S3626">
        <v>8.2899999999999991</v>
      </c>
      <c r="U3626">
        <v>7662.7509999999975</v>
      </c>
      <c r="V3626">
        <v>6.5145297849999997</v>
      </c>
      <c r="W3626">
        <v>59.98</v>
      </c>
      <c r="X3626">
        <v>6.29</v>
      </c>
    </row>
    <row r="3627" spans="1:24" x14ac:dyDescent="0.45">
      <c r="A3627" s="26">
        <v>244.93825707998508</v>
      </c>
      <c r="B3627" s="1">
        <v>2.27797998</v>
      </c>
      <c r="C3627" s="1">
        <v>60</v>
      </c>
      <c r="D3627" s="1">
        <v>2.29</v>
      </c>
      <c r="F3627" s="26">
        <v>244.93825707998508</v>
      </c>
      <c r="G3627" s="1">
        <v>2.2841799319999998</v>
      </c>
      <c r="H3627" s="1">
        <v>60.02</v>
      </c>
      <c r="I3627" s="1">
        <v>2.29</v>
      </c>
      <c r="P3627">
        <v>8444.2560000000012</v>
      </c>
      <c r="Q3627">
        <v>8.3728496090000011</v>
      </c>
      <c r="R3627">
        <v>59.98</v>
      </c>
      <c r="S3627">
        <v>8.2899999999999991</v>
      </c>
      <c r="U3627">
        <v>7662.8150000000032</v>
      </c>
      <c r="V3627">
        <v>6.5145297849999997</v>
      </c>
      <c r="W3627">
        <v>59.98</v>
      </c>
      <c r="X3627">
        <v>6.29</v>
      </c>
    </row>
    <row r="3628" spans="1:24" x14ac:dyDescent="0.45">
      <c r="A3628" s="26">
        <v>245.00588221998507</v>
      </c>
      <c r="B3628" s="1">
        <v>2.27797998</v>
      </c>
      <c r="C3628" s="1">
        <v>60</v>
      </c>
      <c r="D3628" s="1">
        <v>2.29</v>
      </c>
      <c r="F3628" s="26">
        <v>245.00588221998507</v>
      </c>
      <c r="G3628" s="1">
        <v>2.2841799319999998</v>
      </c>
      <c r="H3628" s="1">
        <v>60.02</v>
      </c>
      <c r="I3628" s="1">
        <v>2.29</v>
      </c>
      <c r="P3628">
        <v>8444.3199999999961</v>
      </c>
      <c r="Q3628">
        <v>8.3728496090000011</v>
      </c>
      <c r="R3628">
        <v>59.98</v>
      </c>
      <c r="S3628">
        <v>8.2899999999999991</v>
      </c>
      <c r="U3628">
        <v>7662.877999999997</v>
      </c>
      <c r="V3628">
        <v>6.5145297849999997</v>
      </c>
      <c r="W3628">
        <v>59.98</v>
      </c>
      <c r="X3628">
        <v>6.29</v>
      </c>
    </row>
    <row r="3629" spans="1:24" x14ac:dyDescent="0.45">
      <c r="A3629" s="26">
        <v>245.07350735998506</v>
      </c>
      <c r="B3629" s="1">
        <v>2.278209961</v>
      </c>
      <c r="C3629" s="1">
        <v>60.009998000000003</v>
      </c>
      <c r="D3629" s="1">
        <v>2.29</v>
      </c>
      <c r="F3629" s="26">
        <v>245.07350735998506</v>
      </c>
      <c r="G3629" s="1">
        <v>2.2841799319999998</v>
      </c>
      <c r="H3629" s="1">
        <v>60.02</v>
      </c>
      <c r="I3629" s="1">
        <v>2.29</v>
      </c>
      <c r="P3629">
        <v>8444.3830000000016</v>
      </c>
      <c r="Q3629">
        <v>8.3728496090000011</v>
      </c>
      <c r="R3629">
        <v>59.98</v>
      </c>
      <c r="S3629">
        <v>8.2899999999999991</v>
      </c>
      <c r="U3629">
        <v>7662.9419999999927</v>
      </c>
      <c r="V3629">
        <v>6.5145297849999997</v>
      </c>
      <c r="W3629">
        <v>59.98</v>
      </c>
      <c r="X3629">
        <v>6.29</v>
      </c>
    </row>
    <row r="3630" spans="1:24" x14ac:dyDescent="0.45">
      <c r="A3630" s="26">
        <v>245.14113249998505</v>
      </c>
      <c r="B3630" s="1">
        <v>2.278209961</v>
      </c>
      <c r="C3630" s="1">
        <v>60.009998000000003</v>
      </c>
      <c r="D3630" s="1">
        <v>2.29</v>
      </c>
      <c r="F3630" s="26">
        <v>245.14113249998505</v>
      </c>
      <c r="G3630" s="1">
        <v>2.2841799319999998</v>
      </c>
      <c r="H3630" s="1">
        <v>60.02</v>
      </c>
      <c r="I3630" s="1">
        <v>2.29</v>
      </c>
      <c r="P3630">
        <v>8444.4470000000019</v>
      </c>
      <c r="Q3630">
        <v>8.3728496090000011</v>
      </c>
      <c r="R3630">
        <v>59.98</v>
      </c>
      <c r="S3630">
        <v>8.2899999999999991</v>
      </c>
      <c r="U3630">
        <v>7663.0059999999985</v>
      </c>
      <c r="V3630">
        <v>6.5145297849999997</v>
      </c>
      <c r="W3630">
        <v>59.98</v>
      </c>
      <c r="X3630">
        <v>6.29</v>
      </c>
    </row>
    <row r="3631" spans="1:24" x14ac:dyDescent="0.45">
      <c r="A3631" s="26">
        <v>245.20875763998504</v>
      </c>
      <c r="B3631" s="1">
        <v>2.278209961</v>
      </c>
      <c r="C3631" s="1">
        <v>60.009998000000003</v>
      </c>
      <c r="D3631" s="1">
        <v>2.29</v>
      </c>
      <c r="F3631" s="26">
        <v>245.20875763998504</v>
      </c>
      <c r="G3631" s="1">
        <v>2.2841799319999998</v>
      </c>
      <c r="H3631" s="1">
        <v>60.02</v>
      </c>
      <c r="I3631" s="1">
        <v>2.29</v>
      </c>
      <c r="P3631">
        <v>8444.51</v>
      </c>
      <c r="Q3631">
        <v>8.3728496090000011</v>
      </c>
      <c r="R3631">
        <v>59.98</v>
      </c>
      <c r="S3631">
        <v>8.2899999999999991</v>
      </c>
      <c r="U3631">
        <v>7663.0699999999988</v>
      </c>
      <c r="V3631">
        <v>6.5145297849999997</v>
      </c>
      <c r="W3631">
        <v>59.98</v>
      </c>
      <c r="X3631">
        <v>6.29</v>
      </c>
    </row>
    <row r="3632" spans="1:24" x14ac:dyDescent="0.45">
      <c r="A3632" s="26">
        <v>245.27638277998503</v>
      </c>
      <c r="B3632" s="1">
        <v>2.278209961</v>
      </c>
      <c r="C3632" s="1">
        <v>60.009998000000003</v>
      </c>
      <c r="D3632" s="1">
        <v>2.29</v>
      </c>
      <c r="F3632" s="26">
        <v>245.27638277998503</v>
      </c>
      <c r="G3632" s="1">
        <v>2.2841799319999998</v>
      </c>
      <c r="H3632" s="1">
        <v>60.02</v>
      </c>
      <c r="I3632" s="1">
        <v>2.29</v>
      </c>
      <c r="P3632">
        <v>8444.5740000000005</v>
      </c>
      <c r="Q3632">
        <v>8.3728496090000011</v>
      </c>
      <c r="R3632">
        <v>59.98</v>
      </c>
      <c r="S3632">
        <v>8.2899999999999991</v>
      </c>
      <c r="U3632">
        <v>7663.1339999999991</v>
      </c>
      <c r="V3632">
        <v>6.5145297849999997</v>
      </c>
      <c r="W3632">
        <v>59.98</v>
      </c>
      <c r="X3632">
        <v>6.29</v>
      </c>
    </row>
    <row r="3633" spans="1:24" x14ac:dyDescent="0.45">
      <c r="A3633" s="26">
        <v>245.34400791998502</v>
      </c>
      <c r="B3633" s="1">
        <v>2.30377002</v>
      </c>
      <c r="C3633" s="1">
        <v>60.009998000000003</v>
      </c>
      <c r="D3633" s="1">
        <v>2.29</v>
      </c>
      <c r="F3633" s="26">
        <v>245.34400791998502</v>
      </c>
      <c r="G3633" s="1">
        <v>2.2841799319999998</v>
      </c>
      <c r="H3633" s="1">
        <v>60.02</v>
      </c>
      <c r="I3633" s="1">
        <v>2.29</v>
      </c>
      <c r="P3633">
        <v>8444.6370000000006</v>
      </c>
      <c r="Q3633">
        <v>8.3728496090000011</v>
      </c>
      <c r="R3633">
        <v>59.98</v>
      </c>
      <c r="S3633">
        <v>8.2899999999999991</v>
      </c>
      <c r="U3633">
        <v>7663.1969999999983</v>
      </c>
      <c r="V3633">
        <v>6.5145297849999997</v>
      </c>
      <c r="W3633">
        <v>59.98</v>
      </c>
      <c r="X3633">
        <v>6.29</v>
      </c>
    </row>
    <row r="3634" spans="1:24" x14ac:dyDescent="0.45">
      <c r="A3634" s="26">
        <v>245.41163305998501</v>
      </c>
      <c r="B3634" s="1">
        <v>2.30377002</v>
      </c>
      <c r="C3634" s="1">
        <v>60.009998000000003</v>
      </c>
      <c r="D3634" s="1">
        <v>2.29</v>
      </c>
      <c r="F3634" s="26">
        <v>245.41163305998501</v>
      </c>
      <c r="G3634" s="1">
        <v>2.2841799319999998</v>
      </c>
      <c r="H3634" s="1">
        <v>60.02</v>
      </c>
      <c r="I3634" s="1">
        <v>2.29</v>
      </c>
      <c r="P3634">
        <v>8444.7010000000009</v>
      </c>
      <c r="Q3634">
        <v>8.3728496090000011</v>
      </c>
      <c r="R3634">
        <v>59.98</v>
      </c>
      <c r="S3634">
        <v>8.2899999999999991</v>
      </c>
      <c r="U3634">
        <v>7663.2609999999986</v>
      </c>
      <c r="V3634">
        <v>6.5145297849999997</v>
      </c>
      <c r="W3634">
        <v>59.98</v>
      </c>
      <c r="X3634">
        <v>6.29</v>
      </c>
    </row>
    <row r="3635" spans="1:24" x14ac:dyDescent="0.45">
      <c r="A3635" s="26">
        <v>245.479258199985</v>
      </c>
      <c r="B3635" s="1">
        <v>2.30377002</v>
      </c>
      <c r="C3635" s="1">
        <v>60.009998000000003</v>
      </c>
      <c r="D3635" s="1">
        <v>2.29</v>
      </c>
      <c r="F3635" s="26">
        <v>245.479258199985</v>
      </c>
      <c r="G3635" s="1">
        <v>2.2841799319999998</v>
      </c>
      <c r="H3635" s="1">
        <v>60.02</v>
      </c>
      <c r="I3635" s="1">
        <v>2.29</v>
      </c>
      <c r="P3635">
        <v>8444.7639999999956</v>
      </c>
      <c r="Q3635">
        <v>8.3728496090000011</v>
      </c>
      <c r="R3635">
        <v>59.98</v>
      </c>
      <c r="S3635">
        <v>8.2899999999999991</v>
      </c>
      <c r="U3635">
        <v>7663.3239999999978</v>
      </c>
      <c r="V3635">
        <v>6.4898901370000006</v>
      </c>
      <c r="W3635">
        <v>59.970001000000003</v>
      </c>
      <c r="X3635">
        <v>6.29</v>
      </c>
    </row>
    <row r="3636" spans="1:24" x14ac:dyDescent="0.45">
      <c r="A3636" s="26">
        <v>245.54688333998499</v>
      </c>
      <c r="B3636" s="1">
        <v>2.30377002</v>
      </c>
      <c r="C3636" s="1">
        <v>60.009998000000003</v>
      </c>
      <c r="D3636" s="1">
        <v>2.29</v>
      </c>
      <c r="F3636" s="26">
        <v>245.54688333998499</v>
      </c>
      <c r="G3636" s="1">
        <v>2.2841799319999998</v>
      </c>
      <c r="H3636" s="1">
        <v>60.02</v>
      </c>
      <c r="I3636" s="1">
        <v>2.29</v>
      </c>
      <c r="P3636">
        <v>8444.8279999999995</v>
      </c>
      <c r="Q3636">
        <v>8.3728496090000011</v>
      </c>
      <c r="R3636">
        <v>59.98</v>
      </c>
      <c r="S3636">
        <v>8.2899999999999991</v>
      </c>
      <c r="U3636">
        <v>7663.3879999999981</v>
      </c>
      <c r="V3636">
        <v>6.4898901370000006</v>
      </c>
      <c r="W3636">
        <v>59.970001000000003</v>
      </c>
      <c r="X3636">
        <v>6.29</v>
      </c>
    </row>
    <row r="3637" spans="1:24" x14ac:dyDescent="0.45">
      <c r="A3637" s="26">
        <v>245.61450847998498</v>
      </c>
      <c r="B3637" s="1">
        <v>2.30377002</v>
      </c>
      <c r="C3637" s="1">
        <v>60.009998000000003</v>
      </c>
      <c r="D3637" s="1">
        <v>2.29</v>
      </c>
      <c r="F3637" s="26">
        <v>245.61450847998498</v>
      </c>
      <c r="G3637" s="1">
        <v>2.2841799319999998</v>
      </c>
      <c r="H3637" s="1">
        <v>60.02</v>
      </c>
      <c r="I3637" s="1">
        <v>2.29</v>
      </c>
      <c r="P3637">
        <v>8444.8919999999998</v>
      </c>
      <c r="Q3637">
        <v>8.3728496090000011</v>
      </c>
      <c r="R3637">
        <v>59.98</v>
      </c>
      <c r="S3637">
        <v>8.2899999999999991</v>
      </c>
      <c r="U3637">
        <v>7663.4510000000018</v>
      </c>
      <c r="V3637">
        <v>6.4898901370000006</v>
      </c>
      <c r="W3637">
        <v>59.970001000000003</v>
      </c>
      <c r="X3637">
        <v>6.29</v>
      </c>
    </row>
    <row r="3638" spans="1:24" x14ac:dyDescent="0.45">
      <c r="A3638" s="26">
        <v>245.68213361998497</v>
      </c>
      <c r="B3638" s="1">
        <v>2.30377002</v>
      </c>
      <c r="C3638" s="1">
        <v>60.009998000000003</v>
      </c>
      <c r="D3638" s="1">
        <v>2.29</v>
      </c>
      <c r="F3638" s="26">
        <v>245.68213361998497</v>
      </c>
      <c r="G3638" s="1">
        <v>2.2841799319999998</v>
      </c>
      <c r="H3638" s="1">
        <v>60.02</v>
      </c>
      <c r="I3638" s="1">
        <v>2.29</v>
      </c>
      <c r="P3638">
        <v>8444.9549999999999</v>
      </c>
      <c r="Q3638">
        <v>8.3477099609999996</v>
      </c>
      <c r="R3638">
        <v>59.970001000000003</v>
      </c>
      <c r="S3638">
        <v>8.2899999999999991</v>
      </c>
      <c r="U3638">
        <v>7663.5149999999976</v>
      </c>
      <c r="V3638">
        <v>6.4898901370000006</v>
      </c>
      <c r="W3638">
        <v>59.970001000000003</v>
      </c>
      <c r="X3638">
        <v>6.29</v>
      </c>
    </row>
    <row r="3639" spans="1:24" x14ac:dyDescent="0.45">
      <c r="A3639" s="26">
        <v>245.74975875998496</v>
      </c>
      <c r="B3639" s="1">
        <v>2.30377002</v>
      </c>
      <c r="C3639" s="1">
        <v>60.009998000000003</v>
      </c>
      <c r="D3639" s="1">
        <v>2.29</v>
      </c>
      <c r="F3639" s="26">
        <v>245.74975875998496</v>
      </c>
      <c r="G3639" s="1">
        <v>2.3025700680000001</v>
      </c>
      <c r="H3639" s="1">
        <v>60.009998000000003</v>
      </c>
      <c r="I3639" s="1">
        <v>2.29</v>
      </c>
      <c r="P3639">
        <v>8445.0190000000002</v>
      </c>
      <c r="Q3639">
        <v>8.3477099609999996</v>
      </c>
      <c r="R3639">
        <v>59.970001000000003</v>
      </c>
      <c r="S3639">
        <v>8.2899999999999991</v>
      </c>
      <c r="U3639">
        <v>7663.5789999999979</v>
      </c>
      <c r="V3639">
        <v>6.4898901370000006</v>
      </c>
      <c r="W3639">
        <v>59.970001000000003</v>
      </c>
      <c r="X3639">
        <v>6.29</v>
      </c>
    </row>
    <row r="3640" spans="1:24" x14ac:dyDescent="0.45">
      <c r="A3640" s="26">
        <v>245.81738389998495</v>
      </c>
      <c r="B3640" s="1">
        <v>2.30377002</v>
      </c>
      <c r="C3640" s="1">
        <v>60.009998000000003</v>
      </c>
      <c r="D3640" s="1">
        <v>2.29</v>
      </c>
      <c r="F3640" s="26">
        <v>245.81738389998495</v>
      </c>
      <c r="G3640" s="1">
        <v>2.3025700680000001</v>
      </c>
      <c r="H3640" s="1">
        <v>60.009998000000003</v>
      </c>
      <c r="I3640" s="1">
        <v>2.29</v>
      </c>
      <c r="P3640">
        <v>8445.0829999999951</v>
      </c>
      <c r="Q3640">
        <v>8.3477099609999996</v>
      </c>
      <c r="R3640">
        <v>59.970001000000003</v>
      </c>
      <c r="S3640">
        <v>8.2899999999999991</v>
      </c>
      <c r="U3640">
        <v>7663.6429999999937</v>
      </c>
      <c r="V3640">
        <v>6.4898901370000006</v>
      </c>
      <c r="W3640">
        <v>59.970001000000003</v>
      </c>
      <c r="X3640">
        <v>6.29</v>
      </c>
    </row>
    <row r="3641" spans="1:24" x14ac:dyDescent="0.45">
      <c r="A3641" s="26">
        <v>245.88500903998494</v>
      </c>
      <c r="B3641" s="1">
        <v>2.30377002</v>
      </c>
      <c r="C3641" s="1">
        <v>60.009998000000003</v>
      </c>
      <c r="D3641" s="1">
        <v>2.29</v>
      </c>
      <c r="F3641" s="26">
        <v>245.88500903998494</v>
      </c>
      <c r="G3641" s="1">
        <v>2.3025700680000001</v>
      </c>
      <c r="H3641" s="1">
        <v>60.009998000000003</v>
      </c>
      <c r="I3641" s="1">
        <v>2.29</v>
      </c>
      <c r="P3641">
        <v>8445.1469999999954</v>
      </c>
      <c r="Q3641">
        <v>8.3477099609999996</v>
      </c>
      <c r="R3641">
        <v>59.970001000000003</v>
      </c>
      <c r="S3641">
        <v>8.2899999999999991</v>
      </c>
      <c r="U3641">
        <v>7663.7059999999983</v>
      </c>
      <c r="V3641">
        <v>6.4898901370000006</v>
      </c>
      <c r="W3641">
        <v>59.970001000000003</v>
      </c>
      <c r="X3641">
        <v>6.29</v>
      </c>
    </row>
    <row r="3642" spans="1:24" x14ac:dyDescent="0.45">
      <c r="A3642" s="26">
        <v>245.95263417998493</v>
      </c>
      <c r="B3642" s="1">
        <v>2.2822299799999999</v>
      </c>
      <c r="C3642" s="1">
        <v>60.009998000000003</v>
      </c>
      <c r="D3642" s="1">
        <v>2.29</v>
      </c>
      <c r="F3642" s="26">
        <v>245.95263417998493</v>
      </c>
      <c r="G3642" s="1">
        <v>2.3025700680000001</v>
      </c>
      <c r="H3642" s="1">
        <v>60.009998000000003</v>
      </c>
      <c r="I3642" s="1">
        <v>2.29</v>
      </c>
      <c r="P3642">
        <v>8445.2100000000009</v>
      </c>
      <c r="Q3642">
        <v>8.3477099609999996</v>
      </c>
      <c r="R3642">
        <v>59.970001000000003</v>
      </c>
      <c r="S3642">
        <v>8.2899999999999991</v>
      </c>
      <c r="U3642">
        <v>7663.7699999999986</v>
      </c>
      <c r="V3642">
        <v>6.4898901370000006</v>
      </c>
      <c r="W3642">
        <v>59.970001000000003</v>
      </c>
      <c r="X3642">
        <v>6.29</v>
      </c>
    </row>
    <row r="3643" spans="1:24" x14ac:dyDescent="0.45">
      <c r="A3643" s="26">
        <v>246.02025931998492</v>
      </c>
      <c r="B3643" s="1">
        <v>2.2822299799999999</v>
      </c>
      <c r="C3643" s="1">
        <v>60.009998000000003</v>
      </c>
      <c r="D3643" s="1">
        <v>2.29</v>
      </c>
      <c r="F3643" s="26">
        <v>246.02025931998492</v>
      </c>
      <c r="G3643" s="1">
        <v>2.3025700680000001</v>
      </c>
      <c r="H3643" s="1">
        <v>60.009998000000003</v>
      </c>
      <c r="I3643" s="1">
        <v>2.29</v>
      </c>
      <c r="P3643">
        <v>8445.2739999999958</v>
      </c>
      <c r="Q3643">
        <v>8.3477099609999996</v>
      </c>
      <c r="R3643">
        <v>59.970001000000003</v>
      </c>
      <c r="S3643">
        <v>8.2899999999999991</v>
      </c>
      <c r="U3643">
        <v>7663.8329999999978</v>
      </c>
      <c r="V3643">
        <v>6.4898901370000006</v>
      </c>
      <c r="W3643">
        <v>59.970001000000003</v>
      </c>
      <c r="X3643">
        <v>6.29</v>
      </c>
    </row>
    <row r="3644" spans="1:24" x14ac:dyDescent="0.45">
      <c r="A3644" s="26">
        <v>246.08788445998491</v>
      </c>
      <c r="B3644" s="1">
        <v>2.2822299799999999</v>
      </c>
      <c r="C3644" s="1">
        <v>60.009998000000003</v>
      </c>
      <c r="D3644" s="1">
        <v>2.29</v>
      </c>
      <c r="F3644" s="26">
        <v>246.08788445998491</v>
      </c>
      <c r="G3644" s="1">
        <v>2.3025700680000001</v>
      </c>
      <c r="H3644" s="1">
        <v>60.009998000000003</v>
      </c>
      <c r="I3644" s="1">
        <v>2.29</v>
      </c>
      <c r="P3644">
        <v>8445.3379999999961</v>
      </c>
      <c r="Q3644">
        <v>8.3477099609999996</v>
      </c>
      <c r="R3644">
        <v>59.970001000000003</v>
      </c>
      <c r="S3644">
        <v>8.2899999999999991</v>
      </c>
      <c r="U3644">
        <v>7663.9089999999978</v>
      </c>
      <c r="V3644">
        <v>6.4898901370000006</v>
      </c>
      <c r="W3644">
        <v>59.970001000000003</v>
      </c>
      <c r="X3644">
        <v>6.29</v>
      </c>
    </row>
    <row r="3645" spans="1:24" x14ac:dyDescent="0.45">
      <c r="A3645" s="26">
        <v>246.1555095999849</v>
      </c>
      <c r="B3645" s="1">
        <v>2.2822299799999999</v>
      </c>
      <c r="C3645" s="1">
        <v>60.009998000000003</v>
      </c>
      <c r="D3645" s="1">
        <v>2.29</v>
      </c>
      <c r="F3645" s="26">
        <v>246.1555095999849</v>
      </c>
      <c r="G3645" s="1">
        <v>2.3025700680000001</v>
      </c>
      <c r="H3645" s="1">
        <v>60.009998000000003</v>
      </c>
      <c r="I3645" s="1">
        <v>2.29</v>
      </c>
      <c r="P3645">
        <v>8445.4009999999962</v>
      </c>
      <c r="Q3645">
        <v>8.3477099609999996</v>
      </c>
      <c r="R3645">
        <v>59.970001000000003</v>
      </c>
      <c r="S3645">
        <v>8.2899999999999991</v>
      </c>
      <c r="U3645">
        <v>7663.9720000000016</v>
      </c>
      <c r="V3645">
        <v>6.4898901370000006</v>
      </c>
      <c r="W3645">
        <v>59.970001000000003</v>
      </c>
      <c r="X3645">
        <v>6.29</v>
      </c>
    </row>
    <row r="3646" spans="1:24" x14ac:dyDescent="0.45">
      <c r="A3646" s="26">
        <v>246.22313473998489</v>
      </c>
      <c r="B3646" s="1">
        <v>2.2822299799999999</v>
      </c>
      <c r="C3646" s="1">
        <v>60.009998000000003</v>
      </c>
      <c r="D3646" s="1">
        <v>2.29</v>
      </c>
      <c r="F3646" s="26">
        <v>246.22313473998489</v>
      </c>
      <c r="G3646" s="1">
        <v>2.3025700680000001</v>
      </c>
      <c r="H3646" s="1">
        <v>60.009998000000003</v>
      </c>
      <c r="I3646" s="1">
        <v>2.29</v>
      </c>
      <c r="P3646">
        <v>8445.4649999999965</v>
      </c>
      <c r="Q3646">
        <v>8.3477099609999996</v>
      </c>
      <c r="R3646">
        <v>59.970001000000003</v>
      </c>
      <c r="S3646">
        <v>8.2899999999999991</v>
      </c>
      <c r="U3646">
        <v>7664.0359999999973</v>
      </c>
      <c r="V3646">
        <v>6.4898901370000006</v>
      </c>
      <c r="W3646">
        <v>59.970001000000003</v>
      </c>
      <c r="X3646">
        <v>6.29</v>
      </c>
    </row>
    <row r="3647" spans="1:24" x14ac:dyDescent="0.45">
      <c r="A3647" s="26">
        <v>246.29075987998488</v>
      </c>
      <c r="B3647" s="1">
        <v>2.2822299799999999</v>
      </c>
      <c r="C3647" s="1">
        <v>60.009998000000003</v>
      </c>
      <c r="D3647" s="1">
        <v>2.29</v>
      </c>
      <c r="F3647" s="26">
        <v>246.29075987998488</v>
      </c>
      <c r="G3647" s="1">
        <v>2.3025700680000001</v>
      </c>
      <c r="H3647" s="1">
        <v>60.009998000000003</v>
      </c>
      <c r="I3647" s="1">
        <v>2.29</v>
      </c>
      <c r="P3647">
        <v>8445.529999999997</v>
      </c>
      <c r="Q3647">
        <v>8.3477099609999996</v>
      </c>
      <c r="R3647">
        <v>59.970001000000003</v>
      </c>
      <c r="S3647">
        <v>8.2899999999999991</v>
      </c>
      <c r="U3647">
        <v>7664.099000000002</v>
      </c>
      <c r="V3647">
        <v>6.4898901370000006</v>
      </c>
      <c r="W3647">
        <v>59.970001000000003</v>
      </c>
      <c r="X3647">
        <v>6.29</v>
      </c>
    </row>
    <row r="3648" spans="1:24" x14ac:dyDescent="0.45">
      <c r="A3648" s="26">
        <v>246.35838501998487</v>
      </c>
      <c r="B3648" s="1">
        <v>2.2822299799999999</v>
      </c>
      <c r="C3648" s="1">
        <v>60.009998000000003</v>
      </c>
      <c r="D3648" s="1">
        <v>2.29</v>
      </c>
      <c r="F3648" s="26">
        <v>246.35838501998487</v>
      </c>
      <c r="G3648" s="1">
        <v>2.283370117</v>
      </c>
      <c r="H3648" s="1">
        <v>60.009998000000003</v>
      </c>
      <c r="I3648" s="1">
        <v>2.29</v>
      </c>
      <c r="P3648">
        <v>8445.5939999999973</v>
      </c>
      <c r="Q3648">
        <v>8.3455400389999994</v>
      </c>
      <c r="R3648">
        <v>59.970001000000003</v>
      </c>
      <c r="S3648">
        <v>8.2899999999999991</v>
      </c>
      <c r="U3648">
        <v>7664.1639999999989</v>
      </c>
      <c r="V3648">
        <v>6.4898901370000006</v>
      </c>
      <c r="W3648">
        <v>59.970001000000003</v>
      </c>
      <c r="X3648">
        <v>6.29</v>
      </c>
    </row>
    <row r="3649" spans="1:24" x14ac:dyDescent="0.45">
      <c r="A3649" s="26">
        <v>246.42601015998486</v>
      </c>
      <c r="B3649" s="1">
        <v>2.2822299799999999</v>
      </c>
      <c r="C3649" s="1">
        <v>60.009998000000003</v>
      </c>
      <c r="D3649" s="1">
        <v>2.29</v>
      </c>
      <c r="F3649" s="26">
        <v>246.42601015998486</v>
      </c>
      <c r="G3649" s="1">
        <v>2.283370117</v>
      </c>
      <c r="H3649" s="1">
        <v>60.009998000000003</v>
      </c>
      <c r="I3649" s="1">
        <v>2.29</v>
      </c>
      <c r="P3649">
        <v>8445.657999999994</v>
      </c>
      <c r="Q3649">
        <v>8.3455400389999994</v>
      </c>
      <c r="R3649">
        <v>59.970001000000003</v>
      </c>
      <c r="S3649">
        <v>8.2899999999999991</v>
      </c>
      <c r="U3649">
        <v>7664.226999999998</v>
      </c>
      <c r="V3649">
        <v>6.4408701170000002</v>
      </c>
      <c r="W3649">
        <v>59.970001000000003</v>
      </c>
      <c r="X3649">
        <v>6.29</v>
      </c>
    </row>
    <row r="3650" spans="1:24" x14ac:dyDescent="0.45">
      <c r="A3650" s="26">
        <v>246.49363529998485</v>
      </c>
      <c r="B3650" s="1">
        <v>2.2822299799999999</v>
      </c>
      <c r="C3650" s="1">
        <v>60.009998000000003</v>
      </c>
      <c r="D3650" s="1">
        <v>2.29</v>
      </c>
      <c r="F3650" s="26">
        <v>246.49363529998485</v>
      </c>
      <c r="G3650" s="1">
        <v>2.283370117</v>
      </c>
      <c r="H3650" s="1">
        <v>60.009998000000003</v>
      </c>
      <c r="I3650" s="1">
        <v>2.29</v>
      </c>
      <c r="P3650">
        <v>8445.7209999999977</v>
      </c>
      <c r="Q3650">
        <v>8.3455400389999994</v>
      </c>
      <c r="R3650">
        <v>59.970001000000003</v>
      </c>
      <c r="S3650">
        <v>8.2899999999999991</v>
      </c>
      <c r="U3650">
        <v>7664.2909999999983</v>
      </c>
      <c r="V3650">
        <v>6.4408701170000002</v>
      </c>
      <c r="W3650">
        <v>59.970001000000003</v>
      </c>
      <c r="X3650">
        <v>6.29</v>
      </c>
    </row>
    <row r="3651" spans="1:24" x14ac:dyDescent="0.45">
      <c r="A3651" s="26">
        <v>246.56126043998484</v>
      </c>
      <c r="B3651" s="1">
        <v>2.2822299799999999</v>
      </c>
      <c r="C3651" s="1">
        <v>60.009998000000003</v>
      </c>
      <c r="D3651" s="1">
        <v>2.29</v>
      </c>
      <c r="F3651" s="26">
        <v>246.56126043998484</v>
      </c>
      <c r="G3651" s="1">
        <v>2.283370117</v>
      </c>
      <c r="H3651" s="1">
        <v>60.009998000000003</v>
      </c>
      <c r="I3651" s="1">
        <v>2.29</v>
      </c>
      <c r="P3651">
        <v>8445.7849999999926</v>
      </c>
      <c r="Q3651">
        <v>8.3455400389999994</v>
      </c>
      <c r="R3651">
        <v>59.970001000000003</v>
      </c>
      <c r="S3651">
        <v>8.2899999999999991</v>
      </c>
      <c r="U3651">
        <v>7664.3539999999975</v>
      </c>
      <c r="V3651">
        <v>6.4408701170000002</v>
      </c>
      <c r="W3651">
        <v>59.970001000000003</v>
      </c>
      <c r="X3651">
        <v>6.29</v>
      </c>
    </row>
    <row r="3652" spans="1:24" x14ac:dyDescent="0.45">
      <c r="A3652" s="26">
        <v>246.62888557998482</v>
      </c>
      <c r="B3652" s="1">
        <v>2.2822299799999999</v>
      </c>
      <c r="C3652" s="1">
        <v>60.009998000000003</v>
      </c>
      <c r="D3652" s="1">
        <v>2.29</v>
      </c>
      <c r="F3652" s="26">
        <v>246.62888557998482</v>
      </c>
      <c r="G3652" s="1">
        <v>2.283370117</v>
      </c>
      <c r="H3652" s="1">
        <v>60.009998000000003</v>
      </c>
      <c r="I3652" s="1">
        <v>2.29</v>
      </c>
      <c r="P3652">
        <v>8445.8529999999937</v>
      </c>
      <c r="Q3652">
        <v>8.3455400389999994</v>
      </c>
      <c r="R3652">
        <v>59.970001000000003</v>
      </c>
      <c r="S3652">
        <v>8.2899999999999991</v>
      </c>
      <c r="U3652">
        <v>7664.4179999999978</v>
      </c>
      <c r="V3652">
        <v>6.4408701170000002</v>
      </c>
      <c r="W3652">
        <v>59.970001000000003</v>
      </c>
      <c r="X3652">
        <v>6.29</v>
      </c>
    </row>
    <row r="3653" spans="1:24" x14ac:dyDescent="0.45">
      <c r="A3653" s="26">
        <v>246.69651071998481</v>
      </c>
      <c r="B3653" s="1">
        <v>2.2822299799999999</v>
      </c>
      <c r="C3653" s="1">
        <v>60.009998000000003</v>
      </c>
      <c r="D3653" s="1">
        <v>2.29</v>
      </c>
      <c r="F3653" s="26">
        <v>246.69651071998481</v>
      </c>
      <c r="G3653" s="1">
        <v>2.283370117</v>
      </c>
      <c r="H3653" s="1">
        <v>60.009998000000003</v>
      </c>
      <c r="I3653" s="1">
        <v>2.29</v>
      </c>
      <c r="P3653">
        <v>8445.9159999999974</v>
      </c>
      <c r="Q3653">
        <v>8.3455400389999994</v>
      </c>
      <c r="R3653">
        <v>59.970001000000003</v>
      </c>
      <c r="S3653">
        <v>8.2899999999999991</v>
      </c>
      <c r="U3653">
        <v>7664.480999999997</v>
      </c>
      <c r="V3653">
        <v>6.4408701170000002</v>
      </c>
      <c r="W3653">
        <v>59.970001000000003</v>
      </c>
      <c r="X3653">
        <v>6.29</v>
      </c>
    </row>
    <row r="3654" spans="1:24" x14ac:dyDescent="0.45">
      <c r="A3654" s="26">
        <v>246.7641358599848</v>
      </c>
      <c r="B3654" s="1">
        <v>2.2822299799999999</v>
      </c>
      <c r="C3654" s="1">
        <v>60.009998000000003</v>
      </c>
      <c r="D3654" s="1">
        <v>2.29</v>
      </c>
      <c r="F3654" s="26">
        <v>246.7641358599848</v>
      </c>
      <c r="G3654" s="1">
        <v>2.283370117</v>
      </c>
      <c r="H3654" s="1">
        <v>60.009998000000003</v>
      </c>
      <c r="I3654" s="1">
        <v>2.29</v>
      </c>
      <c r="P3654">
        <v>8445.9799999999941</v>
      </c>
      <c r="Q3654">
        <v>8.3455400389999994</v>
      </c>
      <c r="R3654">
        <v>59.970001000000003</v>
      </c>
      <c r="S3654">
        <v>8.2899999999999991</v>
      </c>
      <c r="U3654">
        <v>7664.5449999999973</v>
      </c>
      <c r="V3654">
        <v>6.4408701170000002</v>
      </c>
      <c r="W3654">
        <v>59.970001000000003</v>
      </c>
      <c r="X3654">
        <v>6.29</v>
      </c>
    </row>
    <row r="3655" spans="1:24" x14ac:dyDescent="0.45">
      <c r="A3655" s="26">
        <v>246.83176099998479</v>
      </c>
      <c r="B3655" s="1">
        <v>2.2822299799999999</v>
      </c>
      <c r="C3655" s="1">
        <v>60.009998000000003</v>
      </c>
      <c r="D3655" s="1">
        <v>2.29</v>
      </c>
      <c r="F3655" s="26">
        <v>246.83176099998479</v>
      </c>
      <c r="G3655" s="1">
        <v>2.283370117</v>
      </c>
      <c r="H3655" s="1">
        <v>60.009998000000003</v>
      </c>
      <c r="I3655" s="1">
        <v>2.29</v>
      </c>
      <c r="P3655">
        <v>8446.0429999999978</v>
      </c>
      <c r="Q3655">
        <v>8.3455400389999994</v>
      </c>
      <c r="R3655">
        <v>59.970001000000003</v>
      </c>
      <c r="S3655">
        <v>8.2899999999999991</v>
      </c>
      <c r="U3655">
        <v>7664.6089999999976</v>
      </c>
      <c r="V3655">
        <v>6.4408701170000002</v>
      </c>
      <c r="W3655">
        <v>59.970001000000003</v>
      </c>
      <c r="X3655">
        <v>6.29</v>
      </c>
    </row>
    <row r="3656" spans="1:24" x14ac:dyDescent="0.45">
      <c r="A3656" s="26">
        <v>246.89938613998478</v>
      </c>
      <c r="B3656" s="1">
        <v>2.2984499510000003</v>
      </c>
      <c r="C3656" s="1">
        <v>60.02</v>
      </c>
      <c r="D3656" s="1">
        <v>2.29</v>
      </c>
      <c r="F3656" s="26">
        <v>246.89938613998478</v>
      </c>
      <c r="G3656" s="1">
        <v>2.283370117</v>
      </c>
      <c r="H3656" s="1">
        <v>60.009998000000003</v>
      </c>
      <c r="I3656" s="1">
        <v>2.29</v>
      </c>
      <c r="P3656">
        <v>8446.1079999999984</v>
      </c>
      <c r="Q3656">
        <v>8.3455400389999994</v>
      </c>
      <c r="R3656">
        <v>59.970001000000003</v>
      </c>
      <c r="S3656">
        <v>8.2899999999999991</v>
      </c>
      <c r="U3656">
        <v>7664.6719999999968</v>
      </c>
      <c r="V3656">
        <v>6.4408701170000002</v>
      </c>
      <c r="W3656">
        <v>59.970001000000003</v>
      </c>
      <c r="X3656">
        <v>6.29</v>
      </c>
    </row>
    <row r="3657" spans="1:24" x14ac:dyDescent="0.45">
      <c r="A3657" s="26">
        <v>246.96701127998477</v>
      </c>
      <c r="B3657" s="1">
        <v>2.2984499510000003</v>
      </c>
      <c r="C3657" s="1">
        <v>60.02</v>
      </c>
      <c r="D3657" s="1">
        <v>2.29</v>
      </c>
      <c r="F3657" s="26">
        <v>246.96701127998477</v>
      </c>
      <c r="G3657" s="1">
        <v>2.283370117</v>
      </c>
      <c r="H3657" s="1">
        <v>60.009998000000003</v>
      </c>
      <c r="I3657" s="1">
        <v>2.29</v>
      </c>
      <c r="P3657">
        <v>8446.1719999999987</v>
      </c>
      <c r="Q3657">
        <v>8.3209101560000001</v>
      </c>
      <c r="R3657">
        <v>59.970001000000003</v>
      </c>
      <c r="S3657">
        <v>8.2899999999999991</v>
      </c>
      <c r="U3657">
        <v>7664.7359999999971</v>
      </c>
      <c r="V3657">
        <v>6.4408701170000002</v>
      </c>
      <c r="W3657">
        <v>59.970001000000003</v>
      </c>
      <c r="X3657">
        <v>6.29</v>
      </c>
    </row>
    <row r="3658" spans="1:24" x14ac:dyDescent="0.45">
      <c r="A3658" s="26">
        <v>247.03463641998476</v>
      </c>
      <c r="B3658" s="1">
        <v>2.2984499510000003</v>
      </c>
      <c r="C3658" s="1">
        <v>60.02</v>
      </c>
      <c r="D3658" s="1">
        <v>2.29</v>
      </c>
      <c r="F3658" s="26">
        <v>247.03463641998476</v>
      </c>
      <c r="G3658" s="1">
        <v>2.283370117</v>
      </c>
      <c r="H3658" s="1">
        <v>60.009998000000003</v>
      </c>
      <c r="I3658" s="1">
        <v>2.29</v>
      </c>
      <c r="P3658">
        <v>8446.2349999999988</v>
      </c>
      <c r="Q3658">
        <v>8.3209101560000001</v>
      </c>
      <c r="R3658">
        <v>59.970001000000003</v>
      </c>
      <c r="S3658">
        <v>8.2899999999999991</v>
      </c>
      <c r="U3658">
        <v>7664.7989999999963</v>
      </c>
      <c r="V3658">
        <v>6.4408701170000002</v>
      </c>
      <c r="W3658">
        <v>59.970001000000003</v>
      </c>
      <c r="X3658">
        <v>6.29</v>
      </c>
    </row>
    <row r="3659" spans="1:24" x14ac:dyDescent="0.45">
      <c r="A3659" s="26">
        <v>247.10226155998475</v>
      </c>
      <c r="B3659" s="1">
        <v>2.2984499510000003</v>
      </c>
      <c r="C3659" s="1">
        <v>60.02</v>
      </c>
      <c r="D3659" s="1">
        <v>2.29</v>
      </c>
      <c r="F3659" s="26">
        <v>247.10226155998475</v>
      </c>
      <c r="G3659" s="1">
        <v>2.283370117</v>
      </c>
      <c r="H3659" s="1">
        <v>60.009998000000003</v>
      </c>
      <c r="I3659" s="1">
        <v>2.29</v>
      </c>
      <c r="P3659">
        <v>8446.2989999999991</v>
      </c>
      <c r="Q3659">
        <v>8.3209101560000001</v>
      </c>
      <c r="R3659">
        <v>59.970001000000003</v>
      </c>
      <c r="S3659">
        <v>8.2899999999999991</v>
      </c>
      <c r="U3659">
        <v>7664.8629999999966</v>
      </c>
      <c r="V3659">
        <v>6.430700195</v>
      </c>
      <c r="W3659">
        <v>59.970001000000003</v>
      </c>
      <c r="X3659">
        <v>6.29</v>
      </c>
    </row>
    <row r="3660" spans="1:24" x14ac:dyDescent="0.45">
      <c r="A3660" s="26">
        <v>247.16988669998474</v>
      </c>
      <c r="B3660" s="1">
        <v>2.294959961</v>
      </c>
      <c r="C3660" s="1">
        <v>60.009998000000003</v>
      </c>
      <c r="D3660" s="1">
        <v>2.29</v>
      </c>
      <c r="F3660" s="26">
        <v>247.16988669998474</v>
      </c>
      <c r="G3660" s="1">
        <v>2.283370117</v>
      </c>
      <c r="H3660" s="1">
        <v>60.009998000000003</v>
      </c>
      <c r="I3660" s="1">
        <v>2.29</v>
      </c>
      <c r="P3660">
        <v>8446.3619999999974</v>
      </c>
      <c r="Q3660">
        <v>8.3209101560000001</v>
      </c>
      <c r="R3660">
        <v>59.970001000000003</v>
      </c>
      <c r="S3660">
        <v>8.2899999999999991</v>
      </c>
      <c r="U3660">
        <v>7664.9259999999958</v>
      </c>
      <c r="V3660">
        <v>6.430700195</v>
      </c>
      <c r="W3660">
        <v>59.970001000000003</v>
      </c>
      <c r="X3660">
        <v>6.29</v>
      </c>
    </row>
    <row r="3661" spans="1:24" x14ac:dyDescent="0.45">
      <c r="A3661" s="26">
        <v>247.23751183998473</v>
      </c>
      <c r="B3661" s="1">
        <v>2.294959961</v>
      </c>
      <c r="C3661" s="1">
        <v>60.009998000000003</v>
      </c>
      <c r="D3661" s="1">
        <v>2.29</v>
      </c>
      <c r="F3661" s="26">
        <v>247.23751183998473</v>
      </c>
      <c r="G3661" s="1">
        <v>2.283370117</v>
      </c>
      <c r="H3661" s="1">
        <v>60.009998000000003</v>
      </c>
      <c r="I3661" s="1">
        <v>2.29</v>
      </c>
      <c r="P3661">
        <v>8446.4259999999977</v>
      </c>
      <c r="Q3661">
        <v>8.3209101560000001</v>
      </c>
      <c r="R3661">
        <v>59.970001000000003</v>
      </c>
      <c r="S3661">
        <v>8.2899999999999991</v>
      </c>
      <c r="U3661">
        <v>7664.9899999999971</v>
      </c>
      <c r="V3661">
        <v>6.430700195</v>
      </c>
      <c r="W3661">
        <v>59.970001000000003</v>
      </c>
      <c r="X3661">
        <v>6.29</v>
      </c>
    </row>
    <row r="3662" spans="1:24" x14ac:dyDescent="0.45">
      <c r="A3662" s="26">
        <v>247.30513697998472</v>
      </c>
      <c r="B3662" s="1">
        <v>2.294959961</v>
      </c>
      <c r="C3662" s="1">
        <v>60.009998000000003</v>
      </c>
      <c r="D3662" s="1">
        <v>2.29</v>
      </c>
      <c r="F3662" s="26">
        <v>247.30513697998472</v>
      </c>
      <c r="G3662" s="1">
        <v>2.3016599119999999</v>
      </c>
      <c r="H3662" s="1">
        <v>60.009998000000003</v>
      </c>
      <c r="I3662" s="1">
        <v>2.29</v>
      </c>
      <c r="P3662">
        <v>8446.4890000000032</v>
      </c>
      <c r="Q3662">
        <v>8.3209101560000001</v>
      </c>
      <c r="R3662">
        <v>59.970001000000003</v>
      </c>
      <c r="S3662">
        <v>8.2899999999999991</v>
      </c>
      <c r="U3662">
        <v>7665.0530000000008</v>
      </c>
      <c r="V3662">
        <v>6.430700195</v>
      </c>
      <c r="W3662">
        <v>59.970001000000003</v>
      </c>
      <c r="X3662">
        <v>6.29</v>
      </c>
    </row>
    <row r="3663" spans="1:24" x14ac:dyDescent="0.45">
      <c r="A3663" s="26">
        <v>247.37276211998471</v>
      </c>
      <c r="B3663" s="1">
        <v>2.294959961</v>
      </c>
      <c r="C3663" s="1">
        <v>60.009998000000003</v>
      </c>
      <c r="D3663" s="1">
        <v>2.29</v>
      </c>
      <c r="F3663" s="26">
        <v>247.37276211998471</v>
      </c>
      <c r="G3663" s="1">
        <v>2.3016599119999999</v>
      </c>
      <c r="H3663" s="1">
        <v>60.009998000000003</v>
      </c>
      <c r="I3663" s="1">
        <v>2.29</v>
      </c>
      <c r="P3663">
        <v>8446.5529999999981</v>
      </c>
      <c r="Q3663">
        <v>8.3209101560000001</v>
      </c>
      <c r="R3663">
        <v>59.970001000000003</v>
      </c>
      <c r="S3663">
        <v>8.2899999999999991</v>
      </c>
      <c r="U3663">
        <v>7665.1169999999966</v>
      </c>
      <c r="V3663">
        <v>6.430700195</v>
      </c>
      <c r="W3663">
        <v>59.970001000000003</v>
      </c>
      <c r="X3663">
        <v>6.29</v>
      </c>
    </row>
    <row r="3664" spans="1:24" x14ac:dyDescent="0.45">
      <c r="A3664" s="26">
        <v>247.4403872599847</v>
      </c>
      <c r="B3664" s="1">
        <v>2.294959961</v>
      </c>
      <c r="C3664" s="1">
        <v>60.009998000000003</v>
      </c>
      <c r="D3664" s="1">
        <v>2.29</v>
      </c>
      <c r="F3664" s="26">
        <v>247.4403872599847</v>
      </c>
      <c r="G3664" s="1">
        <v>2.3016599119999999</v>
      </c>
      <c r="H3664" s="1">
        <v>60.009998000000003</v>
      </c>
      <c r="I3664" s="1">
        <v>2.29</v>
      </c>
      <c r="P3664">
        <v>8446.6160000000018</v>
      </c>
      <c r="Q3664">
        <v>8.3209101560000001</v>
      </c>
      <c r="R3664">
        <v>59.970001000000003</v>
      </c>
      <c r="S3664">
        <v>8.2899999999999991</v>
      </c>
      <c r="U3664">
        <v>7665.1809999999969</v>
      </c>
      <c r="V3664">
        <v>6.4160000000000004</v>
      </c>
      <c r="W3664">
        <v>59.959999000000003</v>
      </c>
      <c r="X3664">
        <v>6.29</v>
      </c>
    </row>
    <row r="3665" spans="1:24" x14ac:dyDescent="0.45">
      <c r="A3665" s="26">
        <v>247.50801239998469</v>
      </c>
      <c r="B3665" s="1">
        <v>2.294959961</v>
      </c>
      <c r="C3665" s="1">
        <v>60.009998000000003</v>
      </c>
      <c r="D3665" s="1">
        <v>2.29</v>
      </c>
      <c r="F3665" s="26">
        <v>247.50801239998469</v>
      </c>
      <c r="G3665" s="1">
        <v>2.3016599119999999</v>
      </c>
      <c r="H3665" s="1">
        <v>60.009998000000003</v>
      </c>
      <c r="I3665" s="1">
        <v>2.29</v>
      </c>
      <c r="P3665">
        <v>8446.6799999999985</v>
      </c>
      <c r="Q3665">
        <v>8.3209101560000001</v>
      </c>
      <c r="R3665">
        <v>59.970001000000003</v>
      </c>
      <c r="S3665">
        <v>8.2899999999999991</v>
      </c>
      <c r="U3665">
        <v>7665.2450000000017</v>
      </c>
      <c r="V3665">
        <v>6.4160000000000004</v>
      </c>
      <c r="W3665">
        <v>59.959999000000003</v>
      </c>
      <c r="X3665">
        <v>6.29</v>
      </c>
    </row>
    <row r="3666" spans="1:24" x14ac:dyDescent="0.45">
      <c r="A3666" s="26">
        <v>247.57563753998468</v>
      </c>
      <c r="B3666" s="1">
        <v>2.294959961</v>
      </c>
      <c r="C3666" s="1">
        <v>60.009998000000003</v>
      </c>
      <c r="D3666" s="1">
        <v>2.29</v>
      </c>
      <c r="F3666" s="26">
        <v>247.57563753998468</v>
      </c>
      <c r="G3666" s="1">
        <v>2.3016599119999999</v>
      </c>
      <c r="H3666" s="1">
        <v>60.009998000000003</v>
      </c>
      <c r="I3666" s="1">
        <v>2.29</v>
      </c>
      <c r="P3666">
        <v>8446.7439999999988</v>
      </c>
      <c r="Q3666">
        <v>8.3209101560000001</v>
      </c>
      <c r="R3666">
        <v>59.970001000000003</v>
      </c>
      <c r="S3666">
        <v>8.2899999999999991</v>
      </c>
      <c r="U3666">
        <v>7665.3079999999964</v>
      </c>
      <c r="V3666">
        <v>6.4160000000000004</v>
      </c>
      <c r="W3666">
        <v>59.959999000000003</v>
      </c>
      <c r="X3666">
        <v>6.29</v>
      </c>
    </row>
    <row r="3667" spans="1:24" x14ac:dyDescent="0.45">
      <c r="A3667" s="26">
        <v>247.64326267998467</v>
      </c>
      <c r="B3667" s="1">
        <v>2.294959961</v>
      </c>
      <c r="C3667" s="1">
        <v>60.009998000000003</v>
      </c>
      <c r="D3667" s="1">
        <v>2.29</v>
      </c>
      <c r="F3667" s="26">
        <v>247.64326267998467</v>
      </c>
      <c r="G3667" s="1">
        <v>2.3016599119999999</v>
      </c>
      <c r="H3667" s="1">
        <v>60.009998000000003</v>
      </c>
      <c r="I3667" s="1">
        <v>2.29</v>
      </c>
      <c r="P3667">
        <v>8446.8079999999991</v>
      </c>
      <c r="Q3667">
        <v>8.3209101560000001</v>
      </c>
      <c r="R3667">
        <v>59.970001000000003</v>
      </c>
      <c r="S3667">
        <v>8.2899999999999991</v>
      </c>
      <c r="U3667">
        <v>7665.3819999999996</v>
      </c>
      <c r="V3667">
        <v>6.4160000000000004</v>
      </c>
      <c r="W3667">
        <v>59.959999000000003</v>
      </c>
      <c r="X3667">
        <v>6.29</v>
      </c>
    </row>
    <row r="3668" spans="1:24" x14ac:dyDescent="0.45">
      <c r="A3668" s="26">
        <v>247.71088781998466</v>
      </c>
      <c r="B3668" s="1">
        <v>2.294959961</v>
      </c>
      <c r="C3668" s="1">
        <v>60.009998000000003</v>
      </c>
      <c r="D3668" s="1">
        <v>2.29</v>
      </c>
      <c r="F3668" s="26">
        <v>247.71088781998466</v>
      </c>
      <c r="G3668" s="1">
        <v>2.3016599119999999</v>
      </c>
      <c r="H3668" s="1">
        <v>60.009998000000003</v>
      </c>
      <c r="I3668" s="1">
        <v>2.29</v>
      </c>
      <c r="P3668">
        <v>8446.8709999999974</v>
      </c>
      <c r="Q3668">
        <v>8.3209101560000001</v>
      </c>
      <c r="R3668">
        <v>59.970001000000003</v>
      </c>
      <c r="S3668">
        <v>8.2899999999999991</v>
      </c>
      <c r="U3668">
        <v>7665.4529999999986</v>
      </c>
      <c r="V3668">
        <v>6.4160000000000004</v>
      </c>
      <c r="W3668">
        <v>59.959999000000003</v>
      </c>
      <c r="X3668">
        <v>6.29</v>
      </c>
    </row>
    <row r="3669" spans="1:24" x14ac:dyDescent="0.45">
      <c r="A3669" s="26">
        <v>247.77851295998465</v>
      </c>
      <c r="B3669" s="1">
        <v>2.2790100099999999</v>
      </c>
      <c r="C3669" s="1">
        <v>60.009998000000003</v>
      </c>
      <c r="D3669" s="1">
        <v>2.29</v>
      </c>
      <c r="F3669" s="26">
        <v>247.77851295998465</v>
      </c>
      <c r="G3669" s="1">
        <v>2.3016599119999999</v>
      </c>
      <c r="H3669" s="1">
        <v>60.009998000000003</v>
      </c>
      <c r="I3669" s="1">
        <v>2.29</v>
      </c>
      <c r="P3669">
        <v>8446.9450000000015</v>
      </c>
      <c r="Q3669">
        <v>8.3209101560000001</v>
      </c>
      <c r="R3669">
        <v>59.970001000000003</v>
      </c>
      <c r="S3669">
        <v>8.2899999999999991</v>
      </c>
      <c r="U3669">
        <v>7665.5159999999933</v>
      </c>
      <c r="V3669">
        <v>6.4160000000000004</v>
      </c>
      <c r="W3669">
        <v>59.959999000000003</v>
      </c>
      <c r="X3669">
        <v>6.29</v>
      </c>
    </row>
    <row r="3670" spans="1:24" x14ac:dyDescent="0.45">
      <c r="A3670" s="26">
        <v>247.84613809998464</v>
      </c>
      <c r="B3670" s="1">
        <v>2.2790100099999999</v>
      </c>
      <c r="C3670" s="1">
        <v>60.009998000000003</v>
      </c>
      <c r="D3670" s="1">
        <v>2.29</v>
      </c>
      <c r="F3670" s="26">
        <v>247.84613809998464</v>
      </c>
      <c r="G3670" s="1">
        <v>2.3016599119999999</v>
      </c>
      <c r="H3670" s="1">
        <v>60.009998000000003</v>
      </c>
      <c r="I3670" s="1">
        <v>2.29</v>
      </c>
      <c r="P3670">
        <v>8447.0089999999964</v>
      </c>
      <c r="Q3670">
        <v>8.3209101560000001</v>
      </c>
      <c r="R3670">
        <v>59.970001000000003</v>
      </c>
      <c r="S3670">
        <v>8.2899999999999991</v>
      </c>
      <c r="U3670">
        <v>7665.5800000000027</v>
      </c>
      <c r="V3670">
        <v>6.4160000000000004</v>
      </c>
      <c r="W3670">
        <v>59.959999000000003</v>
      </c>
      <c r="X3670">
        <v>6.29</v>
      </c>
    </row>
    <row r="3671" spans="1:24" x14ac:dyDescent="0.45">
      <c r="A3671" s="26">
        <v>247.91376323998463</v>
      </c>
      <c r="B3671" s="1">
        <v>2.2790100099999999</v>
      </c>
      <c r="C3671" s="1">
        <v>60.009998000000003</v>
      </c>
      <c r="D3671" s="1">
        <v>2.29</v>
      </c>
      <c r="F3671" s="26">
        <v>247.91376323998463</v>
      </c>
      <c r="G3671" s="1">
        <v>2.3016599119999999</v>
      </c>
      <c r="H3671" s="1">
        <v>60.009998000000003</v>
      </c>
      <c r="I3671" s="1">
        <v>2.29</v>
      </c>
      <c r="P3671">
        <v>8447.0780000000032</v>
      </c>
      <c r="Q3671">
        <v>8.3209101560000001</v>
      </c>
      <c r="R3671">
        <v>59.970001000000003</v>
      </c>
      <c r="S3671">
        <v>8.2899999999999991</v>
      </c>
      <c r="U3671">
        <v>7665.6429999999973</v>
      </c>
      <c r="V3671">
        <v>6.4160000000000004</v>
      </c>
      <c r="W3671">
        <v>59.959999000000003</v>
      </c>
      <c r="X3671">
        <v>6.29</v>
      </c>
    </row>
    <row r="3672" spans="1:24" x14ac:dyDescent="0.45">
      <c r="A3672" s="26">
        <v>247.98138837998462</v>
      </c>
      <c r="B3672" s="1">
        <v>2.2790100099999999</v>
      </c>
      <c r="C3672" s="1">
        <v>60.009998000000003</v>
      </c>
      <c r="D3672" s="1">
        <v>2.29</v>
      </c>
      <c r="F3672" s="26">
        <v>247.98138837998462</v>
      </c>
      <c r="G3672" s="1">
        <v>2.3016599119999999</v>
      </c>
      <c r="H3672" s="1">
        <v>60.009998000000003</v>
      </c>
      <c r="I3672" s="1">
        <v>2.29</v>
      </c>
      <c r="P3672">
        <v>8447.141999999998</v>
      </c>
      <c r="Q3672">
        <v>8.3213300780000008</v>
      </c>
      <c r="R3672">
        <v>59.959999000000003</v>
      </c>
      <c r="S3672">
        <v>8.2899999999999991</v>
      </c>
      <c r="U3672">
        <v>7665.7070000000022</v>
      </c>
      <c r="V3672">
        <v>6.4160000000000004</v>
      </c>
      <c r="W3672">
        <v>59.959999000000003</v>
      </c>
      <c r="X3672">
        <v>6.29</v>
      </c>
    </row>
    <row r="3673" spans="1:24" x14ac:dyDescent="0.45">
      <c r="A3673" s="26">
        <v>248.04901351998461</v>
      </c>
      <c r="B3673" s="1">
        <v>2.2790100099999999</v>
      </c>
      <c r="C3673" s="1">
        <v>60.009998000000003</v>
      </c>
      <c r="D3673" s="1">
        <v>2.29</v>
      </c>
      <c r="F3673" s="26">
        <v>248.04901351998461</v>
      </c>
      <c r="G3673" s="1">
        <v>2.3016599119999999</v>
      </c>
      <c r="H3673" s="1">
        <v>60.009998000000003</v>
      </c>
      <c r="I3673" s="1">
        <v>2.29</v>
      </c>
      <c r="P3673">
        <v>8447.2059999999983</v>
      </c>
      <c r="Q3673">
        <v>8.3213300780000008</v>
      </c>
      <c r="R3673">
        <v>59.959999000000003</v>
      </c>
      <c r="S3673">
        <v>8.2899999999999991</v>
      </c>
      <c r="U3673">
        <v>7665.7709999999979</v>
      </c>
      <c r="V3673">
        <v>6.3906201170000001</v>
      </c>
      <c r="W3673">
        <v>59.959999000000003</v>
      </c>
      <c r="X3673">
        <v>6.29</v>
      </c>
    </row>
    <row r="3674" spans="1:24" x14ac:dyDescent="0.45">
      <c r="A3674" s="26">
        <v>248.1166386599846</v>
      </c>
      <c r="B3674" s="1">
        <v>2.2790100099999999</v>
      </c>
      <c r="C3674" s="1">
        <v>60.009998000000003</v>
      </c>
      <c r="D3674" s="1">
        <v>2.29</v>
      </c>
      <c r="F3674" s="26">
        <v>248.1166386599846</v>
      </c>
      <c r="G3674" s="1">
        <v>2.3016599119999999</v>
      </c>
      <c r="H3674" s="1">
        <v>60.009998000000003</v>
      </c>
      <c r="I3674" s="1">
        <v>2.29</v>
      </c>
      <c r="P3674">
        <v>8447.2689999999984</v>
      </c>
      <c r="Q3674">
        <v>8.3213300780000008</v>
      </c>
      <c r="R3674">
        <v>59.959999000000003</v>
      </c>
      <c r="S3674">
        <v>8.2899999999999991</v>
      </c>
      <c r="U3674">
        <v>7665.8340000000026</v>
      </c>
      <c r="V3674">
        <v>6.3906201170000001</v>
      </c>
      <c r="W3674">
        <v>59.959999000000003</v>
      </c>
      <c r="X3674">
        <v>6.29</v>
      </c>
    </row>
    <row r="3675" spans="1:24" x14ac:dyDescent="0.45">
      <c r="A3675" s="26">
        <v>248.18426379998459</v>
      </c>
      <c r="B3675" s="1">
        <v>2.2790100099999999</v>
      </c>
      <c r="C3675" s="1">
        <v>60.009998000000003</v>
      </c>
      <c r="D3675" s="1">
        <v>2.29</v>
      </c>
      <c r="F3675" s="26">
        <v>248.18426379998459</v>
      </c>
      <c r="G3675" s="1">
        <v>2.2807800290000002</v>
      </c>
      <c r="H3675" s="1">
        <v>60.009998000000003</v>
      </c>
      <c r="I3675" s="1">
        <v>2.29</v>
      </c>
      <c r="P3675">
        <v>8447.3329999999987</v>
      </c>
      <c r="Q3675">
        <v>8.3213300780000008</v>
      </c>
      <c r="R3675">
        <v>59.959999000000003</v>
      </c>
      <c r="S3675">
        <v>8.2899999999999991</v>
      </c>
      <c r="U3675">
        <v>7665.8979999999974</v>
      </c>
      <c r="V3675">
        <v>6.3906201170000001</v>
      </c>
      <c r="W3675">
        <v>59.959999000000003</v>
      </c>
      <c r="X3675">
        <v>6.29</v>
      </c>
    </row>
    <row r="3676" spans="1:24" x14ac:dyDescent="0.45">
      <c r="A3676" s="26">
        <v>248.25188893998458</v>
      </c>
      <c r="B3676" s="1">
        <v>2.2790100099999999</v>
      </c>
      <c r="C3676" s="1">
        <v>60.009998000000003</v>
      </c>
      <c r="D3676" s="1">
        <v>2.29</v>
      </c>
      <c r="F3676" s="26">
        <v>248.25188893998458</v>
      </c>
      <c r="G3676" s="1">
        <v>2.2807800290000002</v>
      </c>
      <c r="H3676" s="1">
        <v>60.009998000000003</v>
      </c>
      <c r="I3676" s="1">
        <v>2.29</v>
      </c>
      <c r="P3676">
        <v>8447.3969999999936</v>
      </c>
      <c r="Q3676">
        <v>8.3213300780000008</v>
      </c>
      <c r="R3676">
        <v>59.959999000000003</v>
      </c>
      <c r="S3676">
        <v>8.2899999999999991</v>
      </c>
      <c r="U3676">
        <v>7665.9619999999986</v>
      </c>
      <c r="V3676">
        <v>6.3906201170000001</v>
      </c>
      <c r="W3676">
        <v>59.959999000000003</v>
      </c>
      <c r="X3676">
        <v>6.29</v>
      </c>
    </row>
    <row r="3677" spans="1:24" x14ac:dyDescent="0.45">
      <c r="A3677" s="26">
        <v>248.31951407998457</v>
      </c>
      <c r="B3677" s="1">
        <v>2.2790100099999999</v>
      </c>
      <c r="C3677" s="1">
        <v>60.009998000000003</v>
      </c>
      <c r="D3677" s="1">
        <v>2.29</v>
      </c>
      <c r="F3677" s="26">
        <v>248.31951407998457</v>
      </c>
      <c r="G3677" s="1">
        <v>2.2807800290000002</v>
      </c>
      <c r="H3677" s="1">
        <v>60.009998000000003</v>
      </c>
      <c r="I3677" s="1">
        <v>2.29</v>
      </c>
      <c r="P3677">
        <v>8447.4599999999973</v>
      </c>
      <c r="Q3677">
        <v>8.3213300780000008</v>
      </c>
      <c r="R3677">
        <v>59.959999000000003</v>
      </c>
      <c r="S3677">
        <v>8.2899999999999991</v>
      </c>
      <c r="U3677">
        <v>7666.0259999999989</v>
      </c>
      <c r="V3677">
        <v>6.3906201170000001</v>
      </c>
      <c r="W3677">
        <v>59.959999000000003</v>
      </c>
      <c r="X3677">
        <v>6.29</v>
      </c>
    </row>
    <row r="3678" spans="1:24" x14ac:dyDescent="0.45">
      <c r="A3678" s="26">
        <v>248.38713921998456</v>
      </c>
      <c r="B3678" s="1">
        <v>2.2783601070000001</v>
      </c>
      <c r="C3678" s="1">
        <v>60.009998000000003</v>
      </c>
      <c r="D3678" s="1">
        <v>2.29</v>
      </c>
      <c r="F3678" s="26">
        <v>248.38713921998456</v>
      </c>
      <c r="G3678" s="1">
        <v>2.2807800290000002</v>
      </c>
      <c r="H3678" s="1">
        <v>60.009998000000003</v>
      </c>
      <c r="I3678" s="1">
        <v>2.29</v>
      </c>
      <c r="P3678">
        <v>8447.5239999999976</v>
      </c>
      <c r="Q3678">
        <v>8.3213300780000008</v>
      </c>
      <c r="R3678">
        <v>59.959999000000003</v>
      </c>
      <c r="S3678">
        <v>8.2899999999999991</v>
      </c>
      <c r="U3678">
        <v>7666.0889999999981</v>
      </c>
      <c r="V3678">
        <v>6.3687998050000001</v>
      </c>
      <c r="W3678">
        <v>59.950001</v>
      </c>
      <c r="X3678">
        <v>6.29</v>
      </c>
    </row>
    <row r="3679" spans="1:24" x14ac:dyDescent="0.45">
      <c r="A3679" s="26">
        <v>248.45476435998455</v>
      </c>
      <c r="B3679" s="1">
        <v>2.2783601070000001</v>
      </c>
      <c r="C3679" s="1">
        <v>60.009998000000003</v>
      </c>
      <c r="D3679" s="1">
        <v>2.29</v>
      </c>
      <c r="F3679" s="26">
        <v>248.45476435998455</v>
      </c>
      <c r="G3679" s="1">
        <v>2.2807800290000002</v>
      </c>
      <c r="H3679" s="1">
        <v>60.009998000000003</v>
      </c>
      <c r="I3679" s="1">
        <v>2.29</v>
      </c>
      <c r="P3679">
        <v>8447.5869999999977</v>
      </c>
      <c r="Q3679">
        <v>8.3213300780000008</v>
      </c>
      <c r="R3679">
        <v>59.959999000000003</v>
      </c>
      <c r="S3679">
        <v>8.2899999999999991</v>
      </c>
      <c r="U3679">
        <v>7666.1529999999984</v>
      </c>
      <c r="V3679">
        <v>6.3687998050000001</v>
      </c>
      <c r="W3679">
        <v>59.950001</v>
      </c>
      <c r="X3679">
        <v>6.29</v>
      </c>
    </row>
    <row r="3680" spans="1:24" x14ac:dyDescent="0.45">
      <c r="A3680" s="26">
        <v>248.52238949998454</v>
      </c>
      <c r="B3680" s="1">
        <v>2.2783601070000001</v>
      </c>
      <c r="C3680" s="1">
        <v>60.009998000000003</v>
      </c>
      <c r="D3680" s="1">
        <v>2.29</v>
      </c>
      <c r="F3680" s="26">
        <v>248.52238949998454</v>
      </c>
      <c r="G3680" s="1">
        <v>2.2807800290000002</v>
      </c>
      <c r="H3680" s="1">
        <v>60.009998000000003</v>
      </c>
      <c r="I3680" s="1">
        <v>2.29</v>
      </c>
      <c r="P3680">
        <v>8447.650999999998</v>
      </c>
      <c r="Q3680">
        <v>8.3213300780000008</v>
      </c>
      <c r="R3680">
        <v>59.959999000000003</v>
      </c>
      <c r="S3680">
        <v>8.2899999999999991</v>
      </c>
      <c r="U3680">
        <v>7666.2169999999942</v>
      </c>
      <c r="V3680">
        <v>6.3687998050000001</v>
      </c>
      <c r="W3680">
        <v>59.950001</v>
      </c>
      <c r="X3680">
        <v>6.29</v>
      </c>
    </row>
    <row r="3681" spans="1:24" x14ac:dyDescent="0.45">
      <c r="A3681" s="26">
        <v>248.59001463998453</v>
      </c>
      <c r="B3681" s="1">
        <v>2.2783601070000001</v>
      </c>
      <c r="C3681" s="1">
        <v>60.009998000000003</v>
      </c>
      <c r="D3681" s="1">
        <v>2.29</v>
      </c>
      <c r="F3681" s="26">
        <v>248.59001463998453</v>
      </c>
      <c r="G3681" s="1">
        <v>2.2807800290000002</v>
      </c>
      <c r="H3681" s="1">
        <v>60.009998000000003</v>
      </c>
      <c r="I3681" s="1">
        <v>2.29</v>
      </c>
      <c r="P3681">
        <v>8447.7149999999929</v>
      </c>
      <c r="Q3681">
        <v>8.3006904300000013</v>
      </c>
      <c r="R3681">
        <v>59.959999000000003</v>
      </c>
      <c r="S3681">
        <v>8.2899999999999991</v>
      </c>
      <c r="U3681">
        <v>7666.2799999999979</v>
      </c>
      <c r="V3681">
        <v>6.3687998050000001</v>
      </c>
      <c r="W3681">
        <v>59.950001</v>
      </c>
      <c r="X3681">
        <v>6.29</v>
      </c>
    </row>
    <row r="3682" spans="1:24" x14ac:dyDescent="0.45">
      <c r="A3682" s="26">
        <v>248.65763977998452</v>
      </c>
      <c r="B3682" s="1">
        <v>2.3038999019999999</v>
      </c>
      <c r="C3682" s="1">
        <v>60.009998000000003</v>
      </c>
      <c r="D3682" s="1">
        <v>2.29</v>
      </c>
      <c r="F3682" s="26">
        <v>248.65763977998452</v>
      </c>
      <c r="G3682" s="1">
        <v>2.2807800290000002</v>
      </c>
      <c r="H3682" s="1">
        <v>60.009998000000003</v>
      </c>
      <c r="I3682" s="1">
        <v>2.29</v>
      </c>
      <c r="P3682">
        <v>8447.7779999999984</v>
      </c>
      <c r="Q3682">
        <v>8.3006904300000013</v>
      </c>
      <c r="R3682">
        <v>59.959999000000003</v>
      </c>
      <c r="S3682">
        <v>8.2899999999999991</v>
      </c>
      <c r="U3682">
        <v>7666.3439999999982</v>
      </c>
      <c r="V3682">
        <v>6.3687998050000001</v>
      </c>
      <c r="W3682">
        <v>59.950001</v>
      </c>
      <c r="X3682">
        <v>6.29</v>
      </c>
    </row>
    <row r="3683" spans="1:24" x14ac:dyDescent="0.45">
      <c r="A3683" s="26">
        <v>248.72526491998451</v>
      </c>
      <c r="B3683" s="1">
        <v>2.3038999019999999</v>
      </c>
      <c r="C3683" s="1">
        <v>60.009998000000003</v>
      </c>
      <c r="D3683" s="1">
        <v>2.29</v>
      </c>
      <c r="F3683" s="26">
        <v>248.72526491998451</v>
      </c>
      <c r="G3683" s="1">
        <v>2.2807800290000002</v>
      </c>
      <c r="H3683" s="1">
        <v>60.009998000000003</v>
      </c>
      <c r="I3683" s="1">
        <v>2.29</v>
      </c>
      <c r="P3683">
        <v>8447.8419999999987</v>
      </c>
      <c r="Q3683">
        <v>8.3006904300000013</v>
      </c>
      <c r="R3683">
        <v>59.959999000000003</v>
      </c>
      <c r="S3683">
        <v>8.2899999999999991</v>
      </c>
      <c r="U3683">
        <v>7666.407999999994</v>
      </c>
      <c r="V3683">
        <v>6.3689999999999998</v>
      </c>
      <c r="W3683">
        <v>59.950001</v>
      </c>
      <c r="X3683">
        <v>6.29</v>
      </c>
    </row>
    <row r="3684" spans="1:24" x14ac:dyDescent="0.45">
      <c r="A3684" s="26">
        <v>248.7928900599845</v>
      </c>
      <c r="B3684" s="1">
        <v>2.3038999019999999</v>
      </c>
      <c r="C3684" s="1">
        <v>60.009998000000003</v>
      </c>
      <c r="D3684" s="1">
        <v>2.29</v>
      </c>
      <c r="F3684" s="26">
        <v>248.7928900599845</v>
      </c>
      <c r="G3684" s="1">
        <v>2.2807800290000002</v>
      </c>
      <c r="H3684" s="1">
        <v>60.009998000000003</v>
      </c>
      <c r="I3684" s="1">
        <v>2.29</v>
      </c>
      <c r="P3684">
        <v>8447.904999999997</v>
      </c>
      <c r="Q3684">
        <v>8.3006904300000013</v>
      </c>
      <c r="R3684">
        <v>59.959999000000003</v>
      </c>
      <c r="S3684">
        <v>8.2899999999999991</v>
      </c>
      <c r="U3684">
        <v>7666.4719999999988</v>
      </c>
      <c r="V3684">
        <v>6.3689999999999998</v>
      </c>
      <c r="W3684">
        <v>59.950001</v>
      </c>
      <c r="X3684">
        <v>6.29</v>
      </c>
    </row>
    <row r="3685" spans="1:24" x14ac:dyDescent="0.45">
      <c r="A3685" s="26">
        <v>248.86051519998449</v>
      </c>
      <c r="B3685" s="1">
        <v>2.3038999019999999</v>
      </c>
      <c r="C3685" s="1">
        <v>60.009998000000003</v>
      </c>
      <c r="D3685" s="1">
        <v>2.29</v>
      </c>
      <c r="F3685" s="26">
        <v>248.86051519998449</v>
      </c>
      <c r="G3685" s="1">
        <v>2.2807800290000002</v>
      </c>
      <c r="H3685" s="1">
        <v>60.009998000000003</v>
      </c>
      <c r="I3685" s="1">
        <v>2.29</v>
      </c>
      <c r="P3685">
        <v>8447.9689999999973</v>
      </c>
      <c r="Q3685">
        <v>8.3006904300000013</v>
      </c>
      <c r="R3685">
        <v>59.959999000000003</v>
      </c>
      <c r="S3685">
        <v>8.2899999999999991</v>
      </c>
      <c r="U3685">
        <v>7666.5449999999964</v>
      </c>
      <c r="V3685">
        <v>6.3689999999999998</v>
      </c>
      <c r="W3685">
        <v>59.950001</v>
      </c>
      <c r="X3685">
        <v>6.29</v>
      </c>
    </row>
    <row r="3686" spans="1:24" x14ac:dyDescent="0.45">
      <c r="A3686" s="26">
        <v>248.92814033998448</v>
      </c>
      <c r="B3686" s="1">
        <v>2.3038999019999999</v>
      </c>
      <c r="C3686" s="1">
        <v>60.009998000000003</v>
      </c>
      <c r="D3686" s="1">
        <v>2.29</v>
      </c>
      <c r="F3686" s="26">
        <v>248.92814033998448</v>
      </c>
      <c r="G3686" s="1">
        <v>2.2807800290000002</v>
      </c>
      <c r="H3686" s="1">
        <v>60.009998000000003</v>
      </c>
      <c r="I3686" s="1">
        <v>2.29</v>
      </c>
      <c r="P3686">
        <v>8448.0440000000017</v>
      </c>
      <c r="Q3686">
        <v>8.3006904300000013</v>
      </c>
      <c r="R3686">
        <v>59.959999000000003</v>
      </c>
      <c r="S3686">
        <v>8.2899999999999991</v>
      </c>
      <c r="U3686">
        <v>7666.6089999999967</v>
      </c>
      <c r="V3686">
        <v>6.3689999999999998</v>
      </c>
      <c r="W3686">
        <v>59.950001</v>
      </c>
      <c r="X3686">
        <v>6.29</v>
      </c>
    </row>
    <row r="3687" spans="1:24" x14ac:dyDescent="0.45">
      <c r="A3687" s="26">
        <v>248.99576547998447</v>
      </c>
      <c r="B3687" s="1">
        <v>2.3038999019999999</v>
      </c>
      <c r="C3687" s="1">
        <v>60.009998000000003</v>
      </c>
      <c r="D3687" s="1">
        <v>2.29</v>
      </c>
      <c r="F3687" s="26">
        <v>248.99576547998447</v>
      </c>
      <c r="G3687" s="1">
        <v>2.2807800290000002</v>
      </c>
      <c r="H3687" s="1">
        <v>60.009998000000003</v>
      </c>
      <c r="I3687" s="1">
        <v>2.29</v>
      </c>
      <c r="P3687">
        <v>8448.1079999999984</v>
      </c>
      <c r="Q3687">
        <v>8.3006904300000013</v>
      </c>
      <c r="R3687">
        <v>59.959999000000003</v>
      </c>
      <c r="S3687">
        <v>8.2899999999999991</v>
      </c>
      <c r="U3687">
        <v>7666.676999999997</v>
      </c>
      <c r="V3687">
        <v>6.3689999999999998</v>
      </c>
      <c r="W3687">
        <v>59.950001</v>
      </c>
      <c r="X3687">
        <v>6.29</v>
      </c>
    </row>
    <row r="3688" spans="1:24" x14ac:dyDescent="0.45">
      <c r="A3688" s="26">
        <v>249.06339061998446</v>
      </c>
      <c r="B3688" s="1">
        <v>2.3038999019999999</v>
      </c>
      <c r="C3688" s="1">
        <v>60.009998000000003</v>
      </c>
      <c r="D3688" s="1">
        <v>2.29</v>
      </c>
      <c r="F3688" s="26">
        <v>249.06339061998446</v>
      </c>
      <c r="G3688" s="1">
        <v>2.2807800290000002</v>
      </c>
      <c r="H3688" s="1">
        <v>60.009998000000003</v>
      </c>
      <c r="I3688" s="1">
        <v>2.29</v>
      </c>
      <c r="P3688">
        <v>8448.1719999999987</v>
      </c>
      <c r="Q3688">
        <v>8.3006904300000013</v>
      </c>
      <c r="R3688">
        <v>59.959999000000003</v>
      </c>
      <c r="S3688">
        <v>8.2899999999999991</v>
      </c>
      <c r="U3688">
        <v>7666.7410000000018</v>
      </c>
      <c r="V3688">
        <v>6.369350098</v>
      </c>
      <c r="W3688">
        <v>59.950001</v>
      </c>
      <c r="X3688">
        <v>6.29</v>
      </c>
    </row>
    <row r="3689" spans="1:24" x14ac:dyDescent="0.45">
      <c r="A3689" s="26">
        <v>249.13101575998445</v>
      </c>
      <c r="B3689" s="1">
        <v>2.3038999019999999</v>
      </c>
      <c r="C3689" s="1">
        <v>60.009998000000003</v>
      </c>
      <c r="D3689" s="1">
        <v>2.29</v>
      </c>
      <c r="F3689" s="26">
        <v>249.13101575998445</v>
      </c>
      <c r="G3689" s="1">
        <v>2.2949799799999999</v>
      </c>
      <c r="H3689" s="1">
        <v>60.02</v>
      </c>
      <c r="I3689" s="1">
        <v>2.29</v>
      </c>
      <c r="P3689">
        <v>8448.2350000000024</v>
      </c>
      <c r="Q3689">
        <v>8.3006904300000013</v>
      </c>
      <c r="R3689">
        <v>59.959999000000003</v>
      </c>
      <c r="S3689">
        <v>8.2899999999999991</v>
      </c>
      <c r="U3689">
        <v>7666.8039999999964</v>
      </c>
      <c r="V3689">
        <v>6.369350098</v>
      </c>
      <c r="W3689">
        <v>59.950001</v>
      </c>
      <c r="X3689">
        <v>6.29</v>
      </c>
    </row>
    <row r="3690" spans="1:24" x14ac:dyDescent="0.45">
      <c r="A3690" s="26">
        <v>249.19864089998444</v>
      </c>
      <c r="B3690" s="1">
        <v>2.3038999019999999</v>
      </c>
      <c r="C3690" s="1">
        <v>60.009998000000003</v>
      </c>
      <c r="D3690" s="1">
        <v>2.29</v>
      </c>
      <c r="F3690" s="26">
        <v>249.19864089998444</v>
      </c>
      <c r="G3690" s="1">
        <v>2.2949799799999999</v>
      </c>
      <c r="H3690" s="1">
        <v>60.02</v>
      </c>
      <c r="I3690" s="1">
        <v>2.29</v>
      </c>
      <c r="P3690">
        <v>8448.2989999999972</v>
      </c>
      <c r="Q3690">
        <v>8.3006904300000013</v>
      </c>
      <c r="R3690">
        <v>59.959999000000003</v>
      </c>
      <c r="S3690">
        <v>8.2899999999999991</v>
      </c>
      <c r="U3690">
        <v>7666.8680000000022</v>
      </c>
      <c r="V3690">
        <v>6.369350098</v>
      </c>
      <c r="W3690">
        <v>59.950001</v>
      </c>
      <c r="X3690">
        <v>6.29</v>
      </c>
    </row>
    <row r="3691" spans="1:24" x14ac:dyDescent="0.45">
      <c r="A3691" s="26">
        <v>249.26626603998443</v>
      </c>
      <c r="B3691" s="1">
        <v>2.30377002</v>
      </c>
      <c r="C3691" s="1">
        <v>60.02</v>
      </c>
      <c r="D3691" s="1">
        <v>2.29</v>
      </c>
      <c r="F3691" s="26">
        <v>249.26626603998443</v>
      </c>
      <c r="G3691" s="1">
        <v>2.2949799799999999</v>
      </c>
      <c r="H3691" s="1">
        <v>60.02</v>
      </c>
      <c r="I3691" s="1">
        <v>2.29</v>
      </c>
      <c r="P3691">
        <v>8448.3629999999976</v>
      </c>
      <c r="Q3691">
        <v>8.3006904300000013</v>
      </c>
      <c r="R3691">
        <v>59.959999000000003</v>
      </c>
      <c r="S3691">
        <v>8.2899999999999991</v>
      </c>
      <c r="U3691">
        <v>7666.9319999999971</v>
      </c>
      <c r="V3691">
        <v>6.369350098</v>
      </c>
      <c r="W3691">
        <v>59.950001</v>
      </c>
      <c r="X3691">
        <v>6.29</v>
      </c>
    </row>
    <row r="3692" spans="1:24" x14ac:dyDescent="0.45">
      <c r="A3692" s="26">
        <v>249.33389117998442</v>
      </c>
      <c r="B3692" s="1">
        <v>2.30377002</v>
      </c>
      <c r="C3692" s="1">
        <v>60.02</v>
      </c>
      <c r="D3692" s="1">
        <v>2.29</v>
      </c>
      <c r="F3692" s="26">
        <v>249.33389117998442</v>
      </c>
      <c r="G3692" s="1">
        <v>2.2949799799999999</v>
      </c>
      <c r="H3692" s="1">
        <v>60.02</v>
      </c>
      <c r="I3692" s="1">
        <v>2.29</v>
      </c>
      <c r="P3692">
        <v>8448.4259999999977</v>
      </c>
      <c r="Q3692">
        <v>8.3006904300000013</v>
      </c>
      <c r="R3692">
        <v>59.959999000000003</v>
      </c>
      <c r="S3692">
        <v>8.2899999999999991</v>
      </c>
      <c r="U3692">
        <v>7666.9969999999939</v>
      </c>
      <c r="V3692">
        <v>6.369350098</v>
      </c>
      <c r="W3692">
        <v>59.950001</v>
      </c>
      <c r="X3692">
        <v>6.29</v>
      </c>
    </row>
    <row r="3693" spans="1:24" x14ac:dyDescent="0.45">
      <c r="A3693" s="26">
        <v>249.40151631998441</v>
      </c>
      <c r="B3693" s="1">
        <v>2.30377002</v>
      </c>
      <c r="C3693" s="1">
        <v>60.02</v>
      </c>
      <c r="D3693" s="1">
        <v>2.29</v>
      </c>
      <c r="F3693" s="26">
        <v>249.40151631998441</v>
      </c>
      <c r="G3693" s="1">
        <v>2.2949799799999999</v>
      </c>
      <c r="H3693" s="1">
        <v>60.02</v>
      </c>
      <c r="I3693" s="1">
        <v>2.29</v>
      </c>
      <c r="P3693">
        <v>8448.489999999998</v>
      </c>
      <c r="Q3693">
        <v>8.3006904300000013</v>
      </c>
      <c r="R3693">
        <v>59.959999000000003</v>
      </c>
      <c r="S3693">
        <v>8.2899999999999991</v>
      </c>
      <c r="U3693">
        <v>7667.0609999999997</v>
      </c>
      <c r="V3693">
        <v>6.369350098</v>
      </c>
      <c r="W3693">
        <v>59.950001</v>
      </c>
      <c r="X3693">
        <v>6.29</v>
      </c>
    </row>
    <row r="3694" spans="1:24" x14ac:dyDescent="0.45">
      <c r="A3694" s="26">
        <v>249.4691414599844</v>
      </c>
      <c r="B3694" s="1">
        <v>2.30377002</v>
      </c>
      <c r="C3694" s="1">
        <v>60.02</v>
      </c>
      <c r="D3694" s="1">
        <v>2.29</v>
      </c>
      <c r="F3694" s="26">
        <v>249.4691414599844</v>
      </c>
      <c r="G3694" s="1">
        <v>2.2949799799999999</v>
      </c>
      <c r="H3694" s="1">
        <v>60.02</v>
      </c>
      <c r="I3694" s="1">
        <v>2.29</v>
      </c>
      <c r="P3694">
        <v>8448.5529999999962</v>
      </c>
      <c r="Q3694">
        <v>8.3006904300000013</v>
      </c>
      <c r="R3694">
        <v>59.959999000000003</v>
      </c>
      <c r="S3694">
        <v>8.2899999999999991</v>
      </c>
      <c r="U3694">
        <v>7667.1239999999934</v>
      </c>
      <c r="V3694">
        <v>6.369350098</v>
      </c>
      <c r="W3694">
        <v>59.950001</v>
      </c>
      <c r="X3694">
        <v>6.29</v>
      </c>
    </row>
    <row r="3695" spans="1:24" x14ac:dyDescent="0.45">
      <c r="A3695" s="26">
        <v>249.53676659998439</v>
      </c>
      <c r="B3695" s="1">
        <v>2.30377002</v>
      </c>
      <c r="C3695" s="1">
        <v>60.02</v>
      </c>
      <c r="D3695" s="1">
        <v>2.29</v>
      </c>
      <c r="F3695" s="26">
        <v>249.53676659998439</v>
      </c>
      <c r="G3695" s="1">
        <v>2.2949799799999999</v>
      </c>
      <c r="H3695" s="1">
        <v>60.02</v>
      </c>
      <c r="I3695" s="1">
        <v>2.29</v>
      </c>
      <c r="P3695">
        <v>8448.627999999997</v>
      </c>
      <c r="Q3695">
        <v>8.3006904300000013</v>
      </c>
      <c r="R3695">
        <v>59.959999000000003</v>
      </c>
      <c r="S3695">
        <v>8.2899999999999991</v>
      </c>
      <c r="U3695">
        <v>7667.1879999999992</v>
      </c>
      <c r="V3695">
        <v>6.369350098</v>
      </c>
      <c r="W3695">
        <v>59.950001</v>
      </c>
      <c r="X3695">
        <v>6.29</v>
      </c>
    </row>
    <row r="3696" spans="1:24" x14ac:dyDescent="0.45">
      <c r="A3696" s="26">
        <v>249.60439173998438</v>
      </c>
      <c r="B3696" s="1">
        <v>2.30377002</v>
      </c>
      <c r="C3696" s="1">
        <v>60.02</v>
      </c>
      <c r="D3696" s="1">
        <v>2.29</v>
      </c>
      <c r="F3696" s="26">
        <v>249.60439173998438</v>
      </c>
      <c r="G3696" s="1">
        <v>2.2949799799999999</v>
      </c>
      <c r="H3696" s="1">
        <v>60.02</v>
      </c>
      <c r="I3696" s="1">
        <v>2.29</v>
      </c>
      <c r="P3696">
        <v>8448.6919999999973</v>
      </c>
      <c r="Q3696">
        <v>8.2974599610000013</v>
      </c>
      <c r="R3696">
        <v>59.959999000000003</v>
      </c>
      <c r="S3696">
        <v>8.2899999999999991</v>
      </c>
      <c r="U3696">
        <v>7667.2519999999995</v>
      </c>
      <c r="V3696">
        <v>6.369350098</v>
      </c>
      <c r="W3696">
        <v>59.950001</v>
      </c>
      <c r="X3696">
        <v>6.29</v>
      </c>
    </row>
    <row r="3697" spans="1:24" x14ac:dyDescent="0.45">
      <c r="A3697" s="26">
        <v>249.67201687998437</v>
      </c>
      <c r="B3697" s="1">
        <v>2.30377002</v>
      </c>
      <c r="C3697" s="1">
        <v>60.02</v>
      </c>
      <c r="D3697" s="1">
        <v>2.29</v>
      </c>
      <c r="F3697" s="26">
        <v>249.67201687998437</v>
      </c>
      <c r="G3697" s="1">
        <v>2.2949799799999999</v>
      </c>
      <c r="H3697" s="1">
        <v>60.02</v>
      </c>
      <c r="I3697" s="1">
        <v>2.29</v>
      </c>
      <c r="P3697">
        <v>8448.7560000000012</v>
      </c>
      <c r="Q3697">
        <v>8.2974599610000013</v>
      </c>
      <c r="R3697">
        <v>59.959999000000003</v>
      </c>
      <c r="S3697">
        <v>8.2899999999999991</v>
      </c>
      <c r="U3697">
        <v>7667.3159999999998</v>
      </c>
      <c r="V3697">
        <v>6.3260498049999994</v>
      </c>
      <c r="W3697">
        <v>59.950001</v>
      </c>
      <c r="X3697">
        <v>6.29</v>
      </c>
    </row>
    <row r="3698" spans="1:24" x14ac:dyDescent="0.45">
      <c r="A3698" s="26">
        <v>249.73964201998436</v>
      </c>
      <c r="B3698" s="1">
        <v>2.30377002</v>
      </c>
      <c r="C3698" s="1">
        <v>60.02</v>
      </c>
      <c r="D3698" s="1">
        <v>2.29</v>
      </c>
      <c r="F3698" s="26">
        <v>249.73964201998436</v>
      </c>
      <c r="G3698" s="1">
        <v>2.2949799799999999</v>
      </c>
      <c r="H3698" s="1">
        <v>60.02</v>
      </c>
      <c r="I3698" s="1">
        <v>2.29</v>
      </c>
      <c r="P3698">
        <v>8448.8189999999959</v>
      </c>
      <c r="Q3698">
        <v>8.2974599610000013</v>
      </c>
      <c r="R3698">
        <v>59.959999000000003</v>
      </c>
      <c r="S3698">
        <v>8.2899999999999991</v>
      </c>
      <c r="U3698">
        <v>7667.378999999999</v>
      </c>
      <c r="V3698">
        <v>6.3260498049999994</v>
      </c>
      <c r="W3698">
        <v>59.950001</v>
      </c>
      <c r="X3698">
        <v>6.29</v>
      </c>
    </row>
    <row r="3699" spans="1:24" x14ac:dyDescent="0.45">
      <c r="A3699" s="26">
        <v>249.80726715998435</v>
      </c>
      <c r="B3699" s="1">
        <v>2.30377002</v>
      </c>
      <c r="C3699" s="1">
        <v>60.02</v>
      </c>
      <c r="D3699" s="1">
        <v>2.29</v>
      </c>
      <c r="F3699" s="26">
        <v>249.80726715998435</v>
      </c>
      <c r="G3699" s="1">
        <v>2.2949799799999999</v>
      </c>
      <c r="H3699" s="1">
        <v>60.02</v>
      </c>
      <c r="I3699" s="1">
        <v>2.29</v>
      </c>
      <c r="P3699">
        <v>8448.8830000000016</v>
      </c>
      <c r="Q3699">
        <v>8.2974599610000013</v>
      </c>
      <c r="R3699">
        <v>59.959999000000003</v>
      </c>
      <c r="S3699">
        <v>8.2899999999999991</v>
      </c>
      <c r="U3699">
        <v>7667.4429999999993</v>
      </c>
      <c r="V3699">
        <v>6.3260498049999994</v>
      </c>
      <c r="W3699">
        <v>59.950001</v>
      </c>
      <c r="X3699">
        <v>6.29</v>
      </c>
    </row>
    <row r="3700" spans="1:24" x14ac:dyDescent="0.45">
      <c r="A3700" s="26">
        <v>249.87489229998434</v>
      </c>
      <c r="B3700" s="1">
        <v>2.30377002</v>
      </c>
      <c r="C3700" s="1">
        <v>60.02</v>
      </c>
      <c r="D3700" s="1">
        <v>2.29</v>
      </c>
      <c r="F3700" s="26">
        <v>249.87489229998434</v>
      </c>
      <c r="G3700" s="1">
        <v>2.2949799799999999</v>
      </c>
      <c r="H3700" s="1">
        <v>60.02</v>
      </c>
      <c r="I3700" s="1">
        <v>2.29</v>
      </c>
      <c r="P3700">
        <v>8448.9469999999965</v>
      </c>
      <c r="Q3700">
        <v>8.2974599610000013</v>
      </c>
      <c r="R3700">
        <v>59.959999000000003</v>
      </c>
      <c r="S3700">
        <v>8.2899999999999991</v>
      </c>
      <c r="U3700">
        <v>7667.5059999999985</v>
      </c>
      <c r="V3700">
        <v>6.3260498049999994</v>
      </c>
      <c r="W3700">
        <v>59.950001</v>
      </c>
      <c r="X3700">
        <v>6.29</v>
      </c>
    </row>
    <row r="3701" spans="1:24" x14ac:dyDescent="0.45">
      <c r="A3701" s="26">
        <v>249.94251743998433</v>
      </c>
      <c r="B3701" s="1">
        <v>2.30377002</v>
      </c>
      <c r="C3701" s="1">
        <v>60.02</v>
      </c>
      <c r="D3701" s="1">
        <v>2.29</v>
      </c>
      <c r="F3701" s="26">
        <v>249.94251743998433</v>
      </c>
      <c r="G3701" s="1">
        <v>2.2949799799999999</v>
      </c>
      <c r="H3701" s="1">
        <v>60.02</v>
      </c>
      <c r="I3701" s="1">
        <v>2.29</v>
      </c>
      <c r="P3701">
        <v>8449.01</v>
      </c>
      <c r="Q3701">
        <v>8.2974599610000013</v>
      </c>
      <c r="R3701">
        <v>59.959999000000003</v>
      </c>
      <c r="S3701">
        <v>8.2899999999999991</v>
      </c>
      <c r="U3701">
        <v>7667.5769999999984</v>
      </c>
      <c r="V3701">
        <v>6.3260498049999994</v>
      </c>
      <c r="W3701">
        <v>59.950001</v>
      </c>
      <c r="X3701">
        <v>6.29</v>
      </c>
    </row>
    <row r="3702" spans="1:24" x14ac:dyDescent="0.45">
      <c r="A3702" s="26">
        <v>250.01014257998432</v>
      </c>
      <c r="B3702" s="1">
        <v>2.30377002</v>
      </c>
      <c r="C3702" s="1">
        <v>60.02</v>
      </c>
      <c r="D3702" s="1">
        <v>2.29</v>
      </c>
      <c r="F3702" s="26">
        <v>250.01014257998432</v>
      </c>
      <c r="G3702" s="1">
        <v>2.2776499020000003</v>
      </c>
      <c r="H3702" s="1">
        <v>60.009998000000003</v>
      </c>
      <c r="I3702" s="1">
        <v>2.29</v>
      </c>
      <c r="P3702">
        <v>8449.0740000000023</v>
      </c>
      <c r="Q3702">
        <v>8.2974599610000013</v>
      </c>
      <c r="R3702">
        <v>59.959999000000003</v>
      </c>
      <c r="S3702">
        <v>8.2899999999999991</v>
      </c>
      <c r="U3702">
        <v>7667.6409999999933</v>
      </c>
      <c r="V3702">
        <v>6.3159301760000002</v>
      </c>
      <c r="W3702">
        <v>59.950001</v>
      </c>
      <c r="X3702">
        <v>6.29</v>
      </c>
    </row>
    <row r="3703" spans="1:24" x14ac:dyDescent="0.45">
      <c r="A3703" s="26">
        <v>250.07776771998431</v>
      </c>
      <c r="B3703" s="1">
        <v>2.30377002</v>
      </c>
      <c r="C3703" s="1">
        <v>60.02</v>
      </c>
      <c r="D3703" s="1">
        <v>2.29</v>
      </c>
      <c r="F3703" s="26">
        <v>250.07776771998431</v>
      </c>
      <c r="G3703" s="1">
        <v>2.2776499020000003</v>
      </c>
      <c r="H3703" s="1">
        <v>60.009998000000003</v>
      </c>
      <c r="I3703" s="1">
        <v>2.29</v>
      </c>
      <c r="P3703">
        <v>8449.1370000000006</v>
      </c>
      <c r="Q3703">
        <v>8.2974599610000013</v>
      </c>
      <c r="R3703">
        <v>59.959999000000003</v>
      </c>
      <c r="S3703">
        <v>8.2899999999999991</v>
      </c>
      <c r="U3703">
        <v>7667.704999999999</v>
      </c>
      <c r="V3703">
        <v>6.3159301760000002</v>
      </c>
      <c r="W3703">
        <v>59.950001</v>
      </c>
      <c r="X3703">
        <v>6.29</v>
      </c>
    </row>
    <row r="3704" spans="1:24" x14ac:dyDescent="0.45">
      <c r="A3704" s="26">
        <v>250.1453928599843</v>
      </c>
      <c r="B3704" s="1">
        <v>2.2855400389999998</v>
      </c>
      <c r="C3704" s="1">
        <v>60.02</v>
      </c>
      <c r="D3704" s="1">
        <v>2.29</v>
      </c>
      <c r="F3704" s="26">
        <v>250.1453928599843</v>
      </c>
      <c r="G3704" s="1">
        <v>2.2776499020000003</v>
      </c>
      <c r="H3704" s="1">
        <v>60.009998000000003</v>
      </c>
      <c r="I3704" s="1">
        <v>2.29</v>
      </c>
      <c r="P3704">
        <v>8449.2010000000009</v>
      </c>
      <c r="Q3704">
        <v>8.2974599610000013</v>
      </c>
      <c r="R3704">
        <v>59.959999000000003</v>
      </c>
      <c r="S3704">
        <v>8.2899999999999991</v>
      </c>
      <c r="U3704">
        <v>7667.7679999999937</v>
      </c>
      <c r="V3704">
        <v>6.3159301760000002</v>
      </c>
      <c r="W3704">
        <v>59.950001</v>
      </c>
      <c r="X3704">
        <v>6.29</v>
      </c>
    </row>
    <row r="3705" spans="1:24" x14ac:dyDescent="0.45">
      <c r="A3705" s="26">
        <v>250.21301799998429</v>
      </c>
      <c r="B3705" s="1">
        <v>2.2855400389999998</v>
      </c>
      <c r="C3705" s="1">
        <v>60.02</v>
      </c>
      <c r="D3705" s="1">
        <v>2.29</v>
      </c>
      <c r="F3705" s="26">
        <v>250.21301799998429</v>
      </c>
      <c r="G3705" s="1">
        <v>2.2776499020000003</v>
      </c>
      <c r="H3705" s="1">
        <v>60.009998000000003</v>
      </c>
      <c r="I3705" s="1">
        <v>2.29</v>
      </c>
      <c r="P3705">
        <v>8449.2649999999976</v>
      </c>
      <c r="Q3705">
        <v>8.2974599610000013</v>
      </c>
      <c r="R3705">
        <v>59.959999000000003</v>
      </c>
      <c r="S3705">
        <v>8.2899999999999991</v>
      </c>
      <c r="U3705">
        <v>7667.8320000000031</v>
      </c>
      <c r="V3705">
        <v>6.3159301760000002</v>
      </c>
      <c r="W3705">
        <v>59.950001</v>
      </c>
      <c r="X3705">
        <v>6.29</v>
      </c>
    </row>
    <row r="3706" spans="1:24" x14ac:dyDescent="0.45">
      <c r="A3706" s="26">
        <v>250.28064313998428</v>
      </c>
      <c r="B3706" s="1">
        <v>2.2855400389999998</v>
      </c>
      <c r="C3706" s="1">
        <v>60.02</v>
      </c>
      <c r="D3706" s="1">
        <v>2.29</v>
      </c>
      <c r="F3706" s="26">
        <v>250.28064313998428</v>
      </c>
      <c r="G3706" s="1">
        <v>2.2776499020000003</v>
      </c>
      <c r="H3706" s="1">
        <v>60.009998000000003</v>
      </c>
      <c r="I3706" s="1">
        <v>2.29</v>
      </c>
      <c r="P3706">
        <v>8449.3280000000013</v>
      </c>
      <c r="Q3706">
        <v>8.2974599610000013</v>
      </c>
      <c r="R3706">
        <v>59.959999000000003</v>
      </c>
      <c r="S3706">
        <v>8.2899999999999991</v>
      </c>
      <c r="U3706">
        <v>7667.8959999999988</v>
      </c>
      <c r="V3706">
        <v>6.3159301760000002</v>
      </c>
      <c r="W3706">
        <v>59.950001</v>
      </c>
      <c r="X3706">
        <v>6.29</v>
      </c>
    </row>
    <row r="3707" spans="1:24" x14ac:dyDescent="0.45">
      <c r="A3707" s="26">
        <v>250.34826827998427</v>
      </c>
      <c r="B3707" s="1">
        <v>2.2855400389999998</v>
      </c>
      <c r="C3707" s="1">
        <v>60.02</v>
      </c>
      <c r="D3707" s="1">
        <v>2.29</v>
      </c>
      <c r="F3707" s="26">
        <v>250.34826827998427</v>
      </c>
      <c r="G3707" s="1">
        <v>2.2781899409999999</v>
      </c>
      <c r="H3707" s="1">
        <v>60.009998000000003</v>
      </c>
      <c r="I3707" s="1">
        <v>2.29</v>
      </c>
      <c r="P3707">
        <v>8449.3920000000016</v>
      </c>
      <c r="Q3707">
        <v>8.2974599610000013</v>
      </c>
      <c r="R3707">
        <v>59.959999000000003</v>
      </c>
      <c r="S3707">
        <v>8.2899999999999991</v>
      </c>
      <c r="U3707">
        <v>7667.9590000000026</v>
      </c>
      <c r="V3707">
        <v>6.3159301760000002</v>
      </c>
      <c r="W3707">
        <v>59.950001</v>
      </c>
      <c r="X3707">
        <v>6.29</v>
      </c>
    </row>
    <row r="3708" spans="1:24" x14ac:dyDescent="0.45">
      <c r="A3708" s="26">
        <v>250.41589341998426</v>
      </c>
      <c r="B3708" s="1">
        <v>2.2855400389999998</v>
      </c>
      <c r="C3708" s="1">
        <v>60.02</v>
      </c>
      <c r="D3708" s="1">
        <v>2.29</v>
      </c>
      <c r="F3708" s="26">
        <v>250.41589341998426</v>
      </c>
      <c r="G3708" s="1">
        <v>2.2781899409999999</v>
      </c>
      <c r="H3708" s="1">
        <v>60.009998000000003</v>
      </c>
      <c r="I3708" s="1">
        <v>2.29</v>
      </c>
      <c r="P3708">
        <v>8449.4559999999965</v>
      </c>
      <c r="Q3708">
        <v>8.2974599610000013</v>
      </c>
      <c r="R3708">
        <v>59.959999000000003</v>
      </c>
      <c r="S3708">
        <v>8.2899999999999991</v>
      </c>
      <c r="U3708">
        <v>7668.0229999999983</v>
      </c>
      <c r="V3708">
        <v>6.3159301760000002</v>
      </c>
      <c r="W3708">
        <v>59.950001</v>
      </c>
      <c r="X3708">
        <v>6.29</v>
      </c>
    </row>
    <row r="3709" spans="1:24" x14ac:dyDescent="0.45">
      <c r="A3709" s="26">
        <v>250.48351855998425</v>
      </c>
      <c r="B3709" s="1">
        <v>2.2855400389999998</v>
      </c>
      <c r="C3709" s="1">
        <v>60.02</v>
      </c>
      <c r="D3709" s="1">
        <v>2.29</v>
      </c>
      <c r="F3709" s="26">
        <v>250.48351855998425</v>
      </c>
      <c r="G3709" s="1">
        <v>2.2781899409999999</v>
      </c>
      <c r="H3709" s="1">
        <v>60.009998000000003</v>
      </c>
      <c r="I3709" s="1">
        <v>2.29</v>
      </c>
      <c r="P3709">
        <v>8449.5199999999968</v>
      </c>
      <c r="Q3709">
        <v>8.2974599610000013</v>
      </c>
      <c r="R3709">
        <v>59.959999000000003</v>
      </c>
      <c r="S3709">
        <v>8.2899999999999991</v>
      </c>
      <c r="U3709">
        <v>7668.0869999999986</v>
      </c>
      <c r="V3709">
        <v>6.3159301760000002</v>
      </c>
      <c r="W3709">
        <v>59.950001</v>
      </c>
      <c r="X3709">
        <v>6.29</v>
      </c>
    </row>
    <row r="3710" spans="1:24" x14ac:dyDescent="0.45">
      <c r="A3710" s="26">
        <v>250.55114369998424</v>
      </c>
      <c r="B3710" s="1">
        <v>2.2855400389999998</v>
      </c>
      <c r="C3710" s="1">
        <v>60.02</v>
      </c>
      <c r="D3710" s="1">
        <v>2.29</v>
      </c>
      <c r="F3710" s="26">
        <v>250.55114369998424</v>
      </c>
      <c r="G3710" s="1">
        <v>2.3002199710000002</v>
      </c>
      <c r="H3710" s="1">
        <v>60</v>
      </c>
      <c r="I3710" s="1">
        <v>2.29</v>
      </c>
      <c r="P3710">
        <v>8449.5829999999969</v>
      </c>
      <c r="Q3710">
        <v>8.2982304689999999</v>
      </c>
      <c r="R3710">
        <v>59.959999000000003</v>
      </c>
      <c r="S3710">
        <v>8.2899999999999991</v>
      </c>
      <c r="U3710">
        <v>7668.1509999999998</v>
      </c>
      <c r="V3710">
        <v>6.3159301760000002</v>
      </c>
      <c r="W3710">
        <v>59.950001</v>
      </c>
      <c r="X3710">
        <v>6.29</v>
      </c>
    </row>
    <row r="3711" spans="1:24" x14ac:dyDescent="0.45">
      <c r="A3711" s="26">
        <v>250.61876883998423</v>
      </c>
      <c r="B3711" s="1">
        <v>2.2855400389999998</v>
      </c>
      <c r="C3711" s="1">
        <v>60.02</v>
      </c>
      <c r="D3711" s="1">
        <v>2.29</v>
      </c>
      <c r="F3711" s="26">
        <v>250.61876883998423</v>
      </c>
      <c r="G3711" s="1">
        <v>2.3002199710000002</v>
      </c>
      <c r="H3711" s="1">
        <v>60</v>
      </c>
      <c r="I3711" s="1">
        <v>2.29</v>
      </c>
      <c r="P3711">
        <v>8449.6469999999972</v>
      </c>
      <c r="Q3711">
        <v>8.2982304689999999</v>
      </c>
      <c r="R3711">
        <v>59.959999000000003</v>
      </c>
      <c r="S3711">
        <v>8.2899999999999991</v>
      </c>
      <c r="U3711">
        <v>7668.2149999999947</v>
      </c>
      <c r="V3711">
        <v>6.3159301760000002</v>
      </c>
      <c r="W3711">
        <v>59.950001</v>
      </c>
      <c r="X3711">
        <v>6.29</v>
      </c>
    </row>
    <row r="3712" spans="1:24" x14ac:dyDescent="0.45">
      <c r="A3712" s="26">
        <v>250.68639397998422</v>
      </c>
      <c r="B3712" s="1">
        <v>2.2855400389999998</v>
      </c>
      <c r="C3712" s="1">
        <v>60.02</v>
      </c>
      <c r="D3712" s="1">
        <v>2.29</v>
      </c>
      <c r="F3712" s="26">
        <v>250.68639397998422</v>
      </c>
      <c r="G3712" s="1">
        <v>2.3002199710000002</v>
      </c>
      <c r="H3712" s="1">
        <v>60</v>
      </c>
      <c r="I3712" s="1">
        <v>2.29</v>
      </c>
      <c r="P3712">
        <v>8449.7109999999921</v>
      </c>
      <c r="Q3712">
        <v>8.2982304689999999</v>
      </c>
      <c r="R3712">
        <v>59.959999000000003</v>
      </c>
      <c r="S3712">
        <v>8.2899999999999991</v>
      </c>
      <c r="U3712">
        <v>7668.2779999999993</v>
      </c>
      <c r="V3712">
        <v>6.3159301760000002</v>
      </c>
      <c r="W3712">
        <v>59.950001</v>
      </c>
      <c r="X3712">
        <v>6.29</v>
      </c>
    </row>
    <row r="3713" spans="1:24" x14ac:dyDescent="0.45">
      <c r="A3713" s="26">
        <v>250.75401911998421</v>
      </c>
      <c r="B3713" s="1">
        <v>2.2855400389999998</v>
      </c>
      <c r="C3713" s="1">
        <v>60.02</v>
      </c>
      <c r="D3713" s="1">
        <v>2.29</v>
      </c>
      <c r="F3713" s="26">
        <v>250.75401911998421</v>
      </c>
      <c r="G3713" s="1">
        <v>2.3002199710000002</v>
      </c>
      <c r="H3713" s="1">
        <v>60</v>
      </c>
      <c r="I3713" s="1">
        <v>2.29</v>
      </c>
      <c r="P3713">
        <v>8449.7739999999958</v>
      </c>
      <c r="Q3713">
        <v>8.2982304689999999</v>
      </c>
      <c r="R3713">
        <v>59.959999000000003</v>
      </c>
      <c r="S3713">
        <v>8.2899999999999991</v>
      </c>
      <c r="U3713">
        <v>7668.3419999999951</v>
      </c>
      <c r="V3713">
        <v>6.3159301760000002</v>
      </c>
      <c r="W3713">
        <v>59.950001</v>
      </c>
      <c r="X3713">
        <v>6.29</v>
      </c>
    </row>
    <row r="3714" spans="1:24" x14ac:dyDescent="0.45">
      <c r="A3714" s="26">
        <v>250.8216442599842</v>
      </c>
      <c r="B3714" s="1">
        <v>2.2828300779999999</v>
      </c>
      <c r="C3714" s="1">
        <v>60.02</v>
      </c>
      <c r="D3714" s="1">
        <v>2.29</v>
      </c>
      <c r="F3714" s="26">
        <v>250.8216442599842</v>
      </c>
      <c r="G3714" s="1">
        <v>2.3002199710000002</v>
      </c>
      <c r="H3714" s="1">
        <v>60</v>
      </c>
      <c r="I3714" s="1">
        <v>2.29</v>
      </c>
      <c r="P3714">
        <v>8449.8370000000014</v>
      </c>
      <c r="Q3714">
        <v>8.2982304689999999</v>
      </c>
      <c r="R3714">
        <v>59.959999000000003</v>
      </c>
      <c r="S3714">
        <v>8.2899999999999991</v>
      </c>
      <c r="U3714">
        <v>7668.4059999999954</v>
      </c>
      <c r="V3714">
        <v>6.3159301760000002</v>
      </c>
      <c r="W3714">
        <v>59.950001</v>
      </c>
      <c r="X3714">
        <v>6.29</v>
      </c>
    </row>
    <row r="3715" spans="1:24" x14ac:dyDescent="0.45">
      <c r="A3715" s="26">
        <v>250.88926939998419</v>
      </c>
      <c r="B3715" s="1">
        <v>2.2828300779999999</v>
      </c>
      <c r="C3715" s="1">
        <v>60.02</v>
      </c>
      <c r="D3715" s="1">
        <v>2.29</v>
      </c>
      <c r="F3715" s="26">
        <v>250.88926939998419</v>
      </c>
      <c r="G3715" s="1">
        <v>2.3002199710000002</v>
      </c>
      <c r="H3715" s="1">
        <v>60</v>
      </c>
      <c r="I3715" s="1">
        <v>2.29</v>
      </c>
      <c r="P3715">
        <v>8449.9009999999962</v>
      </c>
      <c r="Q3715">
        <v>8.2982304689999999</v>
      </c>
      <c r="R3715">
        <v>59.959999000000003</v>
      </c>
      <c r="S3715">
        <v>8.2899999999999991</v>
      </c>
      <c r="U3715">
        <v>7668.47</v>
      </c>
      <c r="V3715">
        <v>6.3159301760000002</v>
      </c>
      <c r="W3715">
        <v>59.950001</v>
      </c>
      <c r="X3715">
        <v>6.29</v>
      </c>
    </row>
    <row r="3716" spans="1:24" x14ac:dyDescent="0.45">
      <c r="A3716" s="26">
        <v>250.95689453998418</v>
      </c>
      <c r="B3716" s="1">
        <v>2.2828300779999999</v>
      </c>
      <c r="C3716" s="1">
        <v>60.02</v>
      </c>
      <c r="D3716" s="1">
        <v>2.29</v>
      </c>
      <c r="F3716" s="26">
        <v>250.95689453998418</v>
      </c>
      <c r="G3716" s="1">
        <v>2.3002199710000002</v>
      </c>
      <c r="H3716" s="1">
        <v>60</v>
      </c>
      <c r="I3716" s="1">
        <v>2.29</v>
      </c>
      <c r="P3716">
        <v>8449.9639999999999</v>
      </c>
      <c r="Q3716">
        <v>8.2982304689999999</v>
      </c>
      <c r="R3716">
        <v>59.959999000000003</v>
      </c>
      <c r="S3716">
        <v>8.2899999999999991</v>
      </c>
      <c r="U3716">
        <v>7668.5429999999969</v>
      </c>
      <c r="V3716">
        <v>6.3159301760000002</v>
      </c>
      <c r="W3716">
        <v>59.950001</v>
      </c>
      <c r="X3716">
        <v>6.29</v>
      </c>
    </row>
    <row r="3717" spans="1:24" x14ac:dyDescent="0.45">
      <c r="A3717" s="26">
        <v>251.02451967998417</v>
      </c>
      <c r="B3717" s="1">
        <v>2.2828300779999999</v>
      </c>
      <c r="C3717" s="1">
        <v>60.02</v>
      </c>
      <c r="D3717" s="1">
        <v>2.29</v>
      </c>
      <c r="F3717" s="26">
        <v>251.02451967998417</v>
      </c>
      <c r="G3717" s="1">
        <v>2.3002199710000002</v>
      </c>
      <c r="H3717" s="1">
        <v>60</v>
      </c>
      <c r="I3717" s="1">
        <v>2.29</v>
      </c>
      <c r="P3717">
        <v>8450.0279999999966</v>
      </c>
      <c r="Q3717">
        <v>8.2982304689999999</v>
      </c>
      <c r="R3717">
        <v>59.959999000000003</v>
      </c>
      <c r="S3717">
        <v>8.2899999999999991</v>
      </c>
      <c r="U3717">
        <v>7668.6069999999972</v>
      </c>
      <c r="V3717">
        <v>6.3161899409999993</v>
      </c>
      <c r="W3717">
        <v>59.950001</v>
      </c>
      <c r="X3717">
        <v>6.29</v>
      </c>
    </row>
    <row r="3718" spans="1:24" x14ac:dyDescent="0.45">
      <c r="A3718" s="26">
        <v>251.09214481998416</v>
      </c>
      <c r="B3718" s="1">
        <v>2.2828300779999999</v>
      </c>
      <c r="C3718" s="1">
        <v>60.02</v>
      </c>
      <c r="D3718" s="1">
        <v>2.29</v>
      </c>
      <c r="F3718" s="26">
        <v>251.09214481998416</v>
      </c>
      <c r="G3718" s="1">
        <v>2.3002199710000002</v>
      </c>
      <c r="H3718" s="1">
        <v>60</v>
      </c>
      <c r="I3718" s="1">
        <v>2.29</v>
      </c>
      <c r="P3718">
        <v>8450.0919999999969</v>
      </c>
      <c r="Q3718">
        <v>8.2982304689999999</v>
      </c>
      <c r="R3718">
        <v>59.959999000000003</v>
      </c>
      <c r="S3718">
        <v>8.2899999999999991</v>
      </c>
      <c r="U3718">
        <v>7668.6699999999964</v>
      </c>
      <c r="V3718">
        <v>6.3161899409999993</v>
      </c>
      <c r="W3718">
        <v>59.950001</v>
      </c>
      <c r="X3718">
        <v>6.29</v>
      </c>
    </row>
    <row r="3719" spans="1:24" x14ac:dyDescent="0.45">
      <c r="A3719" s="26">
        <v>251.15976995998415</v>
      </c>
      <c r="B3719" s="1">
        <v>2.2828300779999999</v>
      </c>
      <c r="C3719" s="1">
        <v>60.02</v>
      </c>
      <c r="D3719" s="1">
        <v>2.29</v>
      </c>
      <c r="F3719" s="26">
        <v>251.15976995998415</v>
      </c>
      <c r="G3719" s="1">
        <v>2.2813898930000001</v>
      </c>
      <c r="H3719" s="1">
        <v>60</v>
      </c>
      <c r="I3719" s="1">
        <v>2.29</v>
      </c>
      <c r="P3719">
        <v>8450.1559999999972</v>
      </c>
      <c r="Q3719">
        <v>8.2982304689999999</v>
      </c>
      <c r="R3719">
        <v>59.959999000000003</v>
      </c>
      <c r="S3719">
        <v>8.2899999999999991</v>
      </c>
      <c r="U3719">
        <v>7668.7339999999976</v>
      </c>
      <c r="V3719">
        <v>6.3161899409999993</v>
      </c>
      <c r="W3719">
        <v>59.950001</v>
      </c>
      <c r="X3719">
        <v>6.29</v>
      </c>
    </row>
    <row r="3720" spans="1:24" x14ac:dyDescent="0.45">
      <c r="A3720" s="26">
        <v>251.22739509998414</v>
      </c>
      <c r="B3720" s="1">
        <v>2.2828300779999999</v>
      </c>
      <c r="C3720" s="1">
        <v>60.02</v>
      </c>
      <c r="D3720" s="1">
        <v>2.29</v>
      </c>
      <c r="F3720" s="26">
        <v>251.22739509998414</v>
      </c>
      <c r="G3720" s="1">
        <v>2.2813898930000001</v>
      </c>
      <c r="H3720" s="1">
        <v>60</v>
      </c>
      <c r="I3720" s="1">
        <v>2.29</v>
      </c>
      <c r="P3720">
        <v>8450.2189999999955</v>
      </c>
      <c r="Q3720">
        <v>8.2982304689999999</v>
      </c>
      <c r="R3720">
        <v>59.959999000000003</v>
      </c>
      <c r="S3720">
        <v>8.2899999999999991</v>
      </c>
      <c r="U3720">
        <v>7668.7969999999968</v>
      </c>
      <c r="V3720">
        <v>6.3161899409999993</v>
      </c>
      <c r="W3720">
        <v>59.950001</v>
      </c>
      <c r="X3720">
        <v>6.29</v>
      </c>
    </row>
    <row r="3721" spans="1:24" x14ac:dyDescent="0.45">
      <c r="A3721" s="26">
        <v>251.29502023998413</v>
      </c>
      <c r="B3721" s="1">
        <v>2.2828300779999999</v>
      </c>
      <c r="C3721" s="1">
        <v>60.02</v>
      </c>
      <c r="D3721" s="1">
        <v>2.29</v>
      </c>
      <c r="F3721" s="26">
        <v>251.29502023998413</v>
      </c>
      <c r="G3721" s="1">
        <v>2.2813898930000001</v>
      </c>
      <c r="H3721" s="1">
        <v>60</v>
      </c>
      <c r="I3721" s="1">
        <v>2.29</v>
      </c>
      <c r="P3721">
        <v>8450.2829999999958</v>
      </c>
      <c r="Q3721">
        <v>8.2982304689999999</v>
      </c>
      <c r="R3721">
        <v>59.959999000000003</v>
      </c>
      <c r="S3721">
        <v>8.2899999999999991</v>
      </c>
      <c r="U3721">
        <v>7668.8609999999971</v>
      </c>
      <c r="V3721">
        <v>6.3152597660000005</v>
      </c>
      <c r="W3721">
        <v>59.950001</v>
      </c>
      <c r="X3721">
        <v>6.29</v>
      </c>
    </row>
    <row r="3722" spans="1:24" x14ac:dyDescent="0.45">
      <c r="A3722" s="26">
        <v>251.36264537998412</v>
      </c>
      <c r="B3722" s="1">
        <v>2.2828300779999999</v>
      </c>
      <c r="C3722" s="1">
        <v>60.02</v>
      </c>
      <c r="D3722" s="1">
        <v>2.29</v>
      </c>
      <c r="F3722" s="26">
        <v>251.36264537998412</v>
      </c>
      <c r="G3722" s="1">
        <v>2.2813898930000001</v>
      </c>
      <c r="H3722" s="1">
        <v>60</v>
      </c>
      <c r="I3722" s="1">
        <v>2.29</v>
      </c>
      <c r="P3722">
        <v>8450.3459999999959</v>
      </c>
      <c r="Q3722">
        <v>8.2982304689999999</v>
      </c>
      <c r="R3722">
        <v>59.959999000000003</v>
      </c>
      <c r="S3722">
        <v>8.2899999999999991</v>
      </c>
      <c r="U3722">
        <v>7668.9249999999929</v>
      </c>
      <c r="V3722">
        <v>6.3152597660000005</v>
      </c>
      <c r="W3722">
        <v>59.950001</v>
      </c>
      <c r="X3722">
        <v>6.29</v>
      </c>
    </row>
    <row r="3723" spans="1:24" x14ac:dyDescent="0.45">
      <c r="A3723" s="26">
        <v>251.43027051998411</v>
      </c>
      <c r="B3723" s="1">
        <v>2.2828300779999999</v>
      </c>
      <c r="C3723" s="1">
        <v>60.02</v>
      </c>
      <c r="D3723" s="1">
        <v>2.29</v>
      </c>
      <c r="F3723" s="26">
        <v>251.43027051998411</v>
      </c>
      <c r="G3723" s="1">
        <v>2.2813898930000001</v>
      </c>
      <c r="H3723" s="1">
        <v>60</v>
      </c>
      <c r="I3723" s="1">
        <v>2.29</v>
      </c>
      <c r="P3723">
        <v>8450.4099999999962</v>
      </c>
      <c r="Q3723">
        <v>8.2982304689999999</v>
      </c>
      <c r="R3723">
        <v>59.959999000000003</v>
      </c>
      <c r="S3723">
        <v>8.2899999999999991</v>
      </c>
      <c r="U3723">
        <v>7668.9890000000023</v>
      </c>
      <c r="V3723">
        <v>6.3152597660000005</v>
      </c>
      <c r="W3723">
        <v>59.950001</v>
      </c>
      <c r="X3723">
        <v>6.29</v>
      </c>
    </row>
    <row r="3724" spans="1:24" x14ac:dyDescent="0.45">
      <c r="A3724" s="26">
        <v>251.4978956599841</v>
      </c>
      <c r="B3724" s="1">
        <v>2.2828300779999999</v>
      </c>
      <c r="C3724" s="1">
        <v>60.02</v>
      </c>
      <c r="D3724" s="1">
        <v>2.29</v>
      </c>
      <c r="F3724" s="26">
        <v>251.4978956599841</v>
      </c>
      <c r="G3724" s="1">
        <v>2.2813898930000001</v>
      </c>
      <c r="H3724" s="1">
        <v>60</v>
      </c>
      <c r="I3724" s="1">
        <v>2.29</v>
      </c>
      <c r="P3724">
        <v>8450.4789999999975</v>
      </c>
      <c r="Q3724">
        <v>8.2968398440000009</v>
      </c>
      <c r="R3724">
        <v>59.970001000000003</v>
      </c>
      <c r="S3724">
        <v>8.2899999999999991</v>
      </c>
      <c r="U3724">
        <v>7669.0529999999981</v>
      </c>
      <c r="V3724">
        <v>6.3152597660000005</v>
      </c>
      <c r="W3724">
        <v>59.950001</v>
      </c>
      <c r="X3724">
        <v>6.29</v>
      </c>
    </row>
    <row r="3725" spans="1:24" x14ac:dyDescent="0.45">
      <c r="A3725" s="26">
        <v>251.56552079998409</v>
      </c>
      <c r="B3725" s="1">
        <v>2.2828300779999999</v>
      </c>
      <c r="C3725" s="1">
        <v>60.02</v>
      </c>
      <c r="D3725" s="1">
        <v>2.29</v>
      </c>
      <c r="F3725" s="26">
        <v>251.56552079998409</v>
      </c>
      <c r="G3725" s="1">
        <v>2.2813898930000001</v>
      </c>
      <c r="H3725" s="1">
        <v>60</v>
      </c>
      <c r="I3725" s="1">
        <v>2.29</v>
      </c>
      <c r="P3725">
        <v>8450.5439999999999</v>
      </c>
      <c r="Q3725">
        <v>8.2968398440000009</v>
      </c>
      <c r="R3725">
        <v>59.970001000000003</v>
      </c>
      <c r="S3725">
        <v>8.2899999999999991</v>
      </c>
      <c r="U3725">
        <v>7669.1160000000018</v>
      </c>
      <c r="V3725">
        <v>6.3152597660000005</v>
      </c>
      <c r="W3725">
        <v>59.950001</v>
      </c>
      <c r="X3725">
        <v>6.29</v>
      </c>
    </row>
    <row r="3726" spans="1:24" x14ac:dyDescent="0.45">
      <c r="A3726" s="26">
        <v>251.63314593998408</v>
      </c>
      <c r="B3726" s="1">
        <v>2.2828300779999999</v>
      </c>
      <c r="C3726" s="1">
        <v>60.02</v>
      </c>
      <c r="D3726" s="1">
        <v>2.29</v>
      </c>
      <c r="F3726" s="26">
        <v>251.63314593998408</v>
      </c>
      <c r="G3726" s="1">
        <v>2.29</v>
      </c>
      <c r="H3726" s="1">
        <v>60</v>
      </c>
      <c r="I3726" s="1">
        <v>2.29</v>
      </c>
      <c r="P3726">
        <v>8450.6080000000002</v>
      </c>
      <c r="Q3726">
        <v>8.2968398440000009</v>
      </c>
      <c r="R3726">
        <v>59.970001000000003</v>
      </c>
      <c r="S3726">
        <v>8.2899999999999991</v>
      </c>
      <c r="U3726">
        <v>7669.1799999999976</v>
      </c>
      <c r="V3726">
        <v>6.3152597660000005</v>
      </c>
      <c r="W3726">
        <v>59.950001</v>
      </c>
      <c r="X3726">
        <v>6.29</v>
      </c>
    </row>
    <row r="3727" spans="1:24" x14ac:dyDescent="0.45">
      <c r="A3727" s="26">
        <v>251.70077107998407</v>
      </c>
      <c r="B3727" s="1">
        <v>2.2782700199999999</v>
      </c>
      <c r="C3727" s="1">
        <v>60.02</v>
      </c>
      <c r="D3727" s="1">
        <v>2.29</v>
      </c>
      <c r="F3727" s="26">
        <v>251.70077107998407</v>
      </c>
      <c r="G3727" s="1">
        <v>2.29</v>
      </c>
      <c r="H3727" s="1">
        <v>60</v>
      </c>
      <c r="I3727" s="1">
        <v>2.29</v>
      </c>
      <c r="P3727">
        <v>8450.6720000000005</v>
      </c>
      <c r="Q3727">
        <v>8.2968398440000009</v>
      </c>
      <c r="R3727">
        <v>59.970001000000003</v>
      </c>
      <c r="S3727">
        <v>8.2899999999999991</v>
      </c>
      <c r="U3727">
        <v>7669.2439999999979</v>
      </c>
      <c r="V3727">
        <v>6.3152597660000005</v>
      </c>
      <c r="W3727">
        <v>59.950001</v>
      </c>
      <c r="X3727">
        <v>6.29</v>
      </c>
    </row>
    <row r="3728" spans="1:24" x14ac:dyDescent="0.45">
      <c r="A3728" s="26">
        <v>251.76839621998406</v>
      </c>
      <c r="B3728" s="1">
        <v>2.2782700199999999</v>
      </c>
      <c r="C3728" s="1">
        <v>60.02</v>
      </c>
      <c r="D3728" s="1">
        <v>2.29</v>
      </c>
      <c r="F3728" s="26">
        <v>251.76839621998406</v>
      </c>
      <c r="G3728" s="1">
        <v>2.29</v>
      </c>
      <c r="H3728" s="1">
        <v>60</v>
      </c>
      <c r="I3728" s="1">
        <v>2.29</v>
      </c>
      <c r="P3728">
        <v>8450.7349999999988</v>
      </c>
      <c r="Q3728">
        <v>8.2968398440000009</v>
      </c>
      <c r="R3728">
        <v>59.970001000000003</v>
      </c>
      <c r="S3728">
        <v>8.2899999999999991</v>
      </c>
      <c r="U3728">
        <v>7669.3079999999982</v>
      </c>
      <c r="V3728">
        <v>6.3152597660000005</v>
      </c>
      <c r="W3728">
        <v>59.950001</v>
      </c>
      <c r="X3728">
        <v>6.29</v>
      </c>
    </row>
    <row r="3729" spans="1:24" x14ac:dyDescent="0.45">
      <c r="A3729" s="26">
        <v>251.83602135998404</v>
      </c>
      <c r="B3729" s="1">
        <v>2.2782700199999999</v>
      </c>
      <c r="C3729" s="1">
        <v>60.02</v>
      </c>
      <c r="D3729" s="1">
        <v>2.29</v>
      </c>
      <c r="F3729" s="26">
        <v>251.83602135998404</v>
      </c>
      <c r="G3729" s="1">
        <v>2.29</v>
      </c>
      <c r="H3729" s="1">
        <v>60</v>
      </c>
      <c r="I3729" s="1">
        <v>2.29</v>
      </c>
      <c r="P3729">
        <v>8450.7989999999991</v>
      </c>
      <c r="Q3729">
        <v>8.2968398440000009</v>
      </c>
      <c r="R3729">
        <v>59.970001000000003</v>
      </c>
      <c r="S3729">
        <v>8.2899999999999991</v>
      </c>
      <c r="U3729">
        <v>7669.3709999999974</v>
      </c>
      <c r="V3729">
        <v>6.3152597660000005</v>
      </c>
      <c r="W3729">
        <v>59.950001</v>
      </c>
      <c r="X3729">
        <v>6.29</v>
      </c>
    </row>
    <row r="3730" spans="1:24" x14ac:dyDescent="0.45">
      <c r="A3730" s="26">
        <v>251.90364649998403</v>
      </c>
      <c r="B3730" s="1">
        <v>2.2782700199999999</v>
      </c>
      <c r="C3730" s="1">
        <v>60.02</v>
      </c>
      <c r="D3730" s="1">
        <v>2.29</v>
      </c>
      <c r="F3730" s="26">
        <v>251.90364649998403</v>
      </c>
      <c r="G3730" s="1">
        <v>2.29</v>
      </c>
      <c r="H3730" s="1">
        <v>60</v>
      </c>
      <c r="I3730" s="1">
        <v>2.29</v>
      </c>
      <c r="P3730">
        <v>8450.8629999999957</v>
      </c>
      <c r="Q3730">
        <v>8.2968398440000009</v>
      </c>
      <c r="R3730">
        <v>59.970001000000003</v>
      </c>
      <c r="S3730">
        <v>8.2899999999999991</v>
      </c>
      <c r="U3730">
        <v>7669.4349999999986</v>
      </c>
      <c r="V3730">
        <v>6.3152597660000005</v>
      </c>
      <c r="W3730">
        <v>59.950001</v>
      </c>
      <c r="X3730">
        <v>6.29</v>
      </c>
    </row>
    <row r="3731" spans="1:24" x14ac:dyDescent="0.45">
      <c r="A3731" s="26">
        <v>251.97127163998402</v>
      </c>
      <c r="B3731" s="1">
        <v>2.2782700199999999</v>
      </c>
      <c r="C3731" s="1">
        <v>60.02</v>
      </c>
      <c r="D3731" s="1">
        <v>2.29</v>
      </c>
      <c r="F3731" s="26">
        <v>251.97127163998402</v>
      </c>
      <c r="G3731" s="1">
        <v>2.29</v>
      </c>
      <c r="H3731" s="1">
        <v>60</v>
      </c>
      <c r="I3731" s="1">
        <v>2.29</v>
      </c>
      <c r="P3731">
        <v>8450.9259999999995</v>
      </c>
      <c r="Q3731">
        <v>8.2968398440000009</v>
      </c>
      <c r="R3731">
        <v>59.970001000000003</v>
      </c>
      <c r="S3731">
        <v>8.2899999999999991</v>
      </c>
      <c r="U3731">
        <v>7669.4989999999934</v>
      </c>
      <c r="V3731">
        <v>6.3156201170000008</v>
      </c>
      <c r="W3731">
        <v>59.950001</v>
      </c>
      <c r="X3731">
        <v>6.29</v>
      </c>
    </row>
    <row r="3732" spans="1:24" x14ac:dyDescent="0.45">
      <c r="A3732" s="26">
        <v>252.03889677998401</v>
      </c>
      <c r="B3732" s="1">
        <v>2.2782700199999999</v>
      </c>
      <c r="C3732" s="1">
        <v>60.02</v>
      </c>
      <c r="D3732" s="1">
        <v>2.29</v>
      </c>
      <c r="F3732" s="26">
        <v>252.03889677998401</v>
      </c>
      <c r="G3732" s="1">
        <v>2.29</v>
      </c>
      <c r="H3732" s="1">
        <v>60</v>
      </c>
      <c r="I3732" s="1">
        <v>2.29</v>
      </c>
      <c r="P3732">
        <v>8450.9899999999943</v>
      </c>
      <c r="Q3732">
        <v>8.2968398440000009</v>
      </c>
      <c r="R3732">
        <v>59.970001000000003</v>
      </c>
      <c r="S3732">
        <v>8.2899999999999991</v>
      </c>
      <c r="U3732">
        <v>7669.5629999999992</v>
      </c>
      <c r="V3732">
        <v>6.3156201170000008</v>
      </c>
      <c r="W3732">
        <v>59.950001</v>
      </c>
      <c r="X3732">
        <v>6.29</v>
      </c>
    </row>
    <row r="3733" spans="1:24" x14ac:dyDescent="0.45">
      <c r="A3733" s="26">
        <v>252.106521919984</v>
      </c>
      <c r="B3733" s="1">
        <v>2.2782700199999999</v>
      </c>
      <c r="C3733" s="1">
        <v>60.02</v>
      </c>
      <c r="D3733" s="1">
        <v>2.29</v>
      </c>
      <c r="F3733" s="26">
        <v>252.106521919984</v>
      </c>
      <c r="G3733" s="1">
        <v>2.3032299800000002</v>
      </c>
      <c r="H3733" s="1">
        <v>59.990001999999997</v>
      </c>
      <c r="I3733" s="1">
        <v>2.29</v>
      </c>
      <c r="P3733">
        <v>8451.0539999999946</v>
      </c>
      <c r="Q3733">
        <v>8.2968398440000009</v>
      </c>
      <c r="R3733">
        <v>59.970001000000003</v>
      </c>
      <c r="S3733">
        <v>8.2899999999999991</v>
      </c>
      <c r="U3733">
        <v>7669.6259999999938</v>
      </c>
      <c r="V3733">
        <v>6.3156201170000008</v>
      </c>
      <c r="W3733">
        <v>59.950001</v>
      </c>
      <c r="X3733">
        <v>6.29</v>
      </c>
    </row>
    <row r="3734" spans="1:24" x14ac:dyDescent="0.45">
      <c r="A3734" s="26">
        <v>252.17414705998399</v>
      </c>
      <c r="B3734" s="1">
        <v>2.2782700199999999</v>
      </c>
      <c r="C3734" s="1">
        <v>60.02</v>
      </c>
      <c r="D3734" s="1">
        <v>2.29</v>
      </c>
      <c r="F3734" s="26">
        <v>252.17414705998399</v>
      </c>
      <c r="G3734" s="1">
        <v>2.3032299800000002</v>
      </c>
      <c r="H3734" s="1">
        <v>59.990001999999997</v>
      </c>
      <c r="I3734" s="1">
        <v>2.29</v>
      </c>
      <c r="P3734">
        <v>8451.1169999999984</v>
      </c>
      <c r="Q3734">
        <v>8.297290039</v>
      </c>
      <c r="R3734">
        <v>59.970001000000003</v>
      </c>
      <c r="S3734">
        <v>8.2899999999999991</v>
      </c>
      <c r="U3734">
        <v>7669.6900000000032</v>
      </c>
      <c r="V3734">
        <v>6.3156201170000008</v>
      </c>
      <c r="W3734">
        <v>59.950001</v>
      </c>
      <c r="X3734">
        <v>6.29</v>
      </c>
    </row>
    <row r="3735" spans="1:24" x14ac:dyDescent="0.45">
      <c r="A3735" s="26">
        <v>252.24177219998398</v>
      </c>
      <c r="B3735" s="1">
        <v>2.2782700199999999</v>
      </c>
      <c r="C3735" s="1">
        <v>60.02</v>
      </c>
      <c r="D3735" s="1">
        <v>2.29</v>
      </c>
      <c r="F3735" s="26">
        <v>252.24177219998398</v>
      </c>
      <c r="G3735" s="1">
        <v>2.3032299800000002</v>
      </c>
      <c r="H3735" s="1">
        <v>59.990001999999997</v>
      </c>
      <c r="I3735" s="1">
        <v>2.29</v>
      </c>
      <c r="P3735">
        <v>8451.180999999995</v>
      </c>
      <c r="Q3735">
        <v>8.297290039</v>
      </c>
      <c r="R3735">
        <v>59.970001000000003</v>
      </c>
      <c r="S3735">
        <v>8.2899999999999991</v>
      </c>
      <c r="U3735">
        <v>7669.7529999999979</v>
      </c>
      <c r="V3735">
        <v>6.3156201170000008</v>
      </c>
      <c r="W3735">
        <v>59.950001</v>
      </c>
      <c r="X3735">
        <v>6.29</v>
      </c>
    </row>
    <row r="3736" spans="1:24" x14ac:dyDescent="0.45">
      <c r="A3736" s="26">
        <v>252.30939733998397</v>
      </c>
      <c r="B3736" s="1">
        <v>2.2791799319999999</v>
      </c>
      <c r="C3736" s="1">
        <v>60.02</v>
      </c>
      <c r="D3736" s="1">
        <v>2.29</v>
      </c>
      <c r="F3736" s="26">
        <v>252.30939733998397</v>
      </c>
      <c r="G3736" s="1">
        <v>2.3032299800000002</v>
      </c>
      <c r="H3736" s="1">
        <v>59.990001999999997</v>
      </c>
      <c r="I3736" s="1">
        <v>2.29</v>
      </c>
      <c r="P3736">
        <v>8451.2439999999988</v>
      </c>
      <c r="Q3736">
        <v>8.297290039</v>
      </c>
      <c r="R3736">
        <v>59.970001000000003</v>
      </c>
      <c r="S3736">
        <v>8.2899999999999991</v>
      </c>
      <c r="U3736">
        <v>7669.8169999999936</v>
      </c>
      <c r="V3736">
        <v>6.3156201170000008</v>
      </c>
      <c r="W3736">
        <v>59.950001</v>
      </c>
      <c r="X3736">
        <v>6.29</v>
      </c>
    </row>
    <row r="3737" spans="1:24" x14ac:dyDescent="0.45">
      <c r="A3737" s="26">
        <v>252.37702247998396</v>
      </c>
      <c r="B3737" s="1">
        <v>2.2791799319999999</v>
      </c>
      <c r="C3737" s="1">
        <v>60.02</v>
      </c>
      <c r="D3737" s="1">
        <v>2.29</v>
      </c>
      <c r="F3737" s="26">
        <v>252.37702247998396</v>
      </c>
      <c r="G3737" s="1">
        <v>2.3032299800000002</v>
      </c>
      <c r="H3737" s="1">
        <v>59.990001999999997</v>
      </c>
      <c r="I3737" s="1">
        <v>2.29</v>
      </c>
      <c r="P3737">
        <v>8451.3079999999936</v>
      </c>
      <c r="Q3737">
        <v>8.297290039</v>
      </c>
      <c r="R3737">
        <v>59.970001000000003</v>
      </c>
      <c r="S3737">
        <v>8.2899999999999991</v>
      </c>
      <c r="U3737">
        <v>7669.8809999999985</v>
      </c>
      <c r="V3737">
        <v>6.3156201170000008</v>
      </c>
      <c r="W3737">
        <v>59.950001</v>
      </c>
      <c r="X3737">
        <v>6.29</v>
      </c>
    </row>
    <row r="3738" spans="1:24" x14ac:dyDescent="0.45">
      <c r="A3738" s="26">
        <v>252.44464761998395</v>
      </c>
      <c r="B3738" s="1">
        <v>2.2791799319999999</v>
      </c>
      <c r="C3738" s="1">
        <v>60.02</v>
      </c>
      <c r="D3738" s="1">
        <v>2.29</v>
      </c>
      <c r="F3738" s="26">
        <v>252.44464761998395</v>
      </c>
      <c r="G3738" s="1">
        <v>2.3032299800000002</v>
      </c>
      <c r="H3738" s="1">
        <v>59.990001999999997</v>
      </c>
      <c r="I3738" s="1">
        <v>2.29</v>
      </c>
      <c r="P3738">
        <v>8451.3709999999992</v>
      </c>
      <c r="Q3738">
        <v>8.297290039</v>
      </c>
      <c r="R3738">
        <v>59.970001000000003</v>
      </c>
      <c r="S3738">
        <v>8.2899999999999991</v>
      </c>
      <c r="U3738">
        <v>7669.9439999999931</v>
      </c>
      <c r="V3738">
        <v>6.3156201170000008</v>
      </c>
      <c r="W3738">
        <v>59.950001</v>
      </c>
      <c r="X3738">
        <v>6.29</v>
      </c>
    </row>
    <row r="3739" spans="1:24" x14ac:dyDescent="0.45">
      <c r="A3739" s="26">
        <v>252.51227275998394</v>
      </c>
      <c r="B3739" s="1">
        <v>2.2791799319999999</v>
      </c>
      <c r="C3739" s="1">
        <v>60.02</v>
      </c>
      <c r="D3739" s="1">
        <v>2.29</v>
      </c>
      <c r="F3739" s="26">
        <v>252.51227275998394</v>
      </c>
      <c r="G3739" s="1">
        <v>2.3032299800000002</v>
      </c>
      <c r="H3739" s="1">
        <v>59.990001999999997</v>
      </c>
      <c r="I3739" s="1">
        <v>2.29</v>
      </c>
      <c r="P3739">
        <v>8451.4349999999995</v>
      </c>
      <c r="Q3739">
        <v>8.297290039</v>
      </c>
      <c r="R3739">
        <v>59.970001000000003</v>
      </c>
      <c r="S3739">
        <v>8.2899999999999991</v>
      </c>
      <c r="U3739">
        <v>7670.007999999998</v>
      </c>
      <c r="V3739">
        <v>6.3156201170000008</v>
      </c>
      <c r="W3739">
        <v>59.950001</v>
      </c>
      <c r="X3739">
        <v>6.29</v>
      </c>
    </row>
    <row r="3740" spans="1:24" x14ac:dyDescent="0.45">
      <c r="A3740" s="26">
        <v>252.57989789998393</v>
      </c>
      <c r="B3740" s="1">
        <v>2.2791799319999999</v>
      </c>
      <c r="C3740" s="1">
        <v>60.02</v>
      </c>
      <c r="D3740" s="1">
        <v>2.29</v>
      </c>
      <c r="F3740" s="26">
        <v>252.57989789998393</v>
      </c>
      <c r="G3740" s="1">
        <v>2.3032299800000002</v>
      </c>
      <c r="H3740" s="1">
        <v>59.990001999999997</v>
      </c>
      <c r="I3740" s="1">
        <v>2.29</v>
      </c>
      <c r="P3740">
        <v>8451.4979999999978</v>
      </c>
      <c r="Q3740">
        <v>8.297290039</v>
      </c>
      <c r="R3740">
        <v>59.970001000000003</v>
      </c>
      <c r="S3740">
        <v>8.2899999999999991</v>
      </c>
      <c r="U3740">
        <v>7670.0840000000035</v>
      </c>
      <c r="V3740">
        <v>6.3156201170000008</v>
      </c>
      <c r="W3740">
        <v>59.950001</v>
      </c>
      <c r="X3740">
        <v>6.29</v>
      </c>
    </row>
    <row r="3741" spans="1:24" x14ac:dyDescent="0.45">
      <c r="A3741" s="26">
        <v>252.64752303998392</v>
      </c>
      <c r="B3741" s="1">
        <v>2.30377002</v>
      </c>
      <c r="C3741" s="1">
        <v>60.02</v>
      </c>
      <c r="D3741" s="1">
        <v>2.29</v>
      </c>
      <c r="F3741" s="26">
        <v>252.64752303998392</v>
      </c>
      <c r="G3741" s="1">
        <v>2.3032299800000002</v>
      </c>
      <c r="H3741" s="1">
        <v>59.990001999999997</v>
      </c>
      <c r="I3741" s="1">
        <v>2.29</v>
      </c>
      <c r="P3741">
        <v>8451.5619999999981</v>
      </c>
      <c r="Q3741">
        <v>8.297290039</v>
      </c>
      <c r="R3741">
        <v>59.970001000000003</v>
      </c>
      <c r="S3741">
        <v>8.2899999999999991</v>
      </c>
      <c r="U3741">
        <v>7670.1479999999992</v>
      </c>
      <c r="V3741">
        <v>6.3159399409999999</v>
      </c>
      <c r="W3741">
        <v>59.950001</v>
      </c>
      <c r="X3741">
        <v>6.29</v>
      </c>
    </row>
    <row r="3742" spans="1:24" x14ac:dyDescent="0.45">
      <c r="A3742" s="26">
        <v>252.71514817998391</v>
      </c>
      <c r="B3742" s="1">
        <v>2.30377002</v>
      </c>
      <c r="C3742" s="1">
        <v>60.02</v>
      </c>
      <c r="D3742" s="1">
        <v>2.29</v>
      </c>
      <c r="F3742" s="26">
        <v>252.71514817998391</v>
      </c>
      <c r="G3742" s="1">
        <v>2.3032299800000002</v>
      </c>
      <c r="H3742" s="1">
        <v>59.990001999999997</v>
      </c>
      <c r="I3742" s="1">
        <v>2.29</v>
      </c>
      <c r="P3742">
        <v>8451.6259999999947</v>
      </c>
      <c r="Q3742">
        <v>8.297290039</v>
      </c>
      <c r="R3742">
        <v>59.970001000000003</v>
      </c>
      <c r="S3742">
        <v>8.2899999999999991</v>
      </c>
      <c r="U3742">
        <v>7670.2119999999995</v>
      </c>
      <c r="V3742">
        <v>6.3159399409999999</v>
      </c>
      <c r="W3742">
        <v>59.950001</v>
      </c>
      <c r="X3742">
        <v>6.29</v>
      </c>
    </row>
    <row r="3743" spans="1:24" x14ac:dyDescent="0.45">
      <c r="A3743" s="26">
        <v>252.7827733199839</v>
      </c>
      <c r="B3743" s="1">
        <v>2.30377002</v>
      </c>
      <c r="C3743" s="1">
        <v>60.02</v>
      </c>
      <c r="D3743" s="1">
        <v>2.29</v>
      </c>
      <c r="F3743" s="26">
        <v>252.7827733199839</v>
      </c>
      <c r="G3743" s="1">
        <v>2.2828701169999999</v>
      </c>
      <c r="H3743" s="1">
        <v>59.990001999999997</v>
      </c>
      <c r="I3743" s="1">
        <v>2.29</v>
      </c>
      <c r="P3743">
        <v>8451.6889999999985</v>
      </c>
      <c r="Q3743">
        <v>8.297290039</v>
      </c>
      <c r="R3743">
        <v>59.970001000000003</v>
      </c>
      <c r="S3743">
        <v>8.2899999999999991</v>
      </c>
      <c r="U3743">
        <v>7670.2759999999953</v>
      </c>
      <c r="V3743">
        <v>6.3159399409999999</v>
      </c>
      <c r="W3743">
        <v>59.950001</v>
      </c>
      <c r="X3743">
        <v>6.29</v>
      </c>
    </row>
    <row r="3744" spans="1:24" x14ac:dyDescent="0.45">
      <c r="A3744" s="26">
        <v>252.85039845998389</v>
      </c>
      <c r="B3744" s="1">
        <v>2.30377002</v>
      </c>
      <c r="C3744" s="1">
        <v>60.02</v>
      </c>
      <c r="D3744" s="1">
        <v>2.29</v>
      </c>
      <c r="F3744" s="26">
        <v>252.85039845998389</v>
      </c>
      <c r="G3744" s="1">
        <v>2.2828701169999999</v>
      </c>
      <c r="H3744" s="1">
        <v>59.990001999999997</v>
      </c>
      <c r="I3744" s="1">
        <v>2.29</v>
      </c>
      <c r="P3744">
        <v>8451.7529999999933</v>
      </c>
      <c r="Q3744">
        <v>8.297290039</v>
      </c>
      <c r="R3744">
        <v>59.970001000000003</v>
      </c>
      <c r="S3744">
        <v>8.2899999999999991</v>
      </c>
      <c r="U3744">
        <v>7670.3399999999956</v>
      </c>
      <c r="V3744">
        <v>6.3159399409999999</v>
      </c>
      <c r="W3744">
        <v>59.950001</v>
      </c>
      <c r="X3744">
        <v>6.29</v>
      </c>
    </row>
    <row r="3745" spans="1:24" x14ac:dyDescent="0.45">
      <c r="A3745" s="26">
        <v>252.91802359998388</v>
      </c>
      <c r="B3745" s="1">
        <v>2.30377002</v>
      </c>
      <c r="C3745" s="1">
        <v>60.02</v>
      </c>
      <c r="D3745" s="1">
        <v>2.29</v>
      </c>
      <c r="F3745" s="26">
        <v>252.91802359998388</v>
      </c>
      <c r="G3745" s="1">
        <v>2.2828701169999999</v>
      </c>
      <c r="H3745" s="1">
        <v>59.990001999999997</v>
      </c>
      <c r="I3745" s="1">
        <v>2.29</v>
      </c>
      <c r="P3745">
        <v>8451.8169999999936</v>
      </c>
      <c r="Q3745">
        <v>8.297290039</v>
      </c>
      <c r="R3745">
        <v>59.970001000000003</v>
      </c>
      <c r="S3745">
        <v>8.2899999999999991</v>
      </c>
      <c r="U3745">
        <v>7670.4040000000014</v>
      </c>
      <c r="V3745">
        <v>6.3159399409999999</v>
      </c>
      <c r="W3745">
        <v>59.950001</v>
      </c>
      <c r="X3745">
        <v>6.29</v>
      </c>
    </row>
    <row r="3746" spans="1:24" x14ac:dyDescent="0.45">
      <c r="A3746" s="26">
        <v>252.98564873998387</v>
      </c>
      <c r="B3746" s="1">
        <v>2.30377002</v>
      </c>
      <c r="C3746" s="1">
        <v>60.02</v>
      </c>
      <c r="D3746" s="1">
        <v>2.29</v>
      </c>
      <c r="F3746" s="26">
        <v>252.98564873998387</v>
      </c>
      <c r="G3746" s="1">
        <v>2.2828701169999999</v>
      </c>
      <c r="H3746" s="1">
        <v>59.990001999999997</v>
      </c>
      <c r="I3746" s="1">
        <v>2.29</v>
      </c>
      <c r="P3746">
        <v>8451.8799999999974</v>
      </c>
      <c r="Q3746">
        <v>8.297290039</v>
      </c>
      <c r="R3746">
        <v>59.970001000000003</v>
      </c>
      <c r="S3746">
        <v>8.2899999999999991</v>
      </c>
      <c r="U3746">
        <v>7670.4680000000017</v>
      </c>
      <c r="V3746">
        <v>6.3159399409999999</v>
      </c>
      <c r="W3746">
        <v>59.950001</v>
      </c>
      <c r="X3746">
        <v>6.29</v>
      </c>
    </row>
    <row r="3747" spans="1:24" x14ac:dyDescent="0.45">
      <c r="A3747" s="26">
        <v>253.05327387998386</v>
      </c>
      <c r="B3747" s="1">
        <v>2.30377002</v>
      </c>
      <c r="C3747" s="1">
        <v>60.02</v>
      </c>
      <c r="D3747" s="1">
        <v>2.29</v>
      </c>
      <c r="F3747" s="26">
        <v>253.05327387998386</v>
      </c>
      <c r="G3747" s="1">
        <v>2.2886899409999999</v>
      </c>
      <c r="H3747" s="1">
        <v>59.990001999999997</v>
      </c>
      <c r="I3747" s="1">
        <v>2.29</v>
      </c>
      <c r="P3747">
        <v>8451.943999999994</v>
      </c>
      <c r="Q3747">
        <v>8.297290039</v>
      </c>
      <c r="R3747">
        <v>59.970001000000003</v>
      </c>
      <c r="S3747">
        <v>8.2899999999999991</v>
      </c>
      <c r="U3747">
        <v>7670.5319999999974</v>
      </c>
      <c r="V3747">
        <v>6.3159399409999999</v>
      </c>
      <c r="W3747">
        <v>59.950001</v>
      </c>
      <c r="X3747">
        <v>6.29</v>
      </c>
    </row>
    <row r="3748" spans="1:24" x14ac:dyDescent="0.45">
      <c r="A3748" s="26">
        <v>253.12089901998385</v>
      </c>
      <c r="B3748" s="1">
        <v>2.30377002</v>
      </c>
      <c r="C3748" s="1">
        <v>60.02</v>
      </c>
      <c r="D3748" s="1">
        <v>2.29</v>
      </c>
      <c r="F3748" s="26">
        <v>253.12089901998385</v>
      </c>
      <c r="G3748" s="1">
        <v>2.2886899409999999</v>
      </c>
      <c r="H3748" s="1">
        <v>59.990001999999997</v>
      </c>
      <c r="I3748" s="1">
        <v>2.29</v>
      </c>
      <c r="P3748">
        <v>8452.0130000000008</v>
      </c>
      <c r="Q3748">
        <v>8.297290039</v>
      </c>
      <c r="R3748">
        <v>59.970001000000003</v>
      </c>
      <c r="S3748">
        <v>8.2899999999999991</v>
      </c>
      <c r="U3748">
        <v>7670.5950000000012</v>
      </c>
      <c r="V3748">
        <v>6.3159399409999999</v>
      </c>
      <c r="W3748">
        <v>59.950001</v>
      </c>
      <c r="X3748">
        <v>6.29</v>
      </c>
    </row>
    <row r="3749" spans="1:24" x14ac:dyDescent="0.45">
      <c r="A3749" s="26">
        <v>253.18852415998384</v>
      </c>
      <c r="B3749" s="1">
        <v>2.30377002</v>
      </c>
      <c r="C3749" s="1">
        <v>60.02</v>
      </c>
      <c r="D3749" s="1">
        <v>2.29</v>
      </c>
      <c r="F3749" s="26">
        <v>253.18852415998384</v>
      </c>
      <c r="G3749" s="1">
        <v>2.2886899409999999</v>
      </c>
      <c r="H3749" s="1">
        <v>59.990001999999997</v>
      </c>
      <c r="I3749" s="1">
        <v>2.29</v>
      </c>
      <c r="P3749">
        <v>8452.0769999999957</v>
      </c>
      <c r="Q3749">
        <v>8.2969199219999989</v>
      </c>
      <c r="R3749">
        <v>59.970001000000003</v>
      </c>
      <c r="S3749">
        <v>8.2899999999999991</v>
      </c>
      <c r="U3749">
        <v>7670.6589999999969</v>
      </c>
      <c r="V3749">
        <v>6.3159399409999999</v>
      </c>
      <c r="W3749">
        <v>59.950001</v>
      </c>
      <c r="X3749">
        <v>6.29</v>
      </c>
    </row>
    <row r="3750" spans="1:24" x14ac:dyDescent="0.45">
      <c r="A3750" s="26">
        <v>253.25614929998383</v>
      </c>
      <c r="B3750" s="1">
        <v>2.30377002</v>
      </c>
      <c r="C3750" s="1">
        <v>60.02</v>
      </c>
      <c r="D3750" s="1">
        <v>2.29</v>
      </c>
      <c r="F3750" s="26">
        <v>253.25614929998383</v>
      </c>
      <c r="G3750" s="1">
        <v>2.2886899409999999</v>
      </c>
      <c r="H3750" s="1">
        <v>59.990001999999997</v>
      </c>
      <c r="I3750" s="1">
        <v>2.29</v>
      </c>
      <c r="P3750">
        <v>8452.140999999996</v>
      </c>
      <c r="Q3750">
        <v>8.2969199219999989</v>
      </c>
      <c r="R3750">
        <v>59.970001000000003</v>
      </c>
      <c r="S3750">
        <v>8.2899999999999991</v>
      </c>
      <c r="U3750">
        <v>7670.7229999999972</v>
      </c>
      <c r="V3750">
        <v>6.3159399409999999</v>
      </c>
      <c r="W3750">
        <v>59.950001</v>
      </c>
      <c r="X3750">
        <v>6.29</v>
      </c>
    </row>
    <row r="3751" spans="1:24" x14ac:dyDescent="0.45">
      <c r="A3751" s="26">
        <v>253.32377443998382</v>
      </c>
      <c r="B3751" s="1">
        <v>2.30377002</v>
      </c>
      <c r="C3751" s="1">
        <v>60.02</v>
      </c>
      <c r="D3751" s="1">
        <v>2.29</v>
      </c>
      <c r="F3751" s="26">
        <v>253.32377443998382</v>
      </c>
      <c r="G3751" s="1">
        <v>2.2886899409999999</v>
      </c>
      <c r="H3751" s="1">
        <v>59.990001999999997</v>
      </c>
      <c r="I3751" s="1">
        <v>2.29</v>
      </c>
      <c r="P3751">
        <v>8452.2039999999961</v>
      </c>
      <c r="Q3751">
        <v>8.2969199219999989</v>
      </c>
      <c r="R3751">
        <v>59.970001000000003</v>
      </c>
      <c r="S3751">
        <v>8.2899999999999991</v>
      </c>
      <c r="U3751">
        <v>7670.7869999999975</v>
      </c>
      <c r="V3751">
        <v>6.3159399409999999</v>
      </c>
      <c r="W3751">
        <v>59.950001</v>
      </c>
      <c r="X3751">
        <v>6.29</v>
      </c>
    </row>
    <row r="3752" spans="1:24" x14ac:dyDescent="0.45">
      <c r="A3752" s="26">
        <v>253.39139957998381</v>
      </c>
      <c r="B3752" s="1">
        <v>2.30377002</v>
      </c>
      <c r="C3752" s="1">
        <v>60.02</v>
      </c>
      <c r="D3752" s="1">
        <v>2.29</v>
      </c>
      <c r="F3752" s="26">
        <v>253.39139957998381</v>
      </c>
      <c r="G3752" s="1">
        <v>2.2886899409999999</v>
      </c>
      <c r="H3752" s="1">
        <v>59.990001999999997</v>
      </c>
      <c r="I3752" s="1">
        <v>2.29</v>
      </c>
      <c r="P3752">
        <v>8452.2679999999964</v>
      </c>
      <c r="Q3752">
        <v>8.2969199219999989</v>
      </c>
      <c r="R3752">
        <v>59.970001000000003</v>
      </c>
      <c r="S3752">
        <v>8.2899999999999991</v>
      </c>
      <c r="U3752">
        <v>7670.8499999999967</v>
      </c>
      <c r="V3752">
        <v>6.3159399409999999</v>
      </c>
      <c r="W3752">
        <v>59.950001</v>
      </c>
      <c r="X3752">
        <v>6.29</v>
      </c>
    </row>
    <row r="3753" spans="1:24" x14ac:dyDescent="0.45">
      <c r="A3753" s="26">
        <v>253.4590247199838</v>
      </c>
      <c r="B3753" s="1">
        <v>2.30377002</v>
      </c>
      <c r="C3753" s="1">
        <v>60.02</v>
      </c>
      <c r="D3753" s="1">
        <v>2.29</v>
      </c>
      <c r="F3753" s="26">
        <v>253.4590247199838</v>
      </c>
      <c r="G3753" s="1">
        <v>2.2886899409999999</v>
      </c>
      <c r="H3753" s="1">
        <v>59.990001999999997</v>
      </c>
      <c r="I3753" s="1">
        <v>2.29</v>
      </c>
      <c r="P3753">
        <v>8452.3320000000022</v>
      </c>
      <c r="Q3753">
        <v>8.2977998050000004</v>
      </c>
      <c r="R3753">
        <v>59.970001000000003</v>
      </c>
      <c r="S3753">
        <v>8.2899999999999991</v>
      </c>
      <c r="U3753">
        <v>7670.913999999997</v>
      </c>
      <c r="V3753">
        <v>6.3159399409999999</v>
      </c>
      <c r="W3753">
        <v>59.950001</v>
      </c>
      <c r="X3753">
        <v>6.29</v>
      </c>
    </row>
    <row r="3754" spans="1:24" x14ac:dyDescent="0.45">
      <c r="A3754" s="26">
        <v>253.52664985998379</v>
      </c>
      <c r="B3754" s="1">
        <v>2.30377002</v>
      </c>
      <c r="C3754" s="1">
        <v>60.02</v>
      </c>
      <c r="D3754" s="1">
        <v>2.29</v>
      </c>
      <c r="F3754" s="26">
        <v>253.52664985998379</v>
      </c>
      <c r="G3754" s="1">
        <v>2.2886899409999999</v>
      </c>
      <c r="H3754" s="1">
        <v>59.990001999999997</v>
      </c>
      <c r="I3754" s="1">
        <v>2.29</v>
      </c>
      <c r="P3754">
        <v>8452.3960000000025</v>
      </c>
      <c r="Q3754">
        <v>8.2977998050000004</v>
      </c>
      <c r="R3754">
        <v>59.970001000000003</v>
      </c>
      <c r="S3754">
        <v>8.2899999999999991</v>
      </c>
      <c r="U3754">
        <v>7670.9779999999928</v>
      </c>
      <c r="V3754">
        <v>6.3159399409999999</v>
      </c>
      <c r="W3754">
        <v>59.950001</v>
      </c>
      <c r="X3754">
        <v>6.29</v>
      </c>
    </row>
    <row r="3755" spans="1:24" x14ac:dyDescent="0.45">
      <c r="A3755" s="26">
        <v>253.59427499998378</v>
      </c>
      <c r="B3755" s="1">
        <v>2.2782800289999998</v>
      </c>
      <c r="C3755" s="1">
        <v>60.02</v>
      </c>
      <c r="D3755" s="1">
        <v>2.29</v>
      </c>
      <c r="F3755" s="26">
        <v>253.59427499998378</v>
      </c>
      <c r="G3755" s="1">
        <v>2.2886899409999999</v>
      </c>
      <c r="H3755" s="1">
        <v>59.990001999999997</v>
      </c>
      <c r="I3755" s="1">
        <v>2.29</v>
      </c>
      <c r="P3755">
        <v>8452.4590000000007</v>
      </c>
      <c r="Q3755">
        <v>8.2977998050000004</v>
      </c>
      <c r="R3755">
        <v>59.970001000000003</v>
      </c>
      <c r="S3755">
        <v>8.2899999999999991</v>
      </c>
      <c r="U3755">
        <v>7671.0420000000031</v>
      </c>
      <c r="V3755">
        <v>6.2911000980000003</v>
      </c>
      <c r="W3755">
        <v>59.950001</v>
      </c>
      <c r="X3755">
        <v>6.29</v>
      </c>
    </row>
    <row r="3756" spans="1:24" x14ac:dyDescent="0.45">
      <c r="A3756" s="26">
        <v>253.66190013998377</v>
      </c>
      <c r="B3756" s="1">
        <v>2.2782800289999998</v>
      </c>
      <c r="C3756" s="1">
        <v>60.02</v>
      </c>
      <c r="D3756" s="1">
        <v>2.29</v>
      </c>
      <c r="F3756" s="26">
        <v>253.66190013998377</v>
      </c>
      <c r="G3756" s="1">
        <v>2.2886899409999999</v>
      </c>
      <c r="H3756" s="1">
        <v>59.990001999999997</v>
      </c>
      <c r="I3756" s="1">
        <v>2.29</v>
      </c>
      <c r="P3756">
        <v>8452.523000000001</v>
      </c>
      <c r="Q3756">
        <v>8.2977998050000004</v>
      </c>
      <c r="R3756">
        <v>59.970001000000003</v>
      </c>
      <c r="S3756">
        <v>8.2899999999999991</v>
      </c>
      <c r="U3756">
        <v>7671.1049999999968</v>
      </c>
      <c r="V3756">
        <v>6.2911000980000003</v>
      </c>
      <c r="W3756">
        <v>59.950001</v>
      </c>
      <c r="X3756">
        <v>6.29</v>
      </c>
    </row>
    <row r="3757" spans="1:24" x14ac:dyDescent="0.45">
      <c r="A3757" s="26">
        <v>253.72952527998376</v>
      </c>
      <c r="B3757" s="1">
        <v>2.2782800289999998</v>
      </c>
      <c r="C3757" s="1">
        <v>60.02</v>
      </c>
      <c r="D3757" s="1">
        <v>2.29</v>
      </c>
      <c r="F3757" s="26">
        <v>253.72952527998376</v>
      </c>
      <c r="G3757" s="1">
        <v>2.2895200199999999</v>
      </c>
      <c r="H3757" s="1">
        <v>60</v>
      </c>
      <c r="I3757" s="1">
        <v>2.29</v>
      </c>
      <c r="P3757">
        <v>8452.5859999999957</v>
      </c>
      <c r="Q3757">
        <v>8.2977998050000004</v>
      </c>
      <c r="R3757">
        <v>59.970001000000003</v>
      </c>
      <c r="S3757">
        <v>8.2899999999999991</v>
      </c>
      <c r="U3757">
        <v>7671.1690000000026</v>
      </c>
      <c r="V3757">
        <v>6.2911000980000003</v>
      </c>
      <c r="W3757">
        <v>59.950001</v>
      </c>
      <c r="X3757">
        <v>6.29</v>
      </c>
    </row>
    <row r="3758" spans="1:24" x14ac:dyDescent="0.45">
      <c r="A3758" s="26">
        <v>253.79715041998375</v>
      </c>
      <c r="B3758" s="1">
        <v>2.2782800289999998</v>
      </c>
      <c r="C3758" s="1">
        <v>60.02</v>
      </c>
      <c r="D3758" s="1">
        <v>2.29</v>
      </c>
      <c r="F3758" s="26">
        <v>253.79715041998375</v>
      </c>
      <c r="G3758" s="1">
        <v>2.2895200199999999</v>
      </c>
      <c r="H3758" s="1">
        <v>60</v>
      </c>
      <c r="I3758" s="1">
        <v>2.29</v>
      </c>
      <c r="P3758">
        <v>8452.6500000000015</v>
      </c>
      <c r="Q3758">
        <v>8.2977998050000004</v>
      </c>
      <c r="R3758">
        <v>59.970001000000003</v>
      </c>
      <c r="S3758">
        <v>8.2899999999999991</v>
      </c>
      <c r="U3758">
        <v>7671.2329999999984</v>
      </c>
      <c r="V3758">
        <v>6.2911000980000003</v>
      </c>
      <c r="W3758">
        <v>59.950001</v>
      </c>
      <c r="X3758">
        <v>6.29</v>
      </c>
    </row>
    <row r="3759" spans="1:24" x14ac:dyDescent="0.45">
      <c r="A3759" s="26">
        <v>253.86477555998374</v>
      </c>
      <c r="B3759" s="1">
        <v>2.2785000000000002</v>
      </c>
      <c r="C3759" s="1">
        <v>60.02</v>
      </c>
      <c r="D3759" s="1">
        <v>2.29</v>
      </c>
      <c r="F3759" s="26">
        <v>253.86477555998374</v>
      </c>
      <c r="G3759" s="1">
        <v>2.2895200199999999</v>
      </c>
      <c r="H3759" s="1">
        <v>60</v>
      </c>
      <c r="I3759" s="1">
        <v>2.29</v>
      </c>
      <c r="P3759">
        <v>8452.7140000000018</v>
      </c>
      <c r="Q3759">
        <v>8.2977998050000004</v>
      </c>
      <c r="R3759">
        <v>59.970001000000003</v>
      </c>
      <c r="S3759">
        <v>8.2899999999999991</v>
      </c>
      <c r="U3759">
        <v>7671.2969999999987</v>
      </c>
      <c r="V3759">
        <v>6.2911000980000003</v>
      </c>
      <c r="W3759">
        <v>59.950001</v>
      </c>
      <c r="X3759">
        <v>6.29</v>
      </c>
    </row>
    <row r="3760" spans="1:24" x14ac:dyDescent="0.45">
      <c r="A3760" s="26">
        <v>253.93240069998373</v>
      </c>
      <c r="B3760" s="1">
        <v>2.2785000000000002</v>
      </c>
      <c r="C3760" s="1">
        <v>60.02</v>
      </c>
      <c r="D3760" s="1">
        <v>2.29</v>
      </c>
      <c r="F3760" s="26">
        <v>253.93240069998373</v>
      </c>
      <c r="G3760" s="1">
        <v>2.2895200199999999</v>
      </c>
      <c r="H3760" s="1">
        <v>60</v>
      </c>
      <c r="I3760" s="1">
        <v>2.29</v>
      </c>
      <c r="P3760">
        <v>8452.7779999999966</v>
      </c>
      <c r="Q3760">
        <v>8.2977998050000004</v>
      </c>
      <c r="R3760">
        <v>59.970001000000003</v>
      </c>
      <c r="S3760">
        <v>8.2899999999999991</v>
      </c>
      <c r="U3760">
        <v>7671.3609999999944</v>
      </c>
      <c r="V3760">
        <v>6.2911000980000003</v>
      </c>
      <c r="W3760">
        <v>59.950001</v>
      </c>
      <c r="X3760">
        <v>6.29</v>
      </c>
    </row>
    <row r="3761" spans="1:24" x14ac:dyDescent="0.45">
      <c r="A3761" s="26">
        <v>254.00002583998372</v>
      </c>
      <c r="B3761" s="1">
        <v>2.2785000000000002</v>
      </c>
      <c r="C3761" s="1">
        <v>60.02</v>
      </c>
      <c r="D3761" s="1">
        <v>2.29</v>
      </c>
      <c r="F3761" s="26">
        <v>254.00002583998372</v>
      </c>
      <c r="G3761" s="1">
        <v>2.2895200199999999</v>
      </c>
      <c r="H3761" s="1">
        <v>60</v>
      </c>
      <c r="I3761" s="1">
        <v>2.29</v>
      </c>
      <c r="P3761">
        <v>8452.8410000000003</v>
      </c>
      <c r="Q3761">
        <v>8.2977998050000004</v>
      </c>
      <c r="R3761">
        <v>59.970001000000003</v>
      </c>
      <c r="S3761">
        <v>8.2899999999999991</v>
      </c>
      <c r="U3761">
        <v>7671.4239999999982</v>
      </c>
      <c r="V3761">
        <v>6.2911000980000003</v>
      </c>
      <c r="W3761">
        <v>59.950001</v>
      </c>
      <c r="X3761">
        <v>6.29</v>
      </c>
    </row>
    <row r="3762" spans="1:24" x14ac:dyDescent="0.45">
      <c r="A3762" s="26">
        <v>254.06765097998371</v>
      </c>
      <c r="B3762" s="1">
        <v>2.2785000000000002</v>
      </c>
      <c r="C3762" s="1">
        <v>60.02</v>
      </c>
      <c r="D3762" s="1">
        <v>2.29</v>
      </c>
      <c r="F3762" s="26">
        <v>254.06765097998371</v>
      </c>
      <c r="G3762" s="1">
        <v>2.2895200199999999</v>
      </c>
      <c r="H3762" s="1">
        <v>60</v>
      </c>
      <c r="I3762" s="1">
        <v>2.29</v>
      </c>
      <c r="P3762">
        <v>8452.904999999997</v>
      </c>
      <c r="Q3762">
        <v>8.2977998050000004</v>
      </c>
      <c r="R3762">
        <v>59.970001000000003</v>
      </c>
      <c r="S3762">
        <v>8.2899999999999991</v>
      </c>
      <c r="U3762">
        <v>7671.4879999999985</v>
      </c>
      <c r="V3762">
        <v>6.2911000980000003</v>
      </c>
      <c r="W3762">
        <v>59.950001</v>
      </c>
      <c r="X3762">
        <v>6.29</v>
      </c>
    </row>
    <row r="3763" spans="1:24" x14ac:dyDescent="0.45">
      <c r="A3763" s="26">
        <v>254.1352761199837</v>
      </c>
      <c r="B3763" s="1">
        <v>2.2809499510000002</v>
      </c>
      <c r="C3763" s="1">
        <v>60.02</v>
      </c>
      <c r="D3763" s="1">
        <v>2.29</v>
      </c>
      <c r="F3763" s="26">
        <v>254.1352761199837</v>
      </c>
      <c r="G3763" s="1">
        <v>2.2895200199999999</v>
      </c>
      <c r="H3763" s="1">
        <v>60</v>
      </c>
      <c r="I3763" s="1">
        <v>2.29</v>
      </c>
      <c r="P3763">
        <v>8452.9689999999973</v>
      </c>
      <c r="Q3763">
        <v>8.2975898440000009</v>
      </c>
      <c r="R3763">
        <v>59.970001000000003</v>
      </c>
      <c r="S3763">
        <v>8.2899999999999991</v>
      </c>
      <c r="U3763">
        <v>7671.5509999999977</v>
      </c>
      <c r="V3763">
        <v>6.2911000980000003</v>
      </c>
      <c r="W3763">
        <v>59.950001</v>
      </c>
      <c r="X3763">
        <v>6.29</v>
      </c>
    </row>
    <row r="3764" spans="1:24" x14ac:dyDescent="0.45">
      <c r="A3764" s="26">
        <v>254.20290125998369</v>
      </c>
      <c r="B3764" s="1">
        <v>2.2809499510000002</v>
      </c>
      <c r="C3764" s="1">
        <v>60.02</v>
      </c>
      <c r="D3764" s="1">
        <v>2.29</v>
      </c>
      <c r="F3764" s="26">
        <v>254.20290125998369</v>
      </c>
      <c r="G3764" s="1">
        <v>2.2895200199999999</v>
      </c>
      <c r="H3764" s="1">
        <v>60</v>
      </c>
      <c r="I3764" s="1">
        <v>2.29</v>
      </c>
      <c r="P3764">
        <v>8453.0319999999956</v>
      </c>
      <c r="Q3764">
        <v>8.2975898440000009</v>
      </c>
      <c r="R3764">
        <v>59.970001000000003</v>
      </c>
      <c r="S3764">
        <v>8.2899999999999991</v>
      </c>
      <c r="U3764">
        <v>7671.6269999999986</v>
      </c>
      <c r="V3764">
        <v>6.2911000980000003</v>
      </c>
      <c r="W3764">
        <v>59.950001</v>
      </c>
      <c r="X3764">
        <v>6.29</v>
      </c>
    </row>
    <row r="3765" spans="1:24" x14ac:dyDescent="0.45">
      <c r="A3765" s="26">
        <v>254.27052639998368</v>
      </c>
      <c r="B3765" s="1">
        <v>2.2809499510000002</v>
      </c>
      <c r="C3765" s="1">
        <v>60.02</v>
      </c>
      <c r="D3765" s="1">
        <v>2.29</v>
      </c>
      <c r="F3765" s="26">
        <v>254.27052639998368</v>
      </c>
      <c r="G3765" s="1">
        <v>2.2895200199999999</v>
      </c>
      <c r="H3765" s="1">
        <v>60</v>
      </c>
      <c r="I3765" s="1">
        <v>2.29</v>
      </c>
      <c r="P3765">
        <v>8453.0959999999959</v>
      </c>
      <c r="Q3765">
        <v>8.2975898440000009</v>
      </c>
      <c r="R3765">
        <v>59.970001000000003</v>
      </c>
      <c r="S3765">
        <v>8.2899999999999991</v>
      </c>
      <c r="U3765">
        <v>7671.6909999999989</v>
      </c>
      <c r="V3765">
        <v>6.2911000980000003</v>
      </c>
      <c r="W3765">
        <v>59.950001</v>
      </c>
      <c r="X3765">
        <v>6.29</v>
      </c>
    </row>
    <row r="3766" spans="1:24" x14ac:dyDescent="0.45">
      <c r="A3766" s="26">
        <v>254.33815153998367</v>
      </c>
      <c r="B3766" s="1">
        <v>2.2809499510000002</v>
      </c>
      <c r="C3766" s="1">
        <v>60.02</v>
      </c>
      <c r="D3766" s="1">
        <v>2.29</v>
      </c>
      <c r="F3766" s="26">
        <v>254.33815153998367</v>
      </c>
      <c r="G3766" s="1">
        <v>2.2895200199999999</v>
      </c>
      <c r="H3766" s="1">
        <v>60</v>
      </c>
      <c r="I3766" s="1">
        <v>2.29</v>
      </c>
      <c r="P3766">
        <v>8453.1590000000015</v>
      </c>
      <c r="Q3766">
        <v>8.2975898440000009</v>
      </c>
      <c r="R3766">
        <v>59.970001000000003</v>
      </c>
      <c r="S3766">
        <v>8.2899999999999991</v>
      </c>
      <c r="U3766">
        <v>7671.7539999999981</v>
      </c>
      <c r="V3766">
        <v>6.2911000980000003</v>
      </c>
      <c r="W3766">
        <v>59.950001</v>
      </c>
      <c r="X3766">
        <v>6.29</v>
      </c>
    </row>
    <row r="3767" spans="1:24" x14ac:dyDescent="0.45">
      <c r="A3767" s="26">
        <v>254.40577667998366</v>
      </c>
      <c r="B3767" s="1">
        <v>2.2809499510000002</v>
      </c>
      <c r="C3767" s="1">
        <v>60.02</v>
      </c>
      <c r="D3767" s="1">
        <v>2.29</v>
      </c>
      <c r="F3767" s="26">
        <v>254.40577667998366</v>
      </c>
      <c r="G3767" s="1">
        <v>2.2895200199999999</v>
      </c>
      <c r="H3767" s="1">
        <v>60</v>
      </c>
      <c r="I3767" s="1">
        <v>2.29</v>
      </c>
      <c r="P3767">
        <v>8453.2229999999963</v>
      </c>
      <c r="Q3767">
        <v>8.2975898440000009</v>
      </c>
      <c r="R3767">
        <v>59.970001000000003</v>
      </c>
      <c r="S3767">
        <v>8.2899999999999991</v>
      </c>
      <c r="U3767">
        <v>7671.8179999999984</v>
      </c>
      <c r="V3767">
        <v>6.2911000980000003</v>
      </c>
      <c r="W3767">
        <v>59.950001</v>
      </c>
      <c r="X3767">
        <v>6.29</v>
      </c>
    </row>
    <row r="3768" spans="1:24" x14ac:dyDescent="0.45">
      <c r="A3768" s="26">
        <v>254.47340181998365</v>
      </c>
      <c r="B3768" s="1">
        <v>2.2809499510000002</v>
      </c>
      <c r="C3768" s="1">
        <v>60.02</v>
      </c>
      <c r="D3768" s="1">
        <v>2.29</v>
      </c>
      <c r="F3768" s="26">
        <v>254.47340181998365</v>
      </c>
      <c r="G3768" s="1">
        <v>2.2895200199999999</v>
      </c>
      <c r="H3768" s="1">
        <v>60</v>
      </c>
      <c r="I3768" s="1">
        <v>2.29</v>
      </c>
      <c r="P3768">
        <v>8453.2860000000001</v>
      </c>
      <c r="Q3768">
        <v>8.2979804690000005</v>
      </c>
      <c r="R3768">
        <v>59.970001000000003</v>
      </c>
      <c r="S3768">
        <v>8.2899999999999991</v>
      </c>
      <c r="U3768">
        <v>7671.8819999999987</v>
      </c>
      <c r="V3768">
        <v>6.2911000980000003</v>
      </c>
      <c r="W3768">
        <v>59.950001</v>
      </c>
      <c r="X3768">
        <v>6.29</v>
      </c>
    </row>
    <row r="3769" spans="1:24" x14ac:dyDescent="0.45">
      <c r="A3769" s="26">
        <v>254.54102695998364</v>
      </c>
      <c r="B3769" s="1">
        <v>2.2809499510000002</v>
      </c>
      <c r="C3769" s="1">
        <v>60.02</v>
      </c>
      <c r="D3769" s="1">
        <v>2.29</v>
      </c>
      <c r="F3769" s="26">
        <v>254.54102695998364</v>
      </c>
      <c r="G3769" s="1">
        <v>2.2777700199999997</v>
      </c>
      <c r="H3769" s="1">
        <v>59.990001999999997</v>
      </c>
      <c r="I3769" s="1">
        <v>2.29</v>
      </c>
      <c r="P3769">
        <v>8453.3499999999967</v>
      </c>
      <c r="Q3769">
        <v>8.2979804690000005</v>
      </c>
      <c r="R3769">
        <v>59.970001000000003</v>
      </c>
      <c r="S3769">
        <v>8.2899999999999991</v>
      </c>
      <c r="U3769">
        <v>7671.9459999999945</v>
      </c>
      <c r="V3769">
        <v>6.2901899409999995</v>
      </c>
      <c r="W3769">
        <v>59.950001</v>
      </c>
      <c r="X3769">
        <v>6.29</v>
      </c>
    </row>
    <row r="3770" spans="1:24" x14ac:dyDescent="0.45">
      <c r="A3770" s="26">
        <v>254.60865209998363</v>
      </c>
      <c r="B3770" s="1">
        <v>2.2809499510000002</v>
      </c>
      <c r="C3770" s="1">
        <v>60.02</v>
      </c>
      <c r="D3770" s="1">
        <v>2.29</v>
      </c>
      <c r="F3770" s="26">
        <v>254.60865209998363</v>
      </c>
      <c r="G3770" s="1">
        <v>2.2777700199999997</v>
      </c>
      <c r="H3770" s="1">
        <v>59.990001999999997</v>
      </c>
      <c r="I3770" s="1">
        <v>2.29</v>
      </c>
      <c r="P3770">
        <v>8453.413999999997</v>
      </c>
      <c r="Q3770">
        <v>8.2979804690000005</v>
      </c>
      <c r="R3770">
        <v>59.970001000000003</v>
      </c>
      <c r="S3770">
        <v>8.2899999999999991</v>
      </c>
      <c r="U3770">
        <v>7672.0089999999982</v>
      </c>
      <c r="V3770">
        <v>6.2901899409999995</v>
      </c>
      <c r="W3770">
        <v>59.950001</v>
      </c>
      <c r="X3770">
        <v>6.29</v>
      </c>
    </row>
    <row r="3771" spans="1:24" x14ac:dyDescent="0.45">
      <c r="A3771" s="26">
        <v>254.67627723998362</v>
      </c>
      <c r="B3771" s="1">
        <v>2.2809499510000002</v>
      </c>
      <c r="C3771" s="1">
        <v>60.02</v>
      </c>
      <c r="D3771" s="1">
        <v>2.29</v>
      </c>
      <c r="F3771" s="26">
        <v>254.67627723998362</v>
      </c>
      <c r="G3771" s="1">
        <v>2.2777700199999997</v>
      </c>
      <c r="H3771" s="1">
        <v>59.990001999999997</v>
      </c>
      <c r="I3771" s="1">
        <v>2.29</v>
      </c>
      <c r="P3771">
        <v>8453.4770000000008</v>
      </c>
      <c r="Q3771">
        <v>8.2979804690000005</v>
      </c>
      <c r="R3771">
        <v>59.970001000000003</v>
      </c>
      <c r="S3771">
        <v>8.2899999999999991</v>
      </c>
      <c r="U3771">
        <v>7672.072999999994</v>
      </c>
      <c r="V3771">
        <v>6.2901899409999995</v>
      </c>
      <c r="W3771">
        <v>59.950001</v>
      </c>
      <c r="X3771">
        <v>6.29</v>
      </c>
    </row>
    <row r="3772" spans="1:24" x14ac:dyDescent="0.45">
      <c r="A3772" s="26">
        <v>254.74390237998361</v>
      </c>
      <c r="B3772" s="1">
        <v>2.2809499510000002</v>
      </c>
      <c r="C3772" s="1">
        <v>60.02</v>
      </c>
      <c r="D3772" s="1">
        <v>2.29</v>
      </c>
      <c r="F3772" s="26">
        <v>254.74390237998361</v>
      </c>
      <c r="G3772" s="1">
        <v>2.2777700199999997</v>
      </c>
      <c r="H3772" s="1">
        <v>59.990001999999997</v>
      </c>
      <c r="I3772" s="1">
        <v>2.29</v>
      </c>
      <c r="P3772">
        <v>8453.5409999999956</v>
      </c>
      <c r="Q3772">
        <v>8.2979804690000005</v>
      </c>
      <c r="R3772">
        <v>59.970001000000003</v>
      </c>
      <c r="S3772">
        <v>8.2899999999999991</v>
      </c>
      <c r="U3772">
        <v>7672.1359999999977</v>
      </c>
      <c r="V3772">
        <v>6.2901899409999995</v>
      </c>
      <c r="W3772">
        <v>59.950001</v>
      </c>
      <c r="X3772">
        <v>6.29</v>
      </c>
    </row>
    <row r="3773" spans="1:24" x14ac:dyDescent="0.45">
      <c r="A3773" s="26">
        <v>254.8115275199836</v>
      </c>
      <c r="B3773" s="1">
        <v>2.2809499510000002</v>
      </c>
      <c r="C3773" s="1">
        <v>60.02</v>
      </c>
      <c r="D3773" s="1">
        <v>2.29</v>
      </c>
      <c r="F3773" s="26">
        <v>254.8115275199836</v>
      </c>
      <c r="G3773" s="1">
        <v>2.2777700199999997</v>
      </c>
      <c r="H3773" s="1">
        <v>59.990001999999997</v>
      </c>
      <c r="I3773" s="1">
        <v>2.29</v>
      </c>
      <c r="P3773">
        <v>8453.6039999999994</v>
      </c>
      <c r="Q3773">
        <v>8.2979804690000005</v>
      </c>
      <c r="R3773">
        <v>59.970001000000003</v>
      </c>
      <c r="S3773">
        <v>8.2899999999999991</v>
      </c>
      <c r="U3773">
        <v>7672.199999999998</v>
      </c>
      <c r="V3773">
        <v>6.2901899409999995</v>
      </c>
      <c r="W3773">
        <v>59.950001</v>
      </c>
      <c r="X3773">
        <v>6.29</v>
      </c>
    </row>
    <row r="3774" spans="1:24" x14ac:dyDescent="0.45">
      <c r="A3774" s="26">
        <v>254.87915265998359</v>
      </c>
      <c r="B3774" s="1">
        <v>2.2809499510000002</v>
      </c>
      <c r="C3774" s="1">
        <v>60.02</v>
      </c>
      <c r="D3774" s="1">
        <v>2.29</v>
      </c>
      <c r="F3774" s="26">
        <v>254.87915265998359</v>
      </c>
      <c r="G3774" s="1">
        <v>2.2777700199999997</v>
      </c>
      <c r="H3774" s="1">
        <v>59.990001999999997</v>
      </c>
      <c r="I3774" s="1">
        <v>2.29</v>
      </c>
      <c r="P3774">
        <v>8453.667999999996</v>
      </c>
      <c r="Q3774">
        <v>8.2979804690000005</v>
      </c>
      <c r="R3774">
        <v>59.970001000000003</v>
      </c>
      <c r="S3774">
        <v>8.2899999999999991</v>
      </c>
      <c r="U3774">
        <v>7672.2629999999972</v>
      </c>
      <c r="V3774">
        <v>6.2901899409999995</v>
      </c>
      <c r="W3774">
        <v>59.950001</v>
      </c>
      <c r="X3774">
        <v>6.29</v>
      </c>
    </row>
    <row r="3775" spans="1:24" x14ac:dyDescent="0.45">
      <c r="A3775" s="26">
        <v>254.94677779998358</v>
      </c>
      <c r="B3775" s="1">
        <v>2.2809499510000002</v>
      </c>
      <c r="C3775" s="1">
        <v>60.02</v>
      </c>
      <c r="D3775" s="1">
        <v>2.29</v>
      </c>
      <c r="F3775" s="26">
        <v>254.94677779998358</v>
      </c>
      <c r="G3775" s="1">
        <v>2.2777700199999997</v>
      </c>
      <c r="H3775" s="1">
        <v>59.990001999999997</v>
      </c>
      <c r="I3775" s="1">
        <v>2.29</v>
      </c>
      <c r="P3775">
        <v>8453.7319999999963</v>
      </c>
      <c r="Q3775">
        <v>8.2979804690000005</v>
      </c>
      <c r="R3775">
        <v>59.970001000000003</v>
      </c>
      <c r="S3775">
        <v>8.2899999999999991</v>
      </c>
      <c r="U3775">
        <v>7672.3269999999984</v>
      </c>
      <c r="V3775">
        <v>6.2901899409999995</v>
      </c>
      <c r="W3775">
        <v>59.950001</v>
      </c>
      <c r="X3775">
        <v>6.29</v>
      </c>
    </row>
    <row r="3776" spans="1:24" x14ac:dyDescent="0.45">
      <c r="A3776" s="26">
        <v>255.01440293998357</v>
      </c>
      <c r="B3776" s="1">
        <v>2.2809499510000002</v>
      </c>
      <c r="C3776" s="1">
        <v>60.02</v>
      </c>
      <c r="D3776" s="1">
        <v>2.29</v>
      </c>
      <c r="F3776" s="26">
        <v>255.01440293998357</v>
      </c>
      <c r="G3776" s="1">
        <v>2.2777700199999997</v>
      </c>
      <c r="H3776" s="1">
        <v>59.990001999999997</v>
      </c>
      <c r="I3776" s="1">
        <v>2.29</v>
      </c>
      <c r="P3776">
        <v>8453.7960000000021</v>
      </c>
      <c r="Q3776">
        <v>8.2979804690000005</v>
      </c>
      <c r="R3776">
        <v>59.970001000000003</v>
      </c>
      <c r="S3776">
        <v>8.2899999999999991</v>
      </c>
      <c r="U3776">
        <v>7672.3909999999933</v>
      </c>
      <c r="V3776">
        <v>6.2901899409999995</v>
      </c>
      <c r="W3776">
        <v>59.950001</v>
      </c>
      <c r="X3776">
        <v>6.29</v>
      </c>
    </row>
    <row r="3777" spans="1:24" x14ac:dyDescent="0.45">
      <c r="A3777" s="26">
        <v>255.08202807998356</v>
      </c>
      <c r="B3777" s="1">
        <v>2.2965300289999999</v>
      </c>
      <c r="C3777" s="1">
        <v>60.02</v>
      </c>
      <c r="D3777" s="1">
        <v>2.29</v>
      </c>
      <c r="F3777" s="26">
        <v>255.08202807998356</v>
      </c>
      <c r="G3777" s="1">
        <v>2.2777700199999997</v>
      </c>
      <c r="H3777" s="1">
        <v>59.990001999999997</v>
      </c>
      <c r="I3777" s="1">
        <v>2.29</v>
      </c>
      <c r="P3777">
        <v>8453.8719999999976</v>
      </c>
      <c r="Q3777">
        <v>8.2979804690000005</v>
      </c>
      <c r="R3777">
        <v>59.970001000000003</v>
      </c>
      <c r="S3777">
        <v>8.2899999999999991</v>
      </c>
      <c r="U3777">
        <v>7672.454999999999</v>
      </c>
      <c r="V3777">
        <v>6.2901899409999995</v>
      </c>
      <c r="W3777">
        <v>59.950001</v>
      </c>
      <c r="X3777">
        <v>6.29</v>
      </c>
    </row>
    <row r="3778" spans="1:24" x14ac:dyDescent="0.45">
      <c r="A3778" s="26">
        <v>255.14965321998355</v>
      </c>
      <c r="B3778" s="1">
        <v>2.2965300289999999</v>
      </c>
      <c r="C3778" s="1">
        <v>60.02</v>
      </c>
      <c r="D3778" s="1">
        <v>2.29</v>
      </c>
      <c r="F3778" s="26">
        <v>255.14965321998355</v>
      </c>
      <c r="G3778" s="1">
        <v>2.2777700199999997</v>
      </c>
      <c r="H3778" s="1">
        <v>59.990001999999997</v>
      </c>
      <c r="I3778" s="1">
        <v>2.29</v>
      </c>
      <c r="P3778">
        <v>8453.9349999999959</v>
      </c>
      <c r="Q3778">
        <v>8.2979804690000005</v>
      </c>
      <c r="R3778">
        <v>59.970001000000003</v>
      </c>
      <c r="S3778">
        <v>8.2899999999999991</v>
      </c>
      <c r="U3778">
        <v>7672.5189999999993</v>
      </c>
      <c r="V3778">
        <v>6.2901899409999995</v>
      </c>
      <c r="W3778">
        <v>59.950001</v>
      </c>
      <c r="X3778">
        <v>6.29</v>
      </c>
    </row>
    <row r="3779" spans="1:24" x14ac:dyDescent="0.45">
      <c r="A3779" s="26">
        <v>255.21727835998354</v>
      </c>
      <c r="B3779" s="1">
        <v>2.2965300289999999</v>
      </c>
      <c r="C3779" s="1">
        <v>60.02</v>
      </c>
      <c r="D3779" s="1">
        <v>2.29</v>
      </c>
      <c r="F3779" s="26">
        <v>255.21727835998354</v>
      </c>
      <c r="G3779" s="1">
        <v>2.2777700199999997</v>
      </c>
      <c r="H3779" s="1">
        <v>59.990001999999997</v>
      </c>
      <c r="I3779" s="1">
        <v>2.29</v>
      </c>
      <c r="P3779">
        <v>8453.9989999999962</v>
      </c>
      <c r="Q3779">
        <v>8.2979804690000005</v>
      </c>
      <c r="R3779">
        <v>59.970001000000003</v>
      </c>
      <c r="S3779">
        <v>8.2899999999999991</v>
      </c>
      <c r="U3779">
        <v>7672.5829999999996</v>
      </c>
      <c r="V3779">
        <v>6.2901899409999995</v>
      </c>
      <c r="W3779">
        <v>59.950001</v>
      </c>
      <c r="X3779">
        <v>6.29</v>
      </c>
    </row>
    <row r="3780" spans="1:24" x14ac:dyDescent="0.45">
      <c r="A3780" s="26">
        <v>255.28490349998353</v>
      </c>
      <c r="B3780" s="1">
        <v>2.2965300289999999</v>
      </c>
      <c r="C3780" s="1">
        <v>60.02</v>
      </c>
      <c r="D3780" s="1">
        <v>2.29</v>
      </c>
      <c r="F3780" s="26">
        <v>255.28490349998353</v>
      </c>
      <c r="G3780" s="1">
        <v>2.2777700199999997</v>
      </c>
      <c r="H3780" s="1">
        <v>59.990001999999997</v>
      </c>
      <c r="I3780" s="1">
        <v>2.29</v>
      </c>
      <c r="P3780">
        <v>8454.0619999999963</v>
      </c>
      <c r="Q3780">
        <v>8.2979804690000005</v>
      </c>
      <c r="R3780">
        <v>59.970001000000003</v>
      </c>
      <c r="S3780">
        <v>8.2899999999999991</v>
      </c>
      <c r="U3780">
        <v>7672.6459999999988</v>
      </c>
      <c r="V3780">
        <v>6.2901899409999995</v>
      </c>
      <c r="W3780">
        <v>59.950001</v>
      </c>
      <c r="X3780">
        <v>6.29</v>
      </c>
    </row>
    <row r="3781" spans="1:24" x14ac:dyDescent="0.45">
      <c r="A3781" s="26">
        <v>255.35252863998352</v>
      </c>
      <c r="B3781" s="1">
        <v>2.2965300289999999</v>
      </c>
      <c r="C3781" s="1">
        <v>60.02</v>
      </c>
      <c r="D3781" s="1">
        <v>2.29</v>
      </c>
      <c r="F3781" s="26">
        <v>255.35252863998352</v>
      </c>
      <c r="G3781" s="1">
        <v>2.3033798829999999</v>
      </c>
      <c r="H3781" s="1">
        <v>60</v>
      </c>
      <c r="I3781" s="1">
        <v>2.29</v>
      </c>
      <c r="P3781">
        <v>8454.1259999999966</v>
      </c>
      <c r="Q3781">
        <v>8.2979804690000005</v>
      </c>
      <c r="R3781">
        <v>59.970001000000003</v>
      </c>
      <c r="S3781">
        <v>8.2899999999999991</v>
      </c>
      <c r="U3781">
        <v>7672.7099999999991</v>
      </c>
      <c r="V3781">
        <v>6.2901899409999995</v>
      </c>
      <c r="W3781">
        <v>59.950001</v>
      </c>
      <c r="X3781">
        <v>6.29</v>
      </c>
    </row>
    <row r="3782" spans="1:24" x14ac:dyDescent="0.45">
      <c r="A3782" s="26">
        <v>255.42015377998351</v>
      </c>
      <c r="B3782" s="1">
        <v>2.2965300289999999</v>
      </c>
      <c r="C3782" s="1">
        <v>60.02</v>
      </c>
      <c r="D3782" s="1">
        <v>2.29</v>
      </c>
      <c r="F3782" s="26">
        <v>255.42015377998351</v>
      </c>
      <c r="G3782" s="1">
        <v>2.3033798829999999</v>
      </c>
      <c r="H3782" s="1">
        <v>60</v>
      </c>
      <c r="I3782" s="1">
        <v>2.29</v>
      </c>
      <c r="P3782">
        <v>8454.1900000000023</v>
      </c>
      <c r="Q3782">
        <v>8.2973203120000001</v>
      </c>
      <c r="R3782">
        <v>59.970001000000003</v>
      </c>
      <c r="S3782">
        <v>8.2899999999999991</v>
      </c>
      <c r="U3782">
        <v>7672.7739999999949</v>
      </c>
      <c r="V3782">
        <v>6.2901899409999995</v>
      </c>
      <c r="W3782">
        <v>59.950001</v>
      </c>
      <c r="X3782">
        <v>6.29</v>
      </c>
    </row>
    <row r="3783" spans="1:24" x14ac:dyDescent="0.45">
      <c r="A3783" s="26">
        <v>255.4877789199835</v>
      </c>
      <c r="B3783" s="1">
        <v>2.2965300289999999</v>
      </c>
      <c r="C3783" s="1">
        <v>60.02</v>
      </c>
      <c r="D3783" s="1">
        <v>2.29</v>
      </c>
      <c r="F3783" s="26">
        <v>255.4877789199835</v>
      </c>
      <c r="G3783" s="1">
        <v>2.3033798829999999</v>
      </c>
      <c r="H3783" s="1">
        <v>60</v>
      </c>
      <c r="I3783" s="1">
        <v>2.29</v>
      </c>
      <c r="P3783">
        <v>8454.2529999999952</v>
      </c>
      <c r="Q3783">
        <v>8.2973203120000001</v>
      </c>
      <c r="R3783">
        <v>59.970001000000003</v>
      </c>
      <c r="S3783">
        <v>8.2899999999999991</v>
      </c>
      <c r="U3783">
        <v>7672.8379999999952</v>
      </c>
      <c r="V3783">
        <v>6.2901899409999995</v>
      </c>
      <c r="W3783">
        <v>59.950001</v>
      </c>
      <c r="X3783">
        <v>6.29</v>
      </c>
    </row>
    <row r="3784" spans="1:24" x14ac:dyDescent="0.45">
      <c r="A3784" s="26">
        <v>255.55540405998349</v>
      </c>
      <c r="B3784" s="1">
        <v>2.2965300289999999</v>
      </c>
      <c r="C3784" s="1">
        <v>60.02</v>
      </c>
      <c r="D3784" s="1">
        <v>2.29</v>
      </c>
      <c r="F3784" s="26">
        <v>255.55540405998349</v>
      </c>
      <c r="G3784" s="1">
        <v>2.3033798829999999</v>
      </c>
      <c r="H3784" s="1">
        <v>60</v>
      </c>
      <c r="I3784" s="1">
        <v>2.29</v>
      </c>
      <c r="P3784">
        <v>8454.3169999999955</v>
      </c>
      <c r="Q3784">
        <v>8.2973203120000001</v>
      </c>
      <c r="R3784">
        <v>59.970001000000003</v>
      </c>
      <c r="S3784">
        <v>8.2899999999999991</v>
      </c>
      <c r="U3784">
        <v>7672.9009999999989</v>
      </c>
      <c r="V3784">
        <v>6.2911000980000003</v>
      </c>
      <c r="W3784">
        <v>59.950001</v>
      </c>
      <c r="X3784">
        <v>6.29</v>
      </c>
    </row>
    <row r="3785" spans="1:24" x14ac:dyDescent="0.45">
      <c r="A3785" s="26">
        <v>255.62302919998348</v>
      </c>
      <c r="B3785" s="1">
        <v>2.2965300289999999</v>
      </c>
      <c r="C3785" s="1">
        <v>60.02</v>
      </c>
      <c r="D3785" s="1">
        <v>2.29</v>
      </c>
      <c r="F3785" s="26">
        <v>255.62302919998348</v>
      </c>
      <c r="G3785" s="1">
        <v>2.3033798829999999</v>
      </c>
      <c r="H3785" s="1">
        <v>60</v>
      </c>
      <c r="I3785" s="1">
        <v>2.29</v>
      </c>
      <c r="P3785">
        <v>8454.3810000000012</v>
      </c>
      <c r="Q3785">
        <v>8.2973203120000001</v>
      </c>
      <c r="R3785">
        <v>59.970001000000003</v>
      </c>
      <c r="S3785">
        <v>8.2899999999999991</v>
      </c>
      <c r="U3785">
        <v>7672.9649999999947</v>
      </c>
      <c r="V3785">
        <v>6.2911000980000003</v>
      </c>
      <c r="W3785">
        <v>59.950001</v>
      </c>
      <c r="X3785">
        <v>6.29</v>
      </c>
    </row>
    <row r="3786" spans="1:24" x14ac:dyDescent="0.45">
      <c r="A3786" s="26">
        <v>255.69065433998347</v>
      </c>
      <c r="B3786" s="1">
        <v>2.2965300289999999</v>
      </c>
      <c r="C3786" s="1">
        <v>60.02</v>
      </c>
      <c r="D3786" s="1">
        <v>2.29</v>
      </c>
      <c r="F3786" s="26">
        <v>255.69065433998347</v>
      </c>
      <c r="G3786" s="1">
        <v>2.3033798829999999</v>
      </c>
      <c r="H3786" s="1">
        <v>60</v>
      </c>
      <c r="I3786" s="1">
        <v>2.29</v>
      </c>
      <c r="P3786">
        <v>8454.4439999999959</v>
      </c>
      <c r="Q3786">
        <v>8.2973203120000001</v>
      </c>
      <c r="R3786">
        <v>59.970001000000003</v>
      </c>
      <c r="S3786">
        <v>8.2899999999999991</v>
      </c>
      <c r="U3786">
        <v>7673.0290000000005</v>
      </c>
      <c r="V3786">
        <v>6.2911000980000003</v>
      </c>
      <c r="W3786">
        <v>59.950001</v>
      </c>
      <c r="X3786">
        <v>6.29</v>
      </c>
    </row>
    <row r="3787" spans="1:24" x14ac:dyDescent="0.45">
      <c r="A3787" s="26">
        <v>255.75827947998346</v>
      </c>
      <c r="B3787" s="1">
        <v>2.2965300289999999</v>
      </c>
      <c r="C3787" s="1">
        <v>60.02</v>
      </c>
      <c r="D3787" s="1">
        <v>2.29</v>
      </c>
      <c r="F3787" s="26">
        <v>255.75827947998346</v>
      </c>
      <c r="G3787" s="1">
        <v>2.3033798829999999</v>
      </c>
      <c r="H3787" s="1">
        <v>60</v>
      </c>
      <c r="I3787" s="1">
        <v>2.29</v>
      </c>
      <c r="U3787">
        <v>7673.0919999999942</v>
      </c>
      <c r="V3787">
        <v>6.2911000980000003</v>
      </c>
      <c r="W3787">
        <v>59.950001</v>
      </c>
      <c r="X3787">
        <v>6.29</v>
      </c>
    </row>
    <row r="3788" spans="1:24" x14ac:dyDescent="0.45">
      <c r="A3788" s="26">
        <v>255.82590461998345</v>
      </c>
      <c r="B3788" s="1">
        <v>2.2965300289999999</v>
      </c>
      <c r="C3788" s="1">
        <v>60.02</v>
      </c>
      <c r="D3788" s="1">
        <v>2.29</v>
      </c>
      <c r="F3788" s="26">
        <v>255.82590461998345</v>
      </c>
      <c r="G3788" s="1">
        <v>2.3033798829999999</v>
      </c>
      <c r="H3788" s="1">
        <v>60</v>
      </c>
      <c r="I3788" s="1">
        <v>2.29</v>
      </c>
      <c r="U3788">
        <v>7673.1559999999954</v>
      </c>
      <c r="V3788">
        <v>6.2911000980000003</v>
      </c>
      <c r="W3788">
        <v>59.950001</v>
      </c>
      <c r="X3788">
        <v>6.29</v>
      </c>
    </row>
    <row r="3789" spans="1:24" x14ac:dyDescent="0.45">
      <c r="A3789" s="26">
        <v>255.89352975998344</v>
      </c>
      <c r="B3789" s="1">
        <v>2.2965300289999999</v>
      </c>
      <c r="C3789" s="1">
        <v>60.02</v>
      </c>
      <c r="D3789" s="1">
        <v>2.29</v>
      </c>
      <c r="F3789" s="26">
        <v>255.89352975998344</v>
      </c>
      <c r="G3789" s="1">
        <v>2.3033798829999999</v>
      </c>
      <c r="H3789" s="1">
        <v>60</v>
      </c>
      <c r="I3789" s="1">
        <v>2.29</v>
      </c>
      <c r="U3789">
        <v>7673.2189999999946</v>
      </c>
      <c r="V3789">
        <v>6.2907597659999999</v>
      </c>
      <c r="W3789">
        <v>59.950001</v>
      </c>
      <c r="X3789">
        <v>6.29</v>
      </c>
    </row>
    <row r="3790" spans="1:24" x14ac:dyDescent="0.45">
      <c r="A3790" s="26">
        <v>255.96115489998343</v>
      </c>
      <c r="B3790" s="1">
        <v>2.2965300289999999</v>
      </c>
      <c r="C3790" s="1">
        <v>60.02</v>
      </c>
      <c r="D3790" s="1">
        <v>2.29</v>
      </c>
      <c r="F3790" s="26">
        <v>255.96115489998343</v>
      </c>
      <c r="G3790" s="1">
        <v>2.3033798829999999</v>
      </c>
      <c r="H3790" s="1">
        <v>60</v>
      </c>
      <c r="I3790" s="1">
        <v>2.29</v>
      </c>
      <c r="U3790">
        <v>7673.2829999999949</v>
      </c>
      <c r="V3790">
        <v>6.2907597659999999</v>
      </c>
      <c r="W3790">
        <v>59.950001</v>
      </c>
      <c r="X3790">
        <v>6.29</v>
      </c>
    </row>
    <row r="3791" spans="1:24" x14ac:dyDescent="0.45">
      <c r="A3791" s="26">
        <v>256.02878003998342</v>
      </c>
      <c r="B3791" s="1">
        <v>2.3034199220000002</v>
      </c>
      <c r="C3791" s="1">
        <v>60.02</v>
      </c>
      <c r="D3791" s="1">
        <v>2.29</v>
      </c>
      <c r="F3791" s="26">
        <v>256.02878003998342</v>
      </c>
      <c r="G3791" s="1">
        <v>2.3033798829999999</v>
      </c>
      <c r="H3791" s="1">
        <v>60</v>
      </c>
      <c r="I3791" s="1">
        <v>2.29</v>
      </c>
      <c r="U3791">
        <v>7673.3469999999998</v>
      </c>
      <c r="V3791">
        <v>6.2907597659999999</v>
      </c>
      <c r="W3791">
        <v>59.950001</v>
      </c>
      <c r="X3791">
        <v>6.29</v>
      </c>
    </row>
    <row r="3792" spans="1:24" x14ac:dyDescent="0.45">
      <c r="A3792" s="26">
        <v>256.09640517998344</v>
      </c>
      <c r="B3792" s="1">
        <v>2.3034199220000002</v>
      </c>
      <c r="C3792" s="1">
        <v>60.02</v>
      </c>
      <c r="D3792" s="1">
        <v>2.29</v>
      </c>
      <c r="F3792" s="26">
        <v>256.09640517998344</v>
      </c>
      <c r="G3792" s="1">
        <v>2.3033798829999999</v>
      </c>
      <c r="H3792" s="1">
        <v>60</v>
      </c>
      <c r="I3792" s="1">
        <v>2.29</v>
      </c>
      <c r="U3792">
        <v>7673.4110000000001</v>
      </c>
      <c r="V3792">
        <v>6.2907597659999999</v>
      </c>
      <c r="W3792">
        <v>59.950001</v>
      </c>
      <c r="X3792">
        <v>6.29</v>
      </c>
    </row>
    <row r="3793" spans="1:24" x14ac:dyDescent="0.45">
      <c r="A3793" s="26">
        <v>256.16403031998345</v>
      </c>
      <c r="B3793" s="1">
        <v>2.3034199220000002</v>
      </c>
      <c r="C3793" s="1">
        <v>60.02</v>
      </c>
      <c r="D3793" s="1">
        <v>2.29</v>
      </c>
      <c r="F3793" s="26">
        <v>256.16403031998345</v>
      </c>
      <c r="G3793" s="1">
        <v>2.2785400390000001</v>
      </c>
      <c r="H3793" s="1">
        <v>60</v>
      </c>
      <c r="I3793" s="1">
        <v>2.29</v>
      </c>
      <c r="U3793">
        <v>7673.4809999999979</v>
      </c>
      <c r="V3793">
        <v>6.2905698240000003</v>
      </c>
      <c r="W3793">
        <v>59.950001</v>
      </c>
      <c r="X3793">
        <v>6.29</v>
      </c>
    </row>
    <row r="3794" spans="1:24" x14ac:dyDescent="0.45">
      <c r="A3794" s="26">
        <v>256.23165545998347</v>
      </c>
      <c r="B3794" s="1">
        <v>2.3034199220000002</v>
      </c>
      <c r="C3794" s="1">
        <v>60.02</v>
      </c>
      <c r="D3794" s="1">
        <v>2.29</v>
      </c>
      <c r="F3794" s="26">
        <v>256.23165545998347</v>
      </c>
      <c r="G3794" s="1">
        <v>2.2785400390000001</v>
      </c>
      <c r="H3794" s="1">
        <v>60</v>
      </c>
      <c r="I3794" s="1">
        <v>2.29</v>
      </c>
      <c r="U3794">
        <v>7673.5449999999992</v>
      </c>
      <c r="V3794">
        <v>6.2905698240000003</v>
      </c>
      <c r="W3794">
        <v>59.950001</v>
      </c>
      <c r="X3794">
        <v>6.29</v>
      </c>
    </row>
    <row r="3795" spans="1:24" x14ac:dyDescent="0.45">
      <c r="A3795" s="26">
        <v>256.29928059998349</v>
      </c>
      <c r="B3795" s="1">
        <v>2.303570068</v>
      </c>
      <c r="C3795" s="1">
        <v>60.02</v>
      </c>
      <c r="D3795" s="1">
        <v>2.29</v>
      </c>
      <c r="F3795" s="26">
        <v>256.29928059998349</v>
      </c>
      <c r="G3795" s="1">
        <v>2.2778798830000002</v>
      </c>
      <c r="H3795" s="1">
        <v>60</v>
      </c>
      <c r="I3795" s="1">
        <v>2.29</v>
      </c>
      <c r="U3795">
        <v>7673.6079999999984</v>
      </c>
      <c r="V3795">
        <v>6.2905698240000003</v>
      </c>
      <c r="W3795">
        <v>59.950001</v>
      </c>
      <c r="X3795">
        <v>6.29</v>
      </c>
    </row>
    <row r="3796" spans="1:24" x14ac:dyDescent="0.45">
      <c r="A3796" s="26">
        <v>256.36690573998351</v>
      </c>
      <c r="B3796" s="1">
        <v>2.303570068</v>
      </c>
      <c r="C3796" s="1">
        <v>60.02</v>
      </c>
      <c r="D3796" s="1">
        <v>2.29</v>
      </c>
      <c r="F3796" s="26">
        <v>256.36690573998351</v>
      </c>
      <c r="G3796" s="1">
        <v>2.2778798830000002</v>
      </c>
      <c r="H3796" s="1">
        <v>60</v>
      </c>
      <c r="I3796" s="1">
        <v>2.29</v>
      </c>
      <c r="U3796">
        <v>7673.6719999999987</v>
      </c>
      <c r="V3796">
        <v>6.2905698240000003</v>
      </c>
      <c r="W3796">
        <v>59.950001</v>
      </c>
      <c r="X3796">
        <v>6.29</v>
      </c>
    </row>
    <row r="3797" spans="1:24" x14ac:dyDescent="0.45">
      <c r="A3797" s="26">
        <v>256.43453087998353</v>
      </c>
      <c r="B3797" s="1">
        <v>2.303570068</v>
      </c>
      <c r="C3797" s="1">
        <v>60.02</v>
      </c>
      <c r="D3797" s="1">
        <v>2.29</v>
      </c>
      <c r="F3797" s="26">
        <v>256.43453087998353</v>
      </c>
      <c r="G3797" s="1">
        <v>2.2778798830000002</v>
      </c>
      <c r="H3797" s="1">
        <v>60</v>
      </c>
      <c r="I3797" s="1">
        <v>2.29</v>
      </c>
      <c r="U3797">
        <v>7673.7359999999944</v>
      </c>
      <c r="V3797">
        <v>6.2905698240000003</v>
      </c>
      <c r="W3797">
        <v>59.950001</v>
      </c>
      <c r="X3797">
        <v>6.29</v>
      </c>
    </row>
    <row r="3798" spans="1:24" x14ac:dyDescent="0.45">
      <c r="A3798" s="26">
        <v>256.50215601998354</v>
      </c>
      <c r="B3798" s="1">
        <v>2.303570068</v>
      </c>
      <c r="C3798" s="1">
        <v>60.02</v>
      </c>
      <c r="D3798" s="1">
        <v>2.29</v>
      </c>
      <c r="F3798" s="26">
        <v>256.50215601998354</v>
      </c>
      <c r="G3798" s="1">
        <v>2.2778798830000002</v>
      </c>
      <c r="H3798" s="1">
        <v>60</v>
      </c>
      <c r="I3798" s="1">
        <v>2.29</v>
      </c>
      <c r="U3798">
        <v>7673.7989999999982</v>
      </c>
      <c r="V3798">
        <v>6.2905698240000003</v>
      </c>
      <c r="W3798">
        <v>59.950001</v>
      </c>
      <c r="X3798">
        <v>6.29</v>
      </c>
    </row>
    <row r="3799" spans="1:24" x14ac:dyDescent="0.45">
      <c r="A3799" s="26">
        <v>256.56978115998356</v>
      </c>
      <c r="B3799" s="1">
        <v>2.303570068</v>
      </c>
      <c r="C3799" s="1">
        <v>60.02</v>
      </c>
      <c r="D3799" s="1">
        <v>2.29</v>
      </c>
      <c r="F3799" s="26">
        <v>256.56978115998356</v>
      </c>
      <c r="G3799" s="1">
        <v>2.2778798830000002</v>
      </c>
      <c r="H3799" s="1">
        <v>60</v>
      </c>
      <c r="I3799" s="1">
        <v>2.29</v>
      </c>
      <c r="U3799">
        <v>7673.8629999999985</v>
      </c>
      <c r="V3799">
        <v>6.2905698240000003</v>
      </c>
      <c r="W3799">
        <v>59.950001</v>
      </c>
      <c r="X3799">
        <v>6.29</v>
      </c>
    </row>
    <row r="3800" spans="1:24" x14ac:dyDescent="0.45">
      <c r="A3800" s="26">
        <v>256.63740629998358</v>
      </c>
      <c r="B3800" s="1">
        <v>2.303570068</v>
      </c>
      <c r="C3800" s="1">
        <v>60.02</v>
      </c>
      <c r="D3800" s="1">
        <v>2.29</v>
      </c>
      <c r="F3800" s="26">
        <v>256.63740629998358</v>
      </c>
      <c r="G3800" s="1">
        <v>2.2778798830000002</v>
      </c>
      <c r="H3800" s="1">
        <v>60</v>
      </c>
      <c r="I3800" s="1">
        <v>2.29</v>
      </c>
      <c r="U3800">
        <v>7673.9259999999977</v>
      </c>
      <c r="V3800">
        <v>6.2905698240000003</v>
      </c>
      <c r="W3800">
        <v>59.950001</v>
      </c>
      <c r="X3800">
        <v>6.29</v>
      </c>
    </row>
    <row r="3801" spans="1:24" x14ac:dyDescent="0.45">
      <c r="A3801" s="26">
        <v>256.7050314399836</v>
      </c>
      <c r="B3801" s="1">
        <v>2.303570068</v>
      </c>
      <c r="C3801" s="1">
        <v>60.02</v>
      </c>
      <c r="D3801" s="1">
        <v>2.29</v>
      </c>
      <c r="F3801" s="26">
        <v>256.7050314399836</v>
      </c>
      <c r="G3801" s="1">
        <v>2.2991000979999998</v>
      </c>
      <c r="H3801" s="1">
        <v>60</v>
      </c>
      <c r="I3801" s="1">
        <v>2.29</v>
      </c>
      <c r="U3801">
        <v>7673.989999999998</v>
      </c>
      <c r="V3801">
        <v>6.2905698240000003</v>
      </c>
      <c r="W3801">
        <v>59.950001</v>
      </c>
      <c r="X3801">
        <v>6.29</v>
      </c>
    </row>
    <row r="3802" spans="1:24" x14ac:dyDescent="0.45">
      <c r="A3802" s="26">
        <v>256.77265657998362</v>
      </c>
      <c r="B3802" s="1">
        <v>2.303570068</v>
      </c>
      <c r="C3802" s="1">
        <v>60.02</v>
      </c>
      <c r="D3802" s="1">
        <v>2.29</v>
      </c>
      <c r="F3802" s="26">
        <v>256.77265657998362</v>
      </c>
      <c r="G3802" s="1">
        <v>2.2991000979999998</v>
      </c>
      <c r="H3802" s="1">
        <v>60</v>
      </c>
      <c r="I3802" s="1">
        <v>2.29</v>
      </c>
      <c r="U3802">
        <v>7674.0539999999937</v>
      </c>
      <c r="V3802">
        <v>6.2905698240000003</v>
      </c>
      <c r="W3802">
        <v>59.950001</v>
      </c>
      <c r="X3802">
        <v>6.29</v>
      </c>
    </row>
    <row r="3803" spans="1:24" x14ac:dyDescent="0.45">
      <c r="A3803" s="26">
        <v>256.84028171998364</v>
      </c>
      <c r="B3803" s="1">
        <v>2.303570068</v>
      </c>
      <c r="C3803" s="1">
        <v>60.02</v>
      </c>
      <c r="D3803" s="1">
        <v>2.29</v>
      </c>
      <c r="F3803" s="26">
        <v>256.84028171998364</v>
      </c>
      <c r="G3803" s="1">
        <v>2.2991000979999998</v>
      </c>
      <c r="H3803" s="1">
        <v>60</v>
      </c>
      <c r="I3803" s="1">
        <v>2.29</v>
      </c>
      <c r="U3803">
        <v>7674.1169999999975</v>
      </c>
      <c r="V3803">
        <v>6.2905698240000003</v>
      </c>
      <c r="W3803">
        <v>59.950001</v>
      </c>
      <c r="X3803">
        <v>6.29</v>
      </c>
    </row>
    <row r="3804" spans="1:24" x14ac:dyDescent="0.45">
      <c r="A3804" s="26">
        <v>256.90790685998365</v>
      </c>
      <c r="B3804" s="1">
        <v>2.2783500979999998</v>
      </c>
      <c r="C3804" s="1">
        <v>60.02</v>
      </c>
      <c r="D3804" s="1">
        <v>2.29</v>
      </c>
      <c r="F3804" s="26">
        <v>256.90790685998365</v>
      </c>
      <c r="G3804" s="1">
        <v>2.2991000979999998</v>
      </c>
      <c r="H3804" s="1">
        <v>60</v>
      </c>
      <c r="I3804" s="1">
        <v>2.29</v>
      </c>
      <c r="U3804">
        <v>7674.1809999999978</v>
      </c>
      <c r="V3804">
        <v>6.2905698240000003</v>
      </c>
      <c r="W3804">
        <v>59.950001</v>
      </c>
      <c r="X3804">
        <v>6.29</v>
      </c>
    </row>
    <row r="3805" spans="1:24" x14ac:dyDescent="0.45">
      <c r="A3805" s="26">
        <v>256.97553199998367</v>
      </c>
      <c r="B3805" s="1">
        <v>2.2783500979999998</v>
      </c>
      <c r="C3805" s="1">
        <v>60.02</v>
      </c>
      <c r="D3805" s="1">
        <v>2.29</v>
      </c>
      <c r="F3805" s="26">
        <v>256.97553199998367</v>
      </c>
      <c r="G3805" s="1">
        <v>2.2991000979999998</v>
      </c>
      <c r="H3805" s="1">
        <v>60</v>
      </c>
      <c r="I3805" s="1">
        <v>2.29</v>
      </c>
      <c r="U3805">
        <v>7674.243999999997</v>
      </c>
      <c r="V3805">
        <v>6.2905698240000003</v>
      </c>
      <c r="W3805">
        <v>59.950001</v>
      </c>
      <c r="X3805">
        <v>6.29</v>
      </c>
    </row>
    <row r="3806" spans="1:24" x14ac:dyDescent="0.45">
      <c r="A3806" s="26">
        <v>257.04315713998369</v>
      </c>
      <c r="B3806" s="1">
        <v>2.2783500979999998</v>
      </c>
      <c r="C3806" s="1">
        <v>60.02</v>
      </c>
      <c r="D3806" s="1">
        <v>2.29</v>
      </c>
      <c r="F3806" s="26">
        <v>257.04315713998369</v>
      </c>
      <c r="G3806" s="1">
        <v>2.2991000979999998</v>
      </c>
      <c r="H3806" s="1">
        <v>60</v>
      </c>
      <c r="I3806" s="1">
        <v>2.29</v>
      </c>
      <c r="U3806">
        <v>7674.3079999999982</v>
      </c>
      <c r="V3806">
        <v>6.2905698240000003</v>
      </c>
      <c r="W3806">
        <v>59.950001</v>
      </c>
      <c r="X3806">
        <v>6.29</v>
      </c>
    </row>
    <row r="3807" spans="1:24" x14ac:dyDescent="0.45">
      <c r="A3807" s="26">
        <v>257.11078227998371</v>
      </c>
      <c r="B3807" s="1">
        <v>2.2783500979999998</v>
      </c>
      <c r="C3807" s="1">
        <v>60.02</v>
      </c>
      <c r="D3807" s="1">
        <v>2.29</v>
      </c>
      <c r="F3807" s="26">
        <v>257.11078227998371</v>
      </c>
      <c r="G3807" s="1">
        <v>2.2991000979999998</v>
      </c>
      <c r="H3807" s="1">
        <v>60</v>
      </c>
      <c r="I3807" s="1">
        <v>2.29</v>
      </c>
      <c r="U3807">
        <v>7674.371999999993</v>
      </c>
      <c r="V3807">
        <v>6.2905698240000003</v>
      </c>
      <c r="W3807">
        <v>59.950001</v>
      </c>
      <c r="X3807">
        <v>6.29</v>
      </c>
    </row>
    <row r="3808" spans="1:24" x14ac:dyDescent="0.45">
      <c r="A3808" s="26">
        <v>257.17840741998373</v>
      </c>
      <c r="B3808" s="1">
        <v>2.27797998</v>
      </c>
      <c r="C3808" s="1">
        <v>60.02</v>
      </c>
      <c r="D3808" s="1">
        <v>2.29</v>
      </c>
      <c r="F3808" s="26">
        <v>257.17840741998373</v>
      </c>
      <c r="G3808" s="1">
        <v>2.2998200679999998</v>
      </c>
      <c r="H3808" s="1">
        <v>60</v>
      </c>
      <c r="I3808" s="1">
        <v>2.29</v>
      </c>
      <c r="U3808">
        <v>7674.4359999999988</v>
      </c>
      <c r="V3808">
        <v>6.2911401370000002</v>
      </c>
      <c r="W3808">
        <v>59.950001</v>
      </c>
      <c r="X3808">
        <v>6.29</v>
      </c>
    </row>
    <row r="3809" spans="1:24" x14ac:dyDescent="0.45">
      <c r="A3809" s="26">
        <v>257.24603255998375</v>
      </c>
      <c r="B3809" s="1">
        <v>2.27797998</v>
      </c>
      <c r="C3809" s="1">
        <v>60.02</v>
      </c>
      <c r="D3809" s="1">
        <v>2.29</v>
      </c>
      <c r="F3809" s="26">
        <v>257.24603255998375</v>
      </c>
      <c r="G3809" s="1">
        <v>2.2998200679999998</v>
      </c>
      <c r="H3809" s="1">
        <v>60</v>
      </c>
      <c r="I3809" s="1">
        <v>2.29</v>
      </c>
      <c r="U3809">
        <v>7674.4989999999934</v>
      </c>
      <c r="V3809">
        <v>6.2911401370000002</v>
      </c>
      <c r="W3809">
        <v>59.950001</v>
      </c>
      <c r="X3809">
        <v>6.29</v>
      </c>
    </row>
    <row r="3810" spans="1:24" x14ac:dyDescent="0.45">
      <c r="A3810" s="26">
        <v>257.31365769998376</v>
      </c>
      <c r="B3810" s="1">
        <v>2.27797998</v>
      </c>
      <c r="C3810" s="1">
        <v>60.02</v>
      </c>
      <c r="D3810" s="1">
        <v>2.29</v>
      </c>
      <c r="F3810" s="26">
        <v>257.31365769998376</v>
      </c>
      <c r="G3810" s="1">
        <v>2.2998200679999998</v>
      </c>
      <c r="H3810" s="1">
        <v>60</v>
      </c>
      <c r="I3810" s="1">
        <v>2.29</v>
      </c>
      <c r="U3810">
        <v>7674.5630000000028</v>
      </c>
      <c r="V3810">
        <v>6.2911401370000002</v>
      </c>
      <c r="W3810">
        <v>59.950001</v>
      </c>
      <c r="X3810">
        <v>6.29</v>
      </c>
    </row>
    <row r="3811" spans="1:24" x14ac:dyDescent="0.45">
      <c r="A3811" s="26">
        <v>257.38128283998378</v>
      </c>
      <c r="B3811" s="1">
        <v>2.27797998</v>
      </c>
      <c r="C3811" s="1">
        <v>60.02</v>
      </c>
      <c r="D3811" s="1">
        <v>2.29</v>
      </c>
      <c r="F3811" s="26">
        <v>257.38128283998378</v>
      </c>
      <c r="G3811" s="1">
        <v>2.2998200679999998</v>
      </c>
      <c r="H3811" s="1">
        <v>60</v>
      </c>
      <c r="I3811" s="1">
        <v>2.29</v>
      </c>
      <c r="U3811">
        <v>7674.6269999999986</v>
      </c>
      <c r="V3811">
        <v>6.2911401370000002</v>
      </c>
      <c r="W3811">
        <v>59.950001</v>
      </c>
      <c r="X3811">
        <v>6.29</v>
      </c>
    </row>
    <row r="3812" spans="1:24" x14ac:dyDescent="0.45">
      <c r="A3812" s="26">
        <v>257.4489079799838</v>
      </c>
      <c r="B3812" s="1">
        <v>2.27797998</v>
      </c>
      <c r="C3812" s="1">
        <v>60.02</v>
      </c>
      <c r="D3812" s="1">
        <v>2.29</v>
      </c>
      <c r="F3812" s="26">
        <v>257.4489079799838</v>
      </c>
      <c r="G3812" s="1">
        <v>2.2857099610000002</v>
      </c>
      <c r="H3812" s="1">
        <v>60.009998000000003</v>
      </c>
      <c r="I3812" s="1">
        <v>2.29</v>
      </c>
      <c r="U3812">
        <v>7674.6909999999989</v>
      </c>
      <c r="V3812">
        <v>6.2911401370000002</v>
      </c>
      <c r="W3812">
        <v>59.950001</v>
      </c>
      <c r="X3812">
        <v>6.29</v>
      </c>
    </row>
    <row r="3813" spans="1:24" x14ac:dyDescent="0.45">
      <c r="A3813" s="26">
        <v>257.51653311998382</v>
      </c>
      <c r="B3813" s="1">
        <v>2.27797998</v>
      </c>
      <c r="C3813" s="1">
        <v>60.02</v>
      </c>
      <c r="D3813" s="1">
        <v>2.29</v>
      </c>
      <c r="F3813" s="26">
        <v>257.51653311998382</v>
      </c>
      <c r="G3813" s="1">
        <v>2.2857099610000002</v>
      </c>
      <c r="H3813" s="1">
        <v>60.009998000000003</v>
      </c>
      <c r="I3813" s="1">
        <v>2.29</v>
      </c>
      <c r="U3813">
        <v>7674.7549999999947</v>
      </c>
      <c r="V3813">
        <v>6.2906000979999996</v>
      </c>
      <c r="W3813">
        <v>59.950001</v>
      </c>
      <c r="X3813">
        <v>6.29</v>
      </c>
    </row>
    <row r="3814" spans="1:24" x14ac:dyDescent="0.45">
      <c r="A3814" s="26">
        <v>257.58415825998384</v>
      </c>
      <c r="B3814" s="1">
        <v>2.27797998</v>
      </c>
      <c r="C3814" s="1">
        <v>60.02</v>
      </c>
      <c r="D3814" s="1">
        <v>2.29</v>
      </c>
      <c r="F3814" s="26">
        <v>257.58415825998384</v>
      </c>
      <c r="G3814" s="1">
        <v>2.2857099610000002</v>
      </c>
      <c r="H3814" s="1">
        <v>60.009998000000003</v>
      </c>
      <c r="I3814" s="1">
        <v>2.29</v>
      </c>
      <c r="U3814">
        <v>7674.818999999995</v>
      </c>
      <c r="V3814">
        <v>6.2906000979999996</v>
      </c>
      <c r="W3814">
        <v>59.950001</v>
      </c>
      <c r="X3814">
        <v>6.29</v>
      </c>
    </row>
    <row r="3815" spans="1:24" x14ac:dyDescent="0.45">
      <c r="A3815" s="26">
        <v>257.65178339998386</v>
      </c>
      <c r="B3815" s="1">
        <v>2.27797998</v>
      </c>
      <c r="C3815" s="1">
        <v>60.02</v>
      </c>
      <c r="D3815" s="1">
        <v>2.29</v>
      </c>
      <c r="F3815" s="26">
        <v>257.65178339998386</v>
      </c>
      <c r="G3815" s="1">
        <v>2.2857099610000002</v>
      </c>
      <c r="H3815" s="1">
        <v>60.009998000000003</v>
      </c>
      <c r="I3815" s="1">
        <v>2.29</v>
      </c>
      <c r="U3815">
        <v>7674.8830000000007</v>
      </c>
      <c r="V3815">
        <v>6.2906000979999996</v>
      </c>
      <c r="W3815">
        <v>59.950001</v>
      </c>
      <c r="X3815">
        <v>6.29</v>
      </c>
    </row>
    <row r="3816" spans="1:24" x14ac:dyDescent="0.45">
      <c r="A3816" s="26">
        <v>257.71940853998387</v>
      </c>
      <c r="B3816" s="1">
        <v>2.27797998</v>
      </c>
      <c r="C3816" s="1">
        <v>60.02</v>
      </c>
      <c r="D3816" s="1">
        <v>2.29</v>
      </c>
      <c r="F3816" s="26">
        <v>257.71940853998387</v>
      </c>
      <c r="G3816" s="1">
        <v>2.2857099610000002</v>
      </c>
      <c r="H3816" s="1">
        <v>60.009998000000003</v>
      </c>
      <c r="I3816" s="1">
        <v>2.29</v>
      </c>
      <c r="U3816">
        <v>7674.9459999999945</v>
      </c>
      <c r="V3816">
        <v>6.2906000979999996</v>
      </c>
      <c r="W3816">
        <v>59.950001</v>
      </c>
      <c r="X3816">
        <v>6.29</v>
      </c>
    </row>
    <row r="3817" spans="1:24" x14ac:dyDescent="0.45">
      <c r="A3817" s="26">
        <v>257.78703367998389</v>
      </c>
      <c r="B3817" s="1">
        <v>2.27797998</v>
      </c>
      <c r="C3817" s="1">
        <v>60.02</v>
      </c>
      <c r="D3817" s="1">
        <v>2.29</v>
      </c>
      <c r="F3817" s="26">
        <v>257.78703367998389</v>
      </c>
      <c r="G3817" s="1">
        <v>2.2823000489999998</v>
      </c>
      <c r="H3817" s="1">
        <v>60.009998000000003</v>
      </c>
      <c r="I3817" s="1">
        <v>2.29</v>
      </c>
      <c r="U3817">
        <v>7675.0219999999954</v>
      </c>
      <c r="V3817">
        <v>6.2906000979999996</v>
      </c>
      <c r="W3817">
        <v>59.950001</v>
      </c>
      <c r="X3817">
        <v>6.29</v>
      </c>
    </row>
    <row r="3818" spans="1:24" x14ac:dyDescent="0.45">
      <c r="A3818" s="26">
        <v>257.85465881998391</v>
      </c>
      <c r="B3818" s="1">
        <v>2.2855600589999998</v>
      </c>
      <c r="C3818" s="1">
        <v>60.009998000000003</v>
      </c>
      <c r="D3818" s="1">
        <v>2.29</v>
      </c>
      <c r="F3818" s="26">
        <v>257.85465881998391</v>
      </c>
      <c r="G3818" s="1">
        <v>2.2823000489999998</v>
      </c>
      <c r="H3818" s="1">
        <v>60.009998000000003</v>
      </c>
      <c r="I3818" s="1">
        <v>2.29</v>
      </c>
      <c r="U3818">
        <v>7675.0859999999957</v>
      </c>
      <c r="V3818">
        <v>6.2906000979999996</v>
      </c>
      <c r="W3818">
        <v>59.950001</v>
      </c>
      <c r="X3818">
        <v>6.29</v>
      </c>
    </row>
    <row r="3819" spans="1:24" x14ac:dyDescent="0.45">
      <c r="A3819" s="26">
        <v>257.92228395998393</v>
      </c>
      <c r="B3819" s="1">
        <v>2.2855600589999998</v>
      </c>
      <c r="C3819" s="1">
        <v>60.009998000000003</v>
      </c>
      <c r="D3819" s="1">
        <v>2.29</v>
      </c>
      <c r="F3819" s="26">
        <v>257.92228395998393</v>
      </c>
      <c r="G3819" s="1">
        <v>2.2823000489999998</v>
      </c>
      <c r="H3819" s="1">
        <v>60.009998000000003</v>
      </c>
      <c r="I3819" s="1">
        <v>2.29</v>
      </c>
      <c r="U3819">
        <v>7675.1500000000005</v>
      </c>
      <c r="V3819">
        <v>6.2906000979999996</v>
      </c>
      <c r="W3819">
        <v>59.950001</v>
      </c>
      <c r="X3819">
        <v>6.29</v>
      </c>
    </row>
    <row r="3820" spans="1:24" x14ac:dyDescent="0.45">
      <c r="A3820" s="26">
        <v>257.98990909998395</v>
      </c>
      <c r="B3820" s="1">
        <v>2.2855600589999998</v>
      </c>
      <c r="C3820" s="1">
        <v>60.009998000000003</v>
      </c>
      <c r="D3820" s="1">
        <v>2.29</v>
      </c>
      <c r="F3820" s="26">
        <v>257.98990909998395</v>
      </c>
      <c r="G3820" s="1">
        <v>2.2823000489999998</v>
      </c>
      <c r="H3820" s="1">
        <v>60.009998000000003</v>
      </c>
      <c r="I3820" s="1">
        <v>2.29</v>
      </c>
      <c r="U3820">
        <v>7675.2129999999952</v>
      </c>
      <c r="V3820">
        <v>6.2906000979999996</v>
      </c>
      <c r="W3820">
        <v>59.950001</v>
      </c>
      <c r="X3820">
        <v>6.29</v>
      </c>
    </row>
    <row r="3821" spans="1:24" x14ac:dyDescent="0.45">
      <c r="A3821" s="26">
        <v>258.05753423998397</v>
      </c>
      <c r="B3821" s="1">
        <v>2.2855600589999998</v>
      </c>
      <c r="C3821" s="1">
        <v>60.009998000000003</v>
      </c>
      <c r="D3821" s="1">
        <v>2.29</v>
      </c>
      <c r="F3821" s="26">
        <v>258.05753423998397</v>
      </c>
      <c r="G3821" s="1">
        <v>2.2774799799999998</v>
      </c>
      <c r="H3821" s="1">
        <v>60.009998000000003</v>
      </c>
      <c r="I3821" s="1">
        <v>2.29</v>
      </c>
      <c r="U3821">
        <v>7675.277000000001</v>
      </c>
      <c r="V3821">
        <v>6.2906000979999996</v>
      </c>
      <c r="W3821">
        <v>59.950001</v>
      </c>
      <c r="X3821">
        <v>6.29</v>
      </c>
    </row>
    <row r="3822" spans="1:24" x14ac:dyDescent="0.45">
      <c r="A3822" s="26">
        <v>258.12515937998398</v>
      </c>
      <c r="B3822" s="1">
        <v>2.2855600589999998</v>
      </c>
      <c r="C3822" s="1">
        <v>60.009998000000003</v>
      </c>
      <c r="D3822" s="1">
        <v>2.29</v>
      </c>
      <c r="F3822" s="26">
        <v>258.12515937998398</v>
      </c>
      <c r="G3822" s="1">
        <v>2.2774799799999998</v>
      </c>
      <c r="H3822" s="1">
        <v>60.009998000000003</v>
      </c>
      <c r="I3822" s="1">
        <v>2.29</v>
      </c>
      <c r="U3822">
        <v>7675.3399999999947</v>
      </c>
      <c r="V3822">
        <v>6.290450195</v>
      </c>
      <c r="W3822">
        <v>59.950001</v>
      </c>
      <c r="X3822">
        <v>6.29</v>
      </c>
    </row>
    <row r="3823" spans="1:24" x14ac:dyDescent="0.45">
      <c r="A3823" s="26">
        <v>258.192784519984</v>
      </c>
      <c r="B3823" s="1">
        <v>2.2855600589999998</v>
      </c>
      <c r="C3823" s="1">
        <v>60.009998000000003</v>
      </c>
      <c r="D3823" s="1">
        <v>2.29</v>
      </c>
      <c r="F3823" s="26">
        <v>258.192784519984</v>
      </c>
      <c r="G3823" s="1">
        <v>2.2774799799999998</v>
      </c>
      <c r="H3823" s="1">
        <v>60.009998000000003</v>
      </c>
      <c r="I3823" s="1">
        <v>2.29</v>
      </c>
      <c r="U3823">
        <v>7675.4040000000005</v>
      </c>
      <c r="V3823">
        <v>6.290450195</v>
      </c>
      <c r="W3823">
        <v>59.950001</v>
      </c>
      <c r="X3823">
        <v>6.29</v>
      </c>
    </row>
    <row r="3824" spans="1:24" x14ac:dyDescent="0.45">
      <c r="A3824" s="26">
        <v>258.26040965998402</v>
      </c>
      <c r="B3824" s="1">
        <v>2.2855600589999998</v>
      </c>
      <c r="C3824" s="1">
        <v>60.009998000000003</v>
      </c>
      <c r="D3824" s="1">
        <v>2.29</v>
      </c>
      <c r="F3824" s="26">
        <v>258.26040965998402</v>
      </c>
      <c r="G3824" s="1">
        <v>2.2774799799999998</v>
      </c>
      <c r="H3824" s="1">
        <v>60.009998000000003</v>
      </c>
      <c r="I3824" s="1">
        <v>2.29</v>
      </c>
      <c r="U3824">
        <v>7675.4680000000008</v>
      </c>
      <c r="V3824">
        <v>6.290450195</v>
      </c>
      <c r="W3824">
        <v>59.950001</v>
      </c>
      <c r="X3824">
        <v>6.29</v>
      </c>
    </row>
    <row r="3825" spans="1:24" x14ac:dyDescent="0.45">
      <c r="A3825" s="26">
        <v>258.32803479998404</v>
      </c>
      <c r="B3825" s="1">
        <v>2.2855600589999998</v>
      </c>
      <c r="C3825" s="1">
        <v>60.009998000000003</v>
      </c>
      <c r="D3825" s="1">
        <v>2.29</v>
      </c>
      <c r="F3825" s="26">
        <v>258.32803479998404</v>
      </c>
      <c r="G3825" s="1">
        <v>2.2774799799999998</v>
      </c>
      <c r="H3825" s="1">
        <v>60.009998000000003</v>
      </c>
      <c r="I3825" s="1">
        <v>2.29</v>
      </c>
      <c r="U3825">
        <v>7675.5319999999965</v>
      </c>
      <c r="V3825">
        <v>6.290450195</v>
      </c>
      <c r="W3825">
        <v>59.950001</v>
      </c>
      <c r="X3825">
        <v>6.29</v>
      </c>
    </row>
    <row r="3826" spans="1:24" x14ac:dyDescent="0.45">
      <c r="A3826" s="26">
        <v>258.39565993998406</v>
      </c>
      <c r="B3826" s="1">
        <v>2.2855600589999998</v>
      </c>
      <c r="C3826" s="1">
        <v>60.009998000000003</v>
      </c>
      <c r="D3826" s="1">
        <v>2.29</v>
      </c>
      <c r="F3826" s="26">
        <v>258.39565993998406</v>
      </c>
      <c r="G3826" s="1">
        <v>2.2774799799999998</v>
      </c>
      <c r="H3826" s="1">
        <v>60.009998000000003</v>
      </c>
      <c r="I3826" s="1">
        <v>2.29</v>
      </c>
      <c r="U3826">
        <v>7675.5950000000003</v>
      </c>
      <c r="V3826">
        <v>6.290450195</v>
      </c>
      <c r="W3826">
        <v>59.950001</v>
      </c>
      <c r="X3826">
        <v>6.29</v>
      </c>
    </row>
    <row r="3827" spans="1:24" x14ac:dyDescent="0.45">
      <c r="A3827" s="26">
        <v>258.46328507998408</v>
      </c>
      <c r="B3827" s="1">
        <v>2.2855600589999998</v>
      </c>
      <c r="C3827" s="1">
        <v>60.009998000000003</v>
      </c>
      <c r="D3827" s="1">
        <v>2.29</v>
      </c>
      <c r="F3827" s="26">
        <v>258.46328507998408</v>
      </c>
      <c r="G3827" s="1">
        <v>2.2774799799999998</v>
      </c>
      <c r="H3827" s="1">
        <v>60.009998000000003</v>
      </c>
      <c r="I3827" s="1">
        <v>2.29</v>
      </c>
      <c r="U3827">
        <v>7675.6590000000006</v>
      </c>
      <c r="V3827">
        <v>6.290450195</v>
      </c>
      <c r="W3827">
        <v>59.950001</v>
      </c>
      <c r="X3827">
        <v>6.29</v>
      </c>
    </row>
    <row r="3828" spans="1:24" x14ac:dyDescent="0.45">
      <c r="A3828" s="26">
        <v>258.53091021998409</v>
      </c>
      <c r="B3828" s="1">
        <v>2.2855600589999998</v>
      </c>
      <c r="C3828" s="1">
        <v>60.009998000000003</v>
      </c>
      <c r="D3828" s="1">
        <v>2.29</v>
      </c>
      <c r="F3828" s="26">
        <v>258.53091021998409</v>
      </c>
      <c r="G3828" s="1">
        <v>2.2774799799999998</v>
      </c>
      <c r="H3828" s="1">
        <v>60.009998000000003</v>
      </c>
      <c r="I3828" s="1">
        <v>2.29</v>
      </c>
      <c r="U3828">
        <v>7675.7259999999997</v>
      </c>
      <c r="V3828">
        <v>6.290450195</v>
      </c>
      <c r="W3828">
        <v>59.950001</v>
      </c>
      <c r="X3828">
        <v>6.29</v>
      </c>
    </row>
    <row r="3829" spans="1:24" x14ac:dyDescent="0.45">
      <c r="A3829" s="26">
        <v>258.59853535998411</v>
      </c>
      <c r="B3829" s="1">
        <v>2.2855600589999998</v>
      </c>
      <c r="C3829" s="1">
        <v>60.009998000000003</v>
      </c>
      <c r="D3829" s="1">
        <v>2.29</v>
      </c>
      <c r="F3829" s="26">
        <v>258.59853535998411</v>
      </c>
      <c r="G3829" s="1">
        <v>2.2774799799999998</v>
      </c>
      <c r="H3829" s="1">
        <v>60.009998000000003</v>
      </c>
      <c r="I3829" s="1">
        <v>2.29</v>
      </c>
      <c r="U3829">
        <v>7675.8209999999945</v>
      </c>
      <c r="V3829">
        <v>6.290450195</v>
      </c>
      <c r="W3829">
        <v>59.950001</v>
      </c>
      <c r="X3829">
        <v>6.29</v>
      </c>
    </row>
    <row r="3830" spans="1:24" x14ac:dyDescent="0.45">
      <c r="A3830" s="26">
        <v>258.66616049998413</v>
      </c>
      <c r="B3830" s="1">
        <v>2.2855600589999998</v>
      </c>
      <c r="C3830" s="1">
        <v>60.009998000000003</v>
      </c>
      <c r="D3830" s="1">
        <v>2.29</v>
      </c>
      <c r="F3830" s="26">
        <v>258.66616049998413</v>
      </c>
      <c r="G3830" s="1">
        <v>2.3028601069999999</v>
      </c>
      <c r="H3830" s="1">
        <v>60.009998000000003</v>
      </c>
      <c r="I3830" s="1">
        <v>2.29</v>
      </c>
      <c r="U3830">
        <v>7675.9150000000027</v>
      </c>
      <c r="V3830">
        <v>6.290450195</v>
      </c>
      <c r="W3830">
        <v>59.950001</v>
      </c>
      <c r="X3830">
        <v>6.29</v>
      </c>
    </row>
    <row r="3831" spans="1:24" x14ac:dyDescent="0.45">
      <c r="A3831" s="26">
        <v>258.73378563998415</v>
      </c>
      <c r="B3831" s="1">
        <v>2.2855600589999998</v>
      </c>
      <c r="C3831" s="1">
        <v>60.009998000000003</v>
      </c>
      <c r="D3831" s="1">
        <v>2.29</v>
      </c>
      <c r="F3831" s="26">
        <v>258.73378563998415</v>
      </c>
      <c r="G3831" s="1">
        <v>2.3028601069999999</v>
      </c>
      <c r="H3831" s="1">
        <v>60.009998000000003</v>
      </c>
      <c r="I3831" s="1">
        <v>2.29</v>
      </c>
      <c r="U3831">
        <v>7676.0179999999973</v>
      </c>
      <c r="V3831">
        <v>6.2895200200000003</v>
      </c>
      <c r="W3831">
        <v>59.950001</v>
      </c>
      <c r="X3831">
        <v>6.29</v>
      </c>
    </row>
    <row r="3832" spans="1:24" x14ac:dyDescent="0.45">
      <c r="A3832" s="26">
        <v>258.80141077998417</v>
      </c>
      <c r="B3832" s="1">
        <v>2.2856799319999999</v>
      </c>
      <c r="C3832" s="1">
        <v>60.009998000000003</v>
      </c>
      <c r="D3832" s="1">
        <v>2.29</v>
      </c>
      <c r="F3832" s="26">
        <v>258.80141077998417</v>
      </c>
      <c r="G3832" s="1">
        <v>2.3028601069999999</v>
      </c>
      <c r="H3832" s="1">
        <v>60.009998000000003</v>
      </c>
      <c r="I3832" s="1">
        <v>2.29</v>
      </c>
      <c r="U3832">
        <v>7676.1259999999975</v>
      </c>
      <c r="V3832">
        <v>6.2895200200000003</v>
      </c>
      <c r="W3832">
        <v>59.950001</v>
      </c>
      <c r="X3832">
        <v>6.29</v>
      </c>
    </row>
    <row r="3833" spans="1:24" x14ac:dyDescent="0.45">
      <c r="A3833" s="26">
        <v>258.86903591998419</v>
      </c>
      <c r="B3833" s="1">
        <v>2.2856799319999999</v>
      </c>
      <c r="C3833" s="1">
        <v>60.009998000000003</v>
      </c>
      <c r="D3833" s="1">
        <v>2.29</v>
      </c>
      <c r="F3833" s="26">
        <v>258.86903591998419</v>
      </c>
      <c r="G3833" s="1">
        <v>2.3028601069999999</v>
      </c>
      <c r="H3833" s="1">
        <v>60.009998000000003</v>
      </c>
      <c r="I3833" s="1">
        <v>2.29</v>
      </c>
      <c r="U3833">
        <v>7676.2249999999967</v>
      </c>
      <c r="V3833">
        <v>6.2895200200000003</v>
      </c>
      <c r="W3833">
        <v>59.950001</v>
      </c>
      <c r="X3833">
        <v>6.29</v>
      </c>
    </row>
    <row r="3834" spans="1:24" x14ac:dyDescent="0.45">
      <c r="A3834" s="26">
        <v>258.9366610599842</v>
      </c>
      <c r="B3834" s="1">
        <v>2.2856799319999999</v>
      </c>
      <c r="C3834" s="1">
        <v>60.009998000000003</v>
      </c>
      <c r="D3834" s="1">
        <v>2.29</v>
      </c>
      <c r="F3834" s="26">
        <v>258.9366610599842</v>
      </c>
      <c r="G3834" s="1">
        <v>2.302800049</v>
      </c>
      <c r="H3834" s="1">
        <v>60.009998000000003</v>
      </c>
      <c r="I3834" s="1">
        <v>2.29</v>
      </c>
      <c r="U3834">
        <v>7676.3169999999927</v>
      </c>
      <c r="V3834">
        <v>6.2911201170000002</v>
      </c>
      <c r="W3834">
        <v>59.959999000000003</v>
      </c>
      <c r="X3834">
        <v>6.29</v>
      </c>
    </row>
    <row r="3835" spans="1:24" x14ac:dyDescent="0.45">
      <c r="A3835" s="26">
        <v>259.00428619998422</v>
      </c>
      <c r="B3835" s="1">
        <v>2.2856799319999999</v>
      </c>
      <c r="C3835" s="1">
        <v>60.009998000000003</v>
      </c>
      <c r="D3835" s="1">
        <v>2.29</v>
      </c>
      <c r="F3835" s="26">
        <v>259.00428619998422</v>
      </c>
      <c r="G3835" s="1">
        <v>2.302800049</v>
      </c>
      <c r="H3835" s="1">
        <v>60.009998000000003</v>
      </c>
      <c r="I3835" s="1">
        <v>2.29</v>
      </c>
      <c r="U3835">
        <v>7676.4179999999951</v>
      </c>
      <c r="V3835">
        <v>6.2911201170000002</v>
      </c>
      <c r="W3835">
        <v>59.959999000000003</v>
      </c>
      <c r="X3835">
        <v>6.29</v>
      </c>
    </row>
    <row r="3836" spans="1:24" x14ac:dyDescent="0.45">
      <c r="A3836" s="26">
        <v>259.07191133998424</v>
      </c>
      <c r="B3836" s="1">
        <v>2.2856799319999999</v>
      </c>
      <c r="C3836" s="1">
        <v>60.009998000000003</v>
      </c>
      <c r="D3836" s="1">
        <v>2.29</v>
      </c>
      <c r="F3836" s="26">
        <v>259.07191133998424</v>
      </c>
      <c r="G3836" s="1">
        <v>2.302800049</v>
      </c>
      <c r="H3836" s="1">
        <v>60.009998000000003</v>
      </c>
      <c r="I3836" s="1">
        <v>2.29</v>
      </c>
      <c r="U3836">
        <v>7676.5289999999995</v>
      </c>
      <c r="V3836">
        <v>6.2911201170000002</v>
      </c>
      <c r="W3836">
        <v>59.959999000000003</v>
      </c>
      <c r="X3836">
        <v>6.29</v>
      </c>
    </row>
    <row r="3837" spans="1:24" x14ac:dyDescent="0.45">
      <c r="A3837" s="26">
        <v>259.13953647998426</v>
      </c>
      <c r="B3837" s="1">
        <v>2.2856799319999999</v>
      </c>
      <c r="C3837" s="1">
        <v>60.009998000000003</v>
      </c>
      <c r="D3837" s="1">
        <v>2.29</v>
      </c>
      <c r="F3837" s="26">
        <v>259.13953647998426</v>
      </c>
      <c r="G3837" s="1">
        <v>2.302800049</v>
      </c>
      <c r="H3837" s="1">
        <v>60.009998000000003</v>
      </c>
      <c r="I3837" s="1">
        <v>2.29</v>
      </c>
      <c r="U3837">
        <v>7676.6159999999982</v>
      </c>
      <c r="V3837">
        <v>6.2918901370000002</v>
      </c>
      <c r="W3837">
        <v>59.959999000000003</v>
      </c>
      <c r="X3837">
        <v>6.29</v>
      </c>
    </row>
    <row r="3838" spans="1:24" x14ac:dyDescent="0.45">
      <c r="A3838" s="26">
        <v>259.20716161998428</v>
      </c>
      <c r="B3838" s="1">
        <v>2.2856799319999999</v>
      </c>
      <c r="C3838" s="1">
        <v>60.009998000000003</v>
      </c>
      <c r="D3838" s="1">
        <v>2.29</v>
      </c>
      <c r="F3838" s="26">
        <v>259.20716161998428</v>
      </c>
      <c r="G3838" s="1">
        <v>2.302800049</v>
      </c>
      <c r="H3838" s="1">
        <v>60.009998000000003</v>
      </c>
      <c r="I3838" s="1">
        <v>2.29</v>
      </c>
      <c r="U3838">
        <v>7676.7139999999963</v>
      </c>
      <c r="V3838">
        <v>6.2918901370000002</v>
      </c>
      <c r="W3838">
        <v>59.959999000000003</v>
      </c>
      <c r="X3838">
        <v>6.29</v>
      </c>
    </row>
    <row r="3839" spans="1:24" x14ac:dyDescent="0.45">
      <c r="A3839" s="26">
        <v>259.27478675998429</v>
      </c>
      <c r="B3839" s="1">
        <v>2.2856799319999999</v>
      </c>
      <c r="C3839" s="1">
        <v>60.009998000000003</v>
      </c>
      <c r="D3839" s="1">
        <v>2.29</v>
      </c>
      <c r="F3839" s="26">
        <v>259.27478675998429</v>
      </c>
      <c r="G3839" s="1">
        <v>2.302800049</v>
      </c>
      <c r="H3839" s="1">
        <v>60.009998000000003</v>
      </c>
      <c r="I3839" s="1">
        <v>2.29</v>
      </c>
      <c r="U3839">
        <v>7676.8159999999998</v>
      </c>
      <c r="V3839">
        <v>6.2918901370000002</v>
      </c>
      <c r="W3839">
        <v>59.959999000000003</v>
      </c>
      <c r="X3839">
        <v>6.29</v>
      </c>
    </row>
    <row r="3840" spans="1:24" x14ac:dyDescent="0.45">
      <c r="A3840" s="26">
        <v>259.34241189998431</v>
      </c>
      <c r="B3840" s="1">
        <v>2.2856799319999999</v>
      </c>
      <c r="C3840" s="1">
        <v>60.009998000000003</v>
      </c>
      <c r="D3840" s="1">
        <v>2.29</v>
      </c>
      <c r="F3840" s="26">
        <v>259.34241189998431</v>
      </c>
      <c r="G3840" s="1">
        <v>2.302800049</v>
      </c>
      <c r="H3840" s="1">
        <v>60.009998000000003</v>
      </c>
      <c r="I3840" s="1">
        <v>2.29</v>
      </c>
      <c r="U3840">
        <v>7676.8920000000007</v>
      </c>
      <c r="V3840">
        <v>6.2908901369999999</v>
      </c>
      <c r="W3840">
        <v>59.950001</v>
      </c>
      <c r="X3840">
        <v>6.29</v>
      </c>
    </row>
    <row r="3841" spans="1:24" x14ac:dyDescent="0.45">
      <c r="A3841" s="26">
        <v>259.41003703998433</v>
      </c>
      <c r="B3841" s="1">
        <v>2.2856799319999999</v>
      </c>
      <c r="C3841" s="1">
        <v>60.009998000000003</v>
      </c>
      <c r="D3841" s="1">
        <v>2.29</v>
      </c>
      <c r="F3841" s="26">
        <v>259.41003703998433</v>
      </c>
      <c r="G3841" s="1">
        <v>2.302800049</v>
      </c>
      <c r="H3841" s="1">
        <v>60.009998000000003</v>
      </c>
      <c r="I3841" s="1">
        <v>2.29</v>
      </c>
      <c r="U3841">
        <v>7676.9829999999993</v>
      </c>
      <c r="V3841">
        <v>6.2908901369999999</v>
      </c>
      <c r="W3841">
        <v>59.950001</v>
      </c>
      <c r="X3841">
        <v>6.29</v>
      </c>
    </row>
    <row r="3842" spans="1:24" x14ac:dyDescent="0.45">
      <c r="A3842" s="26">
        <v>259.47766217998435</v>
      </c>
      <c r="B3842" s="1">
        <v>2.2856799319999999</v>
      </c>
      <c r="C3842" s="1">
        <v>60.009998000000003</v>
      </c>
      <c r="D3842" s="1">
        <v>2.29</v>
      </c>
      <c r="F3842" s="26">
        <v>259.47766217998435</v>
      </c>
      <c r="G3842" s="1">
        <v>2.302800049</v>
      </c>
      <c r="H3842" s="1">
        <v>60.009998000000003</v>
      </c>
      <c r="I3842" s="1">
        <v>2.29</v>
      </c>
      <c r="U3842">
        <v>7677.0739999999987</v>
      </c>
      <c r="V3842">
        <v>6.2908901369999999</v>
      </c>
      <c r="W3842">
        <v>59.950001</v>
      </c>
      <c r="X3842">
        <v>6.29</v>
      </c>
    </row>
    <row r="3843" spans="1:24" x14ac:dyDescent="0.45">
      <c r="A3843" s="26">
        <v>259.54528731998437</v>
      </c>
      <c r="B3843" s="1">
        <v>2.2856799319999999</v>
      </c>
      <c r="C3843" s="1">
        <v>60.009998000000003</v>
      </c>
      <c r="D3843" s="1">
        <v>2.29</v>
      </c>
      <c r="F3843" s="26">
        <v>259.54528731998437</v>
      </c>
      <c r="G3843" s="1">
        <v>2.302800049</v>
      </c>
      <c r="H3843" s="1">
        <v>60.009998000000003</v>
      </c>
      <c r="I3843" s="1">
        <v>2.29</v>
      </c>
      <c r="U3843">
        <v>7677.184000000002</v>
      </c>
      <c r="V3843">
        <v>6.2908901369999999</v>
      </c>
      <c r="W3843">
        <v>59.950001</v>
      </c>
      <c r="X3843">
        <v>6.29</v>
      </c>
    </row>
    <row r="3844" spans="1:24" x14ac:dyDescent="0.45">
      <c r="A3844" s="26">
        <v>259.61291245998439</v>
      </c>
      <c r="B3844" s="1">
        <v>2.2856799319999999</v>
      </c>
      <c r="C3844" s="1">
        <v>60.009998000000003</v>
      </c>
      <c r="D3844" s="1">
        <v>2.29</v>
      </c>
      <c r="F3844" s="26">
        <v>259.61291245998439</v>
      </c>
      <c r="G3844" s="1">
        <v>2.302800049</v>
      </c>
      <c r="H3844" s="1">
        <v>60.009998000000003</v>
      </c>
      <c r="I3844" s="1">
        <v>2.29</v>
      </c>
      <c r="U3844">
        <v>7677.2479999999978</v>
      </c>
      <c r="V3844">
        <v>6.2908901369999999</v>
      </c>
      <c r="W3844">
        <v>59.950001</v>
      </c>
      <c r="X3844">
        <v>6.29</v>
      </c>
    </row>
    <row r="3845" spans="1:24" x14ac:dyDescent="0.45">
      <c r="A3845" s="26">
        <v>259.6805375999844</v>
      </c>
      <c r="B3845" s="1">
        <v>2.3045500489999999</v>
      </c>
      <c r="C3845" s="1">
        <v>60.009998000000003</v>
      </c>
      <c r="D3845" s="1">
        <v>2.29</v>
      </c>
      <c r="F3845" s="26">
        <v>259.6805375999844</v>
      </c>
      <c r="G3845" s="1">
        <v>2.302800049</v>
      </c>
      <c r="H3845" s="1">
        <v>60.009998000000003</v>
      </c>
      <c r="I3845" s="1">
        <v>2.29</v>
      </c>
      <c r="U3845">
        <v>7677.3119999999981</v>
      </c>
      <c r="V3845">
        <v>6.2908901369999999</v>
      </c>
      <c r="W3845">
        <v>59.950001</v>
      </c>
      <c r="X3845">
        <v>6.29</v>
      </c>
    </row>
    <row r="3846" spans="1:24" x14ac:dyDescent="0.45">
      <c r="A3846" s="26">
        <v>259.74816273998442</v>
      </c>
      <c r="B3846" s="1">
        <v>2.3045500489999999</v>
      </c>
      <c r="C3846" s="1">
        <v>60.009998000000003</v>
      </c>
      <c r="D3846" s="1">
        <v>2.29</v>
      </c>
      <c r="F3846" s="26">
        <v>259.74816273998442</v>
      </c>
      <c r="G3846" s="1">
        <v>2.302800049</v>
      </c>
      <c r="H3846" s="1">
        <v>60.009998000000003</v>
      </c>
      <c r="I3846" s="1">
        <v>2.29</v>
      </c>
      <c r="U3846">
        <v>7677.3759999999938</v>
      </c>
      <c r="V3846">
        <v>6.2908901369999999</v>
      </c>
      <c r="W3846">
        <v>59.950001</v>
      </c>
      <c r="X3846">
        <v>6.29</v>
      </c>
    </row>
    <row r="3847" spans="1:24" x14ac:dyDescent="0.45">
      <c r="A3847" s="26">
        <v>259.81578787998444</v>
      </c>
      <c r="B3847" s="1">
        <v>2.3045500489999999</v>
      </c>
      <c r="C3847" s="1">
        <v>60.009998000000003</v>
      </c>
      <c r="D3847" s="1">
        <v>2.29</v>
      </c>
      <c r="F3847" s="26">
        <v>259.81578787998444</v>
      </c>
      <c r="G3847" s="1">
        <v>2.2841999510000002</v>
      </c>
      <c r="H3847" s="1">
        <v>60.02</v>
      </c>
      <c r="I3847" s="1">
        <v>2.29</v>
      </c>
      <c r="U3847">
        <v>7677.4410000000007</v>
      </c>
      <c r="V3847">
        <v>6.2908901369999999</v>
      </c>
      <c r="W3847">
        <v>59.950001</v>
      </c>
      <c r="X3847">
        <v>6.29</v>
      </c>
    </row>
    <row r="3848" spans="1:24" x14ac:dyDescent="0.45">
      <c r="A3848" s="26">
        <v>259.88341301998446</v>
      </c>
      <c r="B3848" s="1">
        <v>2.3045500489999999</v>
      </c>
      <c r="C3848" s="1">
        <v>60.009998000000003</v>
      </c>
      <c r="D3848" s="1">
        <v>2.29</v>
      </c>
      <c r="F3848" s="26">
        <v>259.88341301998446</v>
      </c>
      <c r="G3848" s="1">
        <v>2.2841999510000002</v>
      </c>
      <c r="H3848" s="1">
        <v>60.02</v>
      </c>
      <c r="I3848" s="1">
        <v>2.29</v>
      </c>
      <c r="U3848">
        <v>7677.5049999999956</v>
      </c>
      <c r="V3848">
        <v>6.2908901369999999</v>
      </c>
      <c r="W3848">
        <v>59.950001</v>
      </c>
      <c r="X3848">
        <v>6.29</v>
      </c>
    </row>
    <row r="3849" spans="1:24" x14ac:dyDescent="0.45">
      <c r="A3849" s="26">
        <v>259.95103815998448</v>
      </c>
      <c r="B3849" s="1">
        <v>2.3045500489999999</v>
      </c>
      <c r="C3849" s="1">
        <v>60.009998000000003</v>
      </c>
      <c r="D3849" s="1">
        <v>2.29</v>
      </c>
      <c r="F3849" s="26">
        <v>259.95103815998448</v>
      </c>
      <c r="G3849" s="1">
        <v>2.2841999510000002</v>
      </c>
      <c r="H3849" s="1">
        <v>60.02</v>
      </c>
      <c r="I3849" s="1">
        <v>2.29</v>
      </c>
      <c r="U3849">
        <v>7677.5689999999968</v>
      </c>
      <c r="V3849">
        <v>6.2908901369999999</v>
      </c>
      <c r="W3849">
        <v>59.950001</v>
      </c>
      <c r="X3849">
        <v>6.29</v>
      </c>
    </row>
    <row r="3850" spans="1:24" x14ac:dyDescent="0.45">
      <c r="A3850" s="26">
        <v>260.0186632999845</v>
      </c>
      <c r="B3850" s="1">
        <v>2.3045500489999999</v>
      </c>
      <c r="C3850" s="1">
        <v>60.009998000000003</v>
      </c>
      <c r="D3850" s="1">
        <v>2.29</v>
      </c>
      <c r="F3850" s="26">
        <v>260.0186632999845</v>
      </c>
      <c r="G3850" s="1">
        <v>2.2841999510000002</v>
      </c>
      <c r="H3850" s="1">
        <v>60.02</v>
      </c>
      <c r="I3850" s="1">
        <v>2.29</v>
      </c>
      <c r="U3850">
        <v>7677.631999999996</v>
      </c>
      <c r="V3850">
        <v>6.2908901369999999</v>
      </c>
      <c r="W3850">
        <v>59.950001</v>
      </c>
      <c r="X3850">
        <v>6.29</v>
      </c>
    </row>
    <row r="3851" spans="1:24" x14ac:dyDescent="0.45">
      <c r="A3851" s="26">
        <v>260.08628843998451</v>
      </c>
      <c r="B3851" s="1">
        <v>2.3045500489999999</v>
      </c>
      <c r="C3851" s="1">
        <v>60.009998000000003</v>
      </c>
      <c r="D3851" s="1">
        <v>2.29</v>
      </c>
      <c r="F3851" s="26">
        <v>260.08628843998451</v>
      </c>
      <c r="G3851" s="1">
        <v>2.2841999510000002</v>
      </c>
      <c r="H3851" s="1">
        <v>60.02</v>
      </c>
      <c r="I3851" s="1">
        <v>2.29</v>
      </c>
      <c r="U3851">
        <v>7677.6959999999963</v>
      </c>
      <c r="V3851">
        <v>6.2908901369999999</v>
      </c>
      <c r="W3851">
        <v>59.950001</v>
      </c>
      <c r="X3851">
        <v>6.29</v>
      </c>
    </row>
    <row r="3852" spans="1:24" x14ac:dyDescent="0.45">
      <c r="A3852" s="26">
        <v>260.15391357998453</v>
      </c>
      <c r="B3852" s="1">
        <v>2.3045500489999999</v>
      </c>
      <c r="C3852" s="1">
        <v>60.009998000000003</v>
      </c>
      <c r="D3852" s="1">
        <v>2.29</v>
      </c>
      <c r="F3852" s="26">
        <v>260.15391357998453</v>
      </c>
      <c r="G3852" s="1">
        <v>2.2847700199999998</v>
      </c>
      <c r="H3852" s="1">
        <v>60.02</v>
      </c>
      <c r="I3852" s="1">
        <v>2.29</v>
      </c>
      <c r="U3852">
        <v>7677.7709999999997</v>
      </c>
      <c r="V3852">
        <v>6.2908901369999999</v>
      </c>
      <c r="W3852">
        <v>59.950001</v>
      </c>
      <c r="X3852">
        <v>6.29</v>
      </c>
    </row>
    <row r="3853" spans="1:24" x14ac:dyDescent="0.45">
      <c r="A3853" s="26">
        <v>260.22153871998455</v>
      </c>
      <c r="B3853" s="1">
        <v>2.3045500489999999</v>
      </c>
      <c r="C3853" s="1">
        <v>60.009998000000003</v>
      </c>
      <c r="D3853" s="1">
        <v>2.29</v>
      </c>
      <c r="F3853" s="26">
        <v>260.22153871998455</v>
      </c>
      <c r="G3853" s="1">
        <v>2.2847700199999998</v>
      </c>
      <c r="H3853" s="1">
        <v>60.02</v>
      </c>
      <c r="I3853" s="1">
        <v>2.29</v>
      </c>
      <c r="U3853">
        <v>7677.8350000000009</v>
      </c>
      <c r="V3853">
        <v>6.29002002</v>
      </c>
      <c r="W3853">
        <v>59.959999000000003</v>
      </c>
      <c r="X3853">
        <v>6.29</v>
      </c>
    </row>
    <row r="3854" spans="1:24" x14ac:dyDescent="0.45">
      <c r="A3854" s="26">
        <v>260.28916385998457</v>
      </c>
      <c r="B3854" s="1">
        <v>2.3042800290000001</v>
      </c>
      <c r="C3854" s="1">
        <v>60</v>
      </c>
      <c r="D3854" s="1">
        <v>2.29</v>
      </c>
      <c r="F3854" s="26">
        <v>260.28916385998457</v>
      </c>
      <c r="G3854" s="1">
        <v>2.2847700199999998</v>
      </c>
      <c r="H3854" s="1">
        <v>60.02</v>
      </c>
      <c r="I3854" s="1">
        <v>2.29</v>
      </c>
      <c r="U3854">
        <v>7677.8980000000001</v>
      </c>
      <c r="V3854">
        <v>6.29002002</v>
      </c>
      <c r="W3854">
        <v>59.959999000000003</v>
      </c>
      <c r="X3854">
        <v>6.29</v>
      </c>
    </row>
    <row r="3855" spans="1:24" x14ac:dyDescent="0.45">
      <c r="A3855" s="26">
        <v>260.35678899998459</v>
      </c>
      <c r="B3855" s="1">
        <v>2.3042800290000001</v>
      </c>
      <c r="C3855" s="1">
        <v>60</v>
      </c>
      <c r="D3855" s="1">
        <v>2.29</v>
      </c>
      <c r="F3855" s="26">
        <v>260.35678899998459</v>
      </c>
      <c r="G3855" s="1">
        <v>2.2847700199999998</v>
      </c>
      <c r="H3855" s="1">
        <v>60.02</v>
      </c>
      <c r="I3855" s="1">
        <v>2.29</v>
      </c>
      <c r="U3855">
        <v>7677.9620000000004</v>
      </c>
      <c r="V3855">
        <v>6.29002002</v>
      </c>
      <c r="W3855">
        <v>59.959999000000003</v>
      </c>
      <c r="X3855">
        <v>6.29</v>
      </c>
    </row>
    <row r="3856" spans="1:24" x14ac:dyDescent="0.45">
      <c r="A3856" s="26">
        <v>260.42441413998461</v>
      </c>
      <c r="B3856" s="1">
        <v>2.3042800290000001</v>
      </c>
      <c r="C3856" s="1">
        <v>60</v>
      </c>
      <c r="D3856" s="1">
        <v>2.29</v>
      </c>
      <c r="F3856" s="26">
        <v>260.42441413998461</v>
      </c>
      <c r="G3856" s="1">
        <v>2.2847700199999998</v>
      </c>
      <c r="H3856" s="1">
        <v>60.02</v>
      </c>
      <c r="I3856" s="1">
        <v>2.29</v>
      </c>
      <c r="U3856">
        <v>7678.0259999999962</v>
      </c>
      <c r="V3856">
        <v>6.29002002</v>
      </c>
      <c r="W3856">
        <v>59.959999000000003</v>
      </c>
      <c r="X3856">
        <v>6.29</v>
      </c>
    </row>
    <row r="3857" spans="1:24" x14ac:dyDescent="0.45">
      <c r="A3857" s="26">
        <v>260.49203927998462</v>
      </c>
      <c r="B3857" s="1">
        <v>2.3042800290000001</v>
      </c>
      <c r="C3857" s="1">
        <v>60</v>
      </c>
      <c r="D3857" s="1">
        <v>2.29</v>
      </c>
      <c r="F3857" s="26">
        <v>260.49203927998462</v>
      </c>
      <c r="G3857" s="1">
        <v>2.2829299320000001</v>
      </c>
      <c r="H3857" s="1">
        <v>60.02</v>
      </c>
      <c r="I3857" s="1">
        <v>2.29</v>
      </c>
      <c r="U3857">
        <v>7678.0899999999965</v>
      </c>
      <c r="V3857">
        <v>6.29002002</v>
      </c>
      <c r="W3857">
        <v>59.959999000000003</v>
      </c>
      <c r="X3857">
        <v>6.29</v>
      </c>
    </row>
    <row r="3858" spans="1:24" x14ac:dyDescent="0.45">
      <c r="A3858" s="26">
        <v>260.55966441998464</v>
      </c>
      <c r="B3858" s="1">
        <v>2.2794599610000001</v>
      </c>
      <c r="C3858" s="1">
        <v>60</v>
      </c>
      <c r="D3858" s="1">
        <v>2.29</v>
      </c>
      <c r="F3858" s="26">
        <v>260.55966441998464</v>
      </c>
      <c r="G3858" s="1">
        <v>2.2829299320000001</v>
      </c>
      <c r="H3858" s="1">
        <v>60.02</v>
      </c>
      <c r="I3858" s="1">
        <v>2.29</v>
      </c>
      <c r="U3858">
        <v>7678.1540000000014</v>
      </c>
      <c r="V3858">
        <v>6.29002002</v>
      </c>
      <c r="W3858">
        <v>59.959999000000003</v>
      </c>
      <c r="X3858">
        <v>6.29</v>
      </c>
    </row>
    <row r="3859" spans="1:24" x14ac:dyDescent="0.45">
      <c r="A3859" s="26">
        <v>260.62728955998466</v>
      </c>
      <c r="B3859" s="1">
        <v>2.2794599610000001</v>
      </c>
      <c r="C3859" s="1">
        <v>60</v>
      </c>
      <c r="D3859" s="1">
        <v>2.29</v>
      </c>
      <c r="F3859" s="26">
        <v>260.62728955998466</v>
      </c>
      <c r="G3859" s="1">
        <v>2.2829299320000001</v>
      </c>
      <c r="H3859" s="1">
        <v>60.02</v>
      </c>
      <c r="I3859" s="1">
        <v>2.29</v>
      </c>
      <c r="U3859">
        <v>7678.216999999996</v>
      </c>
      <c r="V3859">
        <v>6.29002002</v>
      </c>
      <c r="W3859">
        <v>59.959999000000003</v>
      </c>
      <c r="X3859">
        <v>6.29</v>
      </c>
    </row>
    <row r="3860" spans="1:24" x14ac:dyDescent="0.45">
      <c r="A3860" s="26">
        <v>260.69491469998468</v>
      </c>
      <c r="B3860" s="1">
        <v>2.2794599610000001</v>
      </c>
      <c r="C3860" s="1">
        <v>60</v>
      </c>
      <c r="D3860" s="1">
        <v>2.29</v>
      </c>
      <c r="F3860" s="26">
        <v>260.69491469998468</v>
      </c>
      <c r="G3860" s="1">
        <v>2.2829299320000001</v>
      </c>
      <c r="H3860" s="1">
        <v>60.02</v>
      </c>
      <c r="I3860" s="1">
        <v>2.29</v>
      </c>
      <c r="U3860">
        <v>7678.2809999999963</v>
      </c>
      <c r="V3860">
        <v>6.29002002</v>
      </c>
      <c r="W3860">
        <v>59.959999000000003</v>
      </c>
      <c r="X3860">
        <v>6.29</v>
      </c>
    </row>
    <row r="3861" spans="1:24" x14ac:dyDescent="0.45">
      <c r="A3861" s="26">
        <v>260.7625398399847</v>
      </c>
      <c r="B3861" s="1">
        <v>2.2794599610000001</v>
      </c>
      <c r="C3861" s="1">
        <v>60</v>
      </c>
      <c r="D3861" s="1">
        <v>2.29</v>
      </c>
      <c r="F3861" s="26">
        <v>260.7625398399847</v>
      </c>
      <c r="G3861" s="1">
        <v>2.2795000000000001</v>
      </c>
      <c r="H3861" s="1">
        <v>60.02</v>
      </c>
      <c r="I3861" s="1">
        <v>2.29</v>
      </c>
      <c r="U3861">
        <v>7678.3439999999955</v>
      </c>
      <c r="V3861">
        <v>6.29002002</v>
      </c>
      <c r="W3861">
        <v>59.959999000000003</v>
      </c>
      <c r="X3861">
        <v>6.29</v>
      </c>
    </row>
    <row r="3862" spans="1:24" x14ac:dyDescent="0.45">
      <c r="A3862" s="26">
        <v>260.83016497998472</v>
      </c>
      <c r="B3862" s="1">
        <v>2.2794599610000001</v>
      </c>
      <c r="C3862" s="1">
        <v>60</v>
      </c>
      <c r="D3862" s="1">
        <v>2.29</v>
      </c>
      <c r="F3862" s="26">
        <v>260.83016497998472</v>
      </c>
      <c r="G3862" s="1">
        <v>2.2795000000000001</v>
      </c>
      <c r="H3862" s="1">
        <v>60.02</v>
      </c>
      <c r="I3862" s="1">
        <v>2.29</v>
      </c>
      <c r="U3862">
        <v>7678.4079999999958</v>
      </c>
      <c r="V3862">
        <v>6.290490234</v>
      </c>
      <c r="W3862">
        <v>59.959999000000003</v>
      </c>
      <c r="X3862">
        <v>6.29</v>
      </c>
    </row>
    <row r="3863" spans="1:24" x14ac:dyDescent="0.45">
      <c r="A3863" s="26">
        <v>260.89779011998473</v>
      </c>
      <c r="B3863" s="1">
        <v>2.2794599610000001</v>
      </c>
      <c r="C3863" s="1">
        <v>60</v>
      </c>
      <c r="D3863" s="1">
        <v>2.29</v>
      </c>
      <c r="F3863" s="26">
        <v>260.89779011998473</v>
      </c>
      <c r="G3863" s="1">
        <v>2.2795000000000001</v>
      </c>
      <c r="H3863" s="1">
        <v>60.02</v>
      </c>
      <c r="I3863" s="1">
        <v>2.29</v>
      </c>
      <c r="U3863">
        <v>7678.4720000000007</v>
      </c>
      <c r="V3863">
        <v>6.290490234</v>
      </c>
      <c r="W3863">
        <v>59.959999000000003</v>
      </c>
      <c r="X3863">
        <v>6.29</v>
      </c>
    </row>
    <row r="3864" spans="1:24" x14ac:dyDescent="0.45">
      <c r="A3864" s="26">
        <v>260.96541525998475</v>
      </c>
      <c r="B3864" s="1">
        <v>2.2794599610000001</v>
      </c>
      <c r="C3864" s="1">
        <v>60</v>
      </c>
      <c r="D3864" s="1">
        <v>2.29</v>
      </c>
      <c r="F3864" s="26">
        <v>260.96541525998475</v>
      </c>
      <c r="G3864" s="1">
        <v>2.2795000000000001</v>
      </c>
      <c r="H3864" s="1">
        <v>60.02</v>
      </c>
      <c r="I3864" s="1">
        <v>2.29</v>
      </c>
      <c r="U3864">
        <v>7678.5349999999953</v>
      </c>
      <c r="V3864">
        <v>6.290490234</v>
      </c>
      <c r="W3864">
        <v>59.959999000000003</v>
      </c>
      <c r="X3864">
        <v>6.29</v>
      </c>
    </row>
    <row r="3865" spans="1:24" x14ac:dyDescent="0.45">
      <c r="A3865" s="26">
        <v>261.03304039998477</v>
      </c>
      <c r="B3865" s="1">
        <v>2.2794599610000001</v>
      </c>
      <c r="C3865" s="1">
        <v>60</v>
      </c>
      <c r="D3865" s="1">
        <v>2.29</v>
      </c>
      <c r="F3865" s="26">
        <v>261.03304039998477</v>
      </c>
      <c r="G3865" s="1">
        <v>2.2795000000000001</v>
      </c>
      <c r="H3865" s="1">
        <v>60.02</v>
      </c>
      <c r="I3865" s="1">
        <v>2.29</v>
      </c>
      <c r="U3865">
        <v>7678.5990000000011</v>
      </c>
      <c r="V3865">
        <v>6.290490234</v>
      </c>
      <c r="W3865">
        <v>59.959999000000003</v>
      </c>
      <c r="X3865">
        <v>6.29</v>
      </c>
    </row>
    <row r="3866" spans="1:24" x14ac:dyDescent="0.45">
      <c r="A3866" s="26">
        <v>261.10066553998479</v>
      </c>
      <c r="B3866" s="1">
        <v>2.2794599610000001</v>
      </c>
      <c r="C3866" s="1">
        <v>60</v>
      </c>
      <c r="D3866" s="1">
        <v>2.29</v>
      </c>
      <c r="F3866" s="26">
        <v>261.10066553998479</v>
      </c>
      <c r="G3866" s="1">
        <v>2.2834799800000001</v>
      </c>
      <c r="H3866" s="1">
        <v>60.02</v>
      </c>
      <c r="I3866" s="1">
        <v>2.29</v>
      </c>
      <c r="U3866">
        <v>7678.6630000000014</v>
      </c>
      <c r="V3866">
        <v>6.290490234</v>
      </c>
      <c r="W3866">
        <v>59.959999000000003</v>
      </c>
      <c r="X3866">
        <v>6.29</v>
      </c>
    </row>
    <row r="3867" spans="1:24" x14ac:dyDescent="0.45">
      <c r="A3867" s="26">
        <v>261.16829067998481</v>
      </c>
      <c r="B3867" s="1">
        <v>2.2911799319999999</v>
      </c>
      <c r="C3867" s="1">
        <v>60</v>
      </c>
      <c r="D3867" s="1">
        <v>2.29</v>
      </c>
      <c r="F3867" s="26">
        <v>261.16829067998481</v>
      </c>
      <c r="G3867" s="1">
        <v>2.2834799800000001</v>
      </c>
      <c r="H3867" s="1">
        <v>60.02</v>
      </c>
      <c r="I3867" s="1">
        <v>2.29</v>
      </c>
      <c r="U3867">
        <v>7678.7269999999971</v>
      </c>
      <c r="V3867">
        <v>6.2902500000000003</v>
      </c>
      <c r="W3867">
        <v>59.959999000000003</v>
      </c>
      <c r="X3867">
        <v>6.29</v>
      </c>
    </row>
    <row r="3868" spans="1:24" x14ac:dyDescent="0.45">
      <c r="A3868" s="26">
        <v>261.23591581998483</v>
      </c>
      <c r="B3868" s="1">
        <v>2.2911799319999999</v>
      </c>
      <c r="C3868" s="1">
        <v>60</v>
      </c>
      <c r="D3868" s="1">
        <v>2.29</v>
      </c>
      <c r="F3868" s="26">
        <v>261.23591581998483</v>
      </c>
      <c r="G3868" s="1">
        <v>2.2834799800000001</v>
      </c>
      <c r="H3868" s="1">
        <v>60.02</v>
      </c>
      <c r="I3868" s="1">
        <v>2.29</v>
      </c>
      <c r="U3868">
        <v>7678.7900000000009</v>
      </c>
      <c r="V3868">
        <v>6.2902500000000003</v>
      </c>
      <c r="W3868">
        <v>59.959999000000003</v>
      </c>
      <c r="X3868">
        <v>6.29</v>
      </c>
    </row>
    <row r="3869" spans="1:24" x14ac:dyDescent="0.45">
      <c r="A3869" s="26">
        <v>261.30354095998484</v>
      </c>
      <c r="B3869" s="1">
        <v>2.2911799319999999</v>
      </c>
      <c r="C3869" s="1">
        <v>60</v>
      </c>
      <c r="D3869" s="1">
        <v>2.29</v>
      </c>
      <c r="F3869" s="26">
        <v>261.30354095998484</v>
      </c>
      <c r="G3869" s="1">
        <v>2.2834799800000001</v>
      </c>
      <c r="H3869" s="1">
        <v>60.02</v>
      </c>
      <c r="I3869" s="1">
        <v>2.29</v>
      </c>
      <c r="U3869">
        <v>7678.8539999999966</v>
      </c>
      <c r="V3869">
        <v>6.2902500000000003</v>
      </c>
      <c r="W3869">
        <v>59.959999000000003</v>
      </c>
      <c r="X3869">
        <v>6.29</v>
      </c>
    </row>
    <row r="3870" spans="1:24" x14ac:dyDescent="0.45">
      <c r="A3870" s="26">
        <v>261.37116609998486</v>
      </c>
      <c r="B3870" s="1">
        <v>2.2911799319999999</v>
      </c>
      <c r="C3870" s="1">
        <v>60</v>
      </c>
      <c r="D3870" s="1">
        <v>2.29</v>
      </c>
      <c r="F3870" s="26">
        <v>261.37116609998486</v>
      </c>
      <c r="G3870" s="1">
        <v>2.2834799800000001</v>
      </c>
      <c r="H3870" s="1">
        <v>60.02</v>
      </c>
      <c r="I3870" s="1">
        <v>2.29</v>
      </c>
      <c r="U3870">
        <v>7678.9170000000004</v>
      </c>
      <c r="V3870">
        <v>6.2902500000000003</v>
      </c>
      <c r="W3870">
        <v>59.959999000000003</v>
      </c>
      <c r="X3870">
        <v>6.29</v>
      </c>
    </row>
    <row r="3871" spans="1:24" x14ac:dyDescent="0.45">
      <c r="A3871" s="26">
        <v>261.43879123998488</v>
      </c>
      <c r="B3871" s="1">
        <v>2.2911799319999999</v>
      </c>
      <c r="C3871" s="1">
        <v>60</v>
      </c>
      <c r="D3871" s="1">
        <v>2.29</v>
      </c>
      <c r="F3871" s="26">
        <v>261.43879123998488</v>
      </c>
      <c r="G3871" s="1">
        <v>2.2834799800000001</v>
      </c>
      <c r="H3871" s="1">
        <v>60.02</v>
      </c>
      <c r="I3871" s="1">
        <v>2.29</v>
      </c>
    </row>
    <row r="3872" spans="1:24" x14ac:dyDescent="0.45">
      <c r="A3872" s="26">
        <v>261.5064163799849</v>
      </c>
      <c r="B3872" s="1">
        <v>2.2911799319999999</v>
      </c>
      <c r="C3872" s="1">
        <v>60</v>
      </c>
      <c r="D3872" s="1">
        <v>2.29</v>
      </c>
      <c r="F3872" s="26">
        <v>261.5064163799849</v>
      </c>
      <c r="G3872" s="1">
        <v>2.2834799800000001</v>
      </c>
      <c r="H3872" s="1">
        <v>60.02</v>
      </c>
      <c r="I3872" s="1">
        <v>2.29</v>
      </c>
    </row>
    <row r="3873" spans="1:9" x14ac:dyDescent="0.45">
      <c r="A3873" s="26">
        <v>261.57404151998492</v>
      </c>
      <c r="B3873" s="1">
        <v>2.2911799319999999</v>
      </c>
      <c r="C3873" s="1">
        <v>60</v>
      </c>
      <c r="D3873" s="1">
        <v>2.29</v>
      </c>
      <c r="F3873" s="26">
        <v>261.57404151998492</v>
      </c>
      <c r="G3873" s="1">
        <v>2.2834799800000001</v>
      </c>
      <c r="H3873" s="1">
        <v>60.02</v>
      </c>
      <c r="I3873" s="1">
        <v>2.29</v>
      </c>
    </row>
    <row r="3874" spans="1:9" x14ac:dyDescent="0.45">
      <c r="A3874" s="26">
        <v>261.64166665998493</v>
      </c>
      <c r="B3874" s="1">
        <v>2.2911799319999999</v>
      </c>
      <c r="C3874" s="1">
        <v>60</v>
      </c>
      <c r="D3874" s="1">
        <v>2.29</v>
      </c>
      <c r="F3874" s="26">
        <v>261.64166665998493</v>
      </c>
      <c r="G3874" s="1">
        <v>2.2834799800000001</v>
      </c>
      <c r="H3874" s="1">
        <v>60.02</v>
      </c>
      <c r="I3874" s="1">
        <v>2.29</v>
      </c>
    </row>
    <row r="3875" spans="1:9" x14ac:dyDescent="0.45">
      <c r="A3875" s="26">
        <v>261.70929179998495</v>
      </c>
      <c r="B3875" s="1">
        <v>2.2911799319999999</v>
      </c>
      <c r="C3875" s="1">
        <v>60</v>
      </c>
      <c r="D3875" s="1">
        <v>2.29</v>
      </c>
      <c r="F3875" s="26">
        <v>261.70929179998495</v>
      </c>
      <c r="G3875" s="1">
        <v>2.2834799800000001</v>
      </c>
      <c r="H3875" s="1">
        <v>60.02</v>
      </c>
      <c r="I3875" s="1">
        <v>2.29</v>
      </c>
    </row>
    <row r="3876" spans="1:9" x14ac:dyDescent="0.45">
      <c r="A3876" s="26">
        <v>261.77691693998497</v>
      </c>
      <c r="B3876" s="1">
        <v>2.2911799319999999</v>
      </c>
      <c r="C3876" s="1">
        <v>60</v>
      </c>
      <c r="D3876" s="1">
        <v>2.29</v>
      </c>
      <c r="F3876" s="26">
        <v>261.77691693998497</v>
      </c>
      <c r="G3876" s="1">
        <v>2.2834799800000001</v>
      </c>
      <c r="H3876" s="1">
        <v>60.02</v>
      </c>
      <c r="I3876" s="1">
        <v>2.29</v>
      </c>
    </row>
    <row r="3877" spans="1:9" x14ac:dyDescent="0.45">
      <c r="A3877" s="26">
        <v>261.84454207998499</v>
      </c>
      <c r="B3877" s="1">
        <v>2.2911799319999999</v>
      </c>
      <c r="C3877" s="1">
        <v>60</v>
      </c>
      <c r="D3877" s="1">
        <v>2.29</v>
      </c>
      <c r="F3877" s="26">
        <v>261.84454207998499</v>
      </c>
      <c r="G3877" s="1">
        <v>2.2834799800000001</v>
      </c>
      <c r="H3877" s="1">
        <v>60.02</v>
      </c>
      <c r="I3877" s="1">
        <v>2.29</v>
      </c>
    </row>
    <row r="3878" spans="1:9" x14ac:dyDescent="0.45">
      <c r="A3878" s="26">
        <v>261.91216721998501</v>
      </c>
      <c r="B3878" s="1">
        <v>2.2911799319999999</v>
      </c>
      <c r="C3878" s="1">
        <v>60</v>
      </c>
      <c r="D3878" s="1">
        <v>2.29</v>
      </c>
      <c r="F3878" s="26">
        <v>261.91216721998501</v>
      </c>
      <c r="G3878" s="1">
        <v>2.2834799800000001</v>
      </c>
      <c r="H3878" s="1">
        <v>60.02</v>
      </c>
      <c r="I3878" s="1">
        <v>2.29</v>
      </c>
    </row>
    <row r="3879" spans="1:9" x14ac:dyDescent="0.45">
      <c r="A3879" s="26">
        <v>261.97979235998503</v>
      </c>
      <c r="B3879" s="1">
        <v>2.2911799319999999</v>
      </c>
      <c r="C3879" s="1">
        <v>60</v>
      </c>
      <c r="D3879" s="1">
        <v>2.29</v>
      </c>
      <c r="F3879" s="26">
        <v>261.97979235998503</v>
      </c>
      <c r="G3879" s="1">
        <v>2.3023100589999999</v>
      </c>
      <c r="H3879" s="1">
        <v>60.02</v>
      </c>
      <c r="I3879" s="1">
        <v>2.29</v>
      </c>
    </row>
    <row r="3880" spans="1:9" x14ac:dyDescent="0.45">
      <c r="A3880" s="26">
        <v>262.04741749998504</v>
      </c>
      <c r="B3880" s="1">
        <v>2.2911799319999999</v>
      </c>
      <c r="C3880" s="1">
        <v>60</v>
      </c>
      <c r="D3880" s="1">
        <v>2.29</v>
      </c>
      <c r="F3880" s="26">
        <v>262.04741749998504</v>
      </c>
      <c r="G3880" s="1">
        <v>2.3023100589999999</v>
      </c>
      <c r="H3880" s="1">
        <v>60.02</v>
      </c>
      <c r="I3880" s="1">
        <v>2.29</v>
      </c>
    </row>
    <row r="3881" spans="1:9" x14ac:dyDescent="0.45">
      <c r="A3881" s="26">
        <v>262.11504263998506</v>
      </c>
      <c r="B3881" s="1">
        <v>2.3039799800000003</v>
      </c>
      <c r="C3881" s="1">
        <v>60.009998000000003</v>
      </c>
      <c r="D3881" s="1">
        <v>2.29</v>
      </c>
      <c r="F3881" s="26">
        <v>262.11504263998506</v>
      </c>
      <c r="G3881" s="1">
        <v>2.3023100589999999</v>
      </c>
      <c r="H3881" s="1">
        <v>60.02</v>
      </c>
      <c r="I3881" s="1">
        <v>2.29</v>
      </c>
    </row>
    <row r="3882" spans="1:9" x14ac:dyDescent="0.45">
      <c r="A3882" s="26">
        <v>262.18266777998508</v>
      </c>
      <c r="B3882" s="1">
        <v>2.3039799800000003</v>
      </c>
      <c r="C3882" s="1">
        <v>60.009998000000003</v>
      </c>
      <c r="D3882" s="1">
        <v>2.29</v>
      </c>
      <c r="F3882" s="26">
        <v>262.18266777998508</v>
      </c>
      <c r="G3882" s="1">
        <v>2.3023100589999999</v>
      </c>
      <c r="H3882" s="1">
        <v>60.02</v>
      </c>
      <c r="I3882" s="1">
        <v>2.29</v>
      </c>
    </row>
    <row r="3883" spans="1:9" x14ac:dyDescent="0.45">
      <c r="A3883" s="26">
        <v>262.2502929199851</v>
      </c>
      <c r="B3883" s="1">
        <v>2.3039799800000003</v>
      </c>
      <c r="C3883" s="1">
        <v>60.009998000000003</v>
      </c>
      <c r="D3883" s="1">
        <v>2.29</v>
      </c>
      <c r="F3883" s="26">
        <v>262.2502929199851</v>
      </c>
      <c r="G3883" s="1">
        <v>2.3023100589999999</v>
      </c>
      <c r="H3883" s="1">
        <v>60.02</v>
      </c>
      <c r="I3883" s="1">
        <v>2.29</v>
      </c>
    </row>
    <row r="3884" spans="1:9" x14ac:dyDescent="0.45">
      <c r="A3884" s="26">
        <v>262.31791805998512</v>
      </c>
      <c r="B3884" s="1">
        <v>2.3039799800000003</v>
      </c>
      <c r="C3884" s="1">
        <v>60.009998000000003</v>
      </c>
      <c r="D3884" s="1">
        <v>2.29</v>
      </c>
      <c r="F3884" s="26">
        <v>262.31791805998512</v>
      </c>
      <c r="G3884" s="1">
        <v>2.3023100589999999</v>
      </c>
      <c r="H3884" s="1">
        <v>60.02</v>
      </c>
      <c r="I3884" s="1">
        <v>2.29</v>
      </c>
    </row>
    <row r="3885" spans="1:9" x14ac:dyDescent="0.45">
      <c r="A3885" s="26">
        <v>262.38554319998514</v>
      </c>
      <c r="B3885" s="1">
        <v>2.3039799800000003</v>
      </c>
      <c r="C3885" s="1">
        <v>60.009998000000003</v>
      </c>
      <c r="D3885" s="1">
        <v>2.29</v>
      </c>
      <c r="F3885" s="26">
        <v>262.38554319998514</v>
      </c>
      <c r="G3885" s="1">
        <v>2.3023100589999999</v>
      </c>
      <c r="H3885" s="1">
        <v>60.02</v>
      </c>
      <c r="I3885" s="1">
        <v>2.29</v>
      </c>
    </row>
    <row r="3886" spans="1:9" x14ac:dyDescent="0.45">
      <c r="A3886" s="26">
        <v>262.45316833998515</v>
      </c>
      <c r="B3886" s="1">
        <v>2.3039799800000003</v>
      </c>
      <c r="C3886" s="1">
        <v>60.009998000000003</v>
      </c>
      <c r="D3886" s="1">
        <v>2.29</v>
      </c>
      <c r="F3886" s="26">
        <v>262.45316833998515</v>
      </c>
      <c r="G3886" s="1">
        <v>2.3023100589999999</v>
      </c>
      <c r="H3886" s="1">
        <v>60.02</v>
      </c>
      <c r="I3886" s="1">
        <v>2.29</v>
      </c>
    </row>
    <row r="3887" spans="1:9" x14ac:dyDescent="0.45">
      <c r="A3887" s="26">
        <v>262.52079347998517</v>
      </c>
      <c r="B3887" s="1">
        <v>2.3039799800000003</v>
      </c>
      <c r="C3887" s="1">
        <v>60.009998000000003</v>
      </c>
      <c r="D3887" s="1">
        <v>2.29</v>
      </c>
      <c r="F3887" s="26">
        <v>262.52079347998517</v>
      </c>
      <c r="G3887" s="1">
        <v>2.3023100589999999</v>
      </c>
      <c r="H3887" s="1">
        <v>60.02</v>
      </c>
      <c r="I3887" s="1">
        <v>2.29</v>
      </c>
    </row>
    <row r="3888" spans="1:9" x14ac:dyDescent="0.45">
      <c r="A3888" s="26">
        <v>262.58841861998519</v>
      </c>
      <c r="B3888" s="1">
        <v>2.3039799800000003</v>
      </c>
      <c r="C3888" s="1">
        <v>60.009998000000003</v>
      </c>
      <c r="D3888" s="1">
        <v>2.29</v>
      </c>
      <c r="F3888" s="26">
        <v>262.58841861998519</v>
      </c>
      <c r="G3888" s="1">
        <v>2.3023100589999999</v>
      </c>
      <c r="H3888" s="1">
        <v>60.02</v>
      </c>
      <c r="I3888" s="1">
        <v>2.29</v>
      </c>
    </row>
    <row r="3889" spans="1:9" x14ac:dyDescent="0.45">
      <c r="A3889" s="26">
        <v>262.65604375998521</v>
      </c>
      <c r="B3889" s="1">
        <v>2.3039799800000003</v>
      </c>
      <c r="C3889" s="1">
        <v>60.009998000000003</v>
      </c>
      <c r="D3889" s="1">
        <v>2.29</v>
      </c>
      <c r="F3889" s="26">
        <v>262.65604375998521</v>
      </c>
      <c r="G3889" s="1">
        <v>2.3023100589999999</v>
      </c>
      <c r="H3889" s="1">
        <v>60.02</v>
      </c>
      <c r="I3889" s="1">
        <v>2.29</v>
      </c>
    </row>
    <row r="3890" spans="1:9" x14ac:dyDescent="0.45">
      <c r="A3890" s="26">
        <v>262.72366889998523</v>
      </c>
      <c r="B3890" s="1">
        <v>2.285830078</v>
      </c>
      <c r="C3890" s="1">
        <v>60.009998000000003</v>
      </c>
      <c r="D3890" s="1">
        <v>2.29</v>
      </c>
      <c r="F3890" s="26">
        <v>262.72366889998523</v>
      </c>
      <c r="G3890" s="1">
        <v>2.3023100589999999</v>
      </c>
      <c r="H3890" s="1">
        <v>60.02</v>
      </c>
      <c r="I3890" s="1">
        <v>2.29</v>
      </c>
    </row>
    <row r="3891" spans="1:9" x14ac:dyDescent="0.45">
      <c r="A3891" s="26">
        <v>262.79129403998525</v>
      </c>
      <c r="B3891" s="1">
        <v>2.285830078</v>
      </c>
      <c r="C3891" s="1">
        <v>60.009998000000003</v>
      </c>
      <c r="D3891" s="1">
        <v>2.29</v>
      </c>
      <c r="F3891" s="26">
        <v>262.79129403998525</v>
      </c>
      <c r="G3891" s="1">
        <v>2.3023100589999999</v>
      </c>
      <c r="H3891" s="1">
        <v>60.02</v>
      </c>
      <c r="I3891" s="1">
        <v>2.29</v>
      </c>
    </row>
    <row r="3892" spans="1:9" x14ac:dyDescent="0.45">
      <c r="A3892" s="26">
        <v>262.85891917998526</v>
      </c>
      <c r="B3892" s="1">
        <v>2.285830078</v>
      </c>
      <c r="C3892" s="1">
        <v>60.009998000000003</v>
      </c>
      <c r="D3892" s="1">
        <v>2.29</v>
      </c>
      <c r="F3892" s="26">
        <v>262.85891917998526</v>
      </c>
      <c r="G3892" s="1">
        <v>2.3023100589999999</v>
      </c>
      <c r="H3892" s="1">
        <v>60.02</v>
      </c>
      <c r="I3892" s="1">
        <v>2.29</v>
      </c>
    </row>
    <row r="3893" spans="1:9" x14ac:dyDescent="0.45">
      <c r="A3893" s="26">
        <v>262.92654431998528</v>
      </c>
      <c r="B3893" s="1">
        <v>2.285830078</v>
      </c>
      <c r="C3893" s="1">
        <v>60.009998000000003</v>
      </c>
      <c r="D3893" s="1">
        <v>2.29</v>
      </c>
      <c r="F3893" s="26">
        <v>262.92654431998528</v>
      </c>
      <c r="G3893" s="1">
        <v>2.278899902</v>
      </c>
      <c r="H3893" s="1">
        <v>60.02</v>
      </c>
      <c r="I3893" s="1">
        <v>2.29</v>
      </c>
    </row>
    <row r="3894" spans="1:9" x14ac:dyDescent="0.45">
      <c r="A3894" s="26">
        <v>262.9941694599853</v>
      </c>
      <c r="B3894" s="1">
        <v>2.285830078</v>
      </c>
      <c r="C3894" s="1">
        <v>60.009998000000003</v>
      </c>
      <c r="D3894" s="1">
        <v>2.29</v>
      </c>
      <c r="F3894" s="26">
        <v>262.9941694599853</v>
      </c>
      <c r="G3894" s="1">
        <v>2.278899902</v>
      </c>
      <c r="H3894" s="1">
        <v>60.02</v>
      </c>
      <c r="I3894" s="1">
        <v>2.29</v>
      </c>
    </row>
    <row r="3895" spans="1:9" x14ac:dyDescent="0.45">
      <c r="A3895" s="26">
        <v>263.06179459998532</v>
      </c>
      <c r="B3895" s="1">
        <v>2.285830078</v>
      </c>
      <c r="C3895" s="1">
        <v>60.009998000000003</v>
      </c>
      <c r="D3895" s="1">
        <v>2.29</v>
      </c>
      <c r="F3895" s="26">
        <v>263.06179459998532</v>
      </c>
      <c r="G3895" s="1">
        <v>2.278899902</v>
      </c>
      <c r="H3895" s="1">
        <v>60.02</v>
      </c>
      <c r="I3895" s="1">
        <v>2.29</v>
      </c>
    </row>
    <row r="3896" spans="1:9" x14ac:dyDescent="0.45">
      <c r="A3896" s="26">
        <v>263.12941973998534</v>
      </c>
      <c r="B3896" s="1">
        <v>2.285830078</v>
      </c>
      <c r="C3896" s="1">
        <v>60.009998000000003</v>
      </c>
      <c r="D3896" s="1">
        <v>2.29</v>
      </c>
      <c r="F3896" s="26">
        <v>263.12941973998534</v>
      </c>
      <c r="G3896" s="1">
        <v>2.278899902</v>
      </c>
      <c r="H3896" s="1">
        <v>60.02</v>
      </c>
      <c r="I3896" s="1">
        <v>2.29</v>
      </c>
    </row>
    <row r="3897" spans="1:9" x14ac:dyDescent="0.45">
      <c r="A3897" s="26">
        <v>263.19704487998536</v>
      </c>
      <c r="B3897" s="1">
        <v>2.285830078</v>
      </c>
      <c r="C3897" s="1">
        <v>60.009998000000003</v>
      </c>
      <c r="D3897" s="1">
        <v>2.29</v>
      </c>
      <c r="F3897" s="26">
        <v>263.19704487998536</v>
      </c>
      <c r="G3897" s="1">
        <v>2.278899902</v>
      </c>
      <c r="H3897" s="1">
        <v>60.02</v>
      </c>
      <c r="I3897" s="1">
        <v>2.29</v>
      </c>
    </row>
    <row r="3898" spans="1:9" x14ac:dyDescent="0.45">
      <c r="A3898" s="26">
        <v>263.26467001998537</v>
      </c>
      <c r="B3898" s="1">
        <v>2.285830078</v>
      </c>
      <c r="C3898" s="1">
        <v>60.009998000000003</v>
      </c>
      <c r="D3898" s="1">
        <v>2.29</v>
      </c>
      <c r="F3898" s="26">
        <v>263.26467001998537</v>
      </c>
      <c r="G3898" s="1">
        <v>2.278899902</v>
      </c>
      <c r="H3898" s="1">
        <v>60.02</v>
      </c>
      <c r="I3898" s="1">
        <v>2.29</v>
      </c>
    </row>
    <row r="3899" spans="1:9" x14ac:dyDescent="0.45">
      <c r="A3899" s="26">
        <v>263.33229515998539</v>
      </c>
      <c r="B3899" s="1">
        <v>2.278060059</v>
      </c>
      <c r="C3899" s="1">
        <v>60.009998000000003</v>
      </c>
      <c r="D3899" s="1">
        <v>2.29</v>
      </c>
      <c r="F3899" s="26">
        <v>263.33229515998539</v>
      </c>
      <c r="G3899" s="1">
        <v>2.278899902</v>
      </c>
      <c r="H3899" s="1">
        <v>60.02</v>
      </c>
      <c r="I3899" s="1">
        <v>2.29</v>
      </c>
    </row>
    <row r="3900" spans="1:9" x14ac:dyDescent="0.45">
      <c r="A3900" s="26">
        <v>263.39992029998541</v>
      </c>
      <c r="B3900" s="1">
        <v>2.278060059</v>
      </c>
      <c r="C3900" s="1">
        <v>60.009998000000003</v>
      </c>
      <c r="D3900" s="1">
        <v>2.29</v>
      </c>
      <c r="F3900" s="26">
        <v>263.39992029998541</v>
      </c>
      <c r="G3900" s="1">
        <v>2.278899902</v>
      </c>
      <c r="H3900" s="1">
        <v>60.02</v>
      </c>
      <c r="I3900" s="1">
        <v>2.29</v>
      </c>
    </row>
    <row r="3901" spans="1:9" x14ac:dyDescent="0.45">
      <c r="A3901" s="26">
        <v>263.46754543998543</v>
      </c>
      <c r="B3901" s="1">
        <v>2.278060059</v>
      </c>
      <c r="C3901" s="1">
        <v>60.009998000000003</v>
      </c>
      <c r="D3901" s="1">
        <v>2.29</v>
      </c>
      <c r="F3901" s="26">
        <v>263.46754543998543</v>
      </c>
      <c r="G3901" s="1">
        <v>2.278899902</v>
      </c>
      <c r="H3901" s="1">
        <v>60.02</v>
      </c>
      <c r="I3901" s="1">
        <v>2.29</v>
      </c>
    </row>
    <row r="3902" spans="1:9" x14ac:dyDescent="0.45">
      <c r="A3902" s="26">
        <v>263.53517057998545</v>
      </c>
      <c r="B3902" s="1">
        <v>2.278060059</v>
      </c>
      <c r="C3902" s="1">
        <v>60.009998000000003</v>
      </c>
      <c r="D3902" s="1">
        <v>2.29</v>
      </c>
      <c r="F3902" s="26">
        <v>263.53517057998545</v>
      </c>
      <c r="G3902" s="1">
        <v>2.278899902</v>
      </c>
      <c r="H3902" s="1">
        <v>60.02</v>
      </c>
      <c r="I3902" s="1">
        <v>2.29</v>
      </c>
    </row>
    <row r="3903" spans="1:9" x14ac:dyDescent="0.45">
      <c r="A3903" s="26">
        <v>263.60279571998547</v>
      </c>
      <c r="B3903" s="1">
        <v>2.2788701169999999</v>
      </c>
      <c r="C3903" s="1">
        <v>60.009998000000003</v>
      </c>
      <c r="D3903" s="1">
        <v>2.29</v>
      </c>
      <c r="F3903" s="26">
        <v>263.60279571998547</v>
      </c>
      <c r="G3903" s="1">
        <v>2.3013798830000001</v>
      </c>
      <c r="H3903" s="1">
        <v>60.02</v>
      </c>
      <c r="I3903" s="1">
        <v>2.29</v>
      </c>
    </row>
    <row r="3904" spans="1:9" x14ac:dyDescent="0.45">
      <c r="A3904" s="26">
        <v>263.67042085998548</v>
      </c>
      <c r="B3904" s="1">
        <v>2.2788701169999999</v>
      </c>
      <c r="C3904" s="1">
        <v>60.009998000000003</v>
      </c>
      <c r="D3904" s="1">
        <v>2.29</v>
      </c>
      <c r="F3904" s="26">
        <v>263.67042085998548</v>
      </c>
      <c r="G3904" s="1">
        <v>2.3013798830000001</v>
      </c>
      <c r="H3904" s="1">
        <v>60.02</v>
      </c>
      <c r="I3904" s="1">
        <v>2.29</v>
      </c>
    </row>
    <row r="3905" spans="1:9" x14ac:dyDescent="0.45">
      <c r="A3905" s="26">
        <v>263.7380459999855</v>
      </c>
      <c r="B3905" s="1">
        <v>2.2788701169999999</v>
      </c>
      <c r="C3905" s="1">
        <v>60.009998000000003</v>
      </c>
      <c r="D3905" s="1">
        <v>2.29</v>
      </c>
      <c r="F3905" s="26">
        <v>263.7380459999855</v>
      </c>
      <c r="G3905" s="1">
        <v>2.3013798830000001</v>
      </c>
      <c r="H3905" s="1">
        <v>60.02</v>
      </c>
      <c r="I3905" s="1">
        <v>2.29</v>
      </c>
    </row>
    <row r="3906" spans="1:9" x14ac:dyDescent="0.45">
      <c r="A3906" s="26">
        <v>263.80567113998552</v>
      </c>
      <c r="B3906" s="1">
        <v>2.2788701169999999</v>
      </c>
      <c r="C3906" s="1">
        <v>60.009998000000003</v>
      </c>
      <c r="D3906" s="1">
        <v>2.29</v>
      </c>
      <c r="F3906" s="26">
        <v>263.80567113998552</v>
      </c>
      <c r="G3906" s="1">
        <v>2.3013798830000001</v>
      </c>
      <c r="H3906" s="1">
        <v>60.02</v>
      </c>
      <c r="I3906" s="1">
        <v>2.29</v>
      </c>
    </row>
    <row r="3907" spans="1:9" x14ac:dyDescent="0.45">
      <c r="A3907" s="26">
        <v>263.87329627998554</v>
      </c>
      <c r="B3907" s="1">
        <v>2.2925900879999999</v>
      </c>
      <c r="C3907" s="1">
        <v>60.009998000000003</v>
      </c>
      <c r="D3907" s="1">
        <v>2.29</v>
      </c>
      <c r="F3907" s="26">
        <v>263.87329627998554</v>
      </c>
      <c r="G3907" s="1">
        <v>2.2916599120000001</v>
      </c>
      <c r="H3907" s="1">
        <v>60.029998999999997</v>
      </c>
      <c r="I3907" s="1">
        <v>2.29</v>
      </c>
    </row>
    <row r="3908" spans="1:9" x14ac:dyDescent="0.45">
      <c r="A3908" s="26">
        <v>263.94092141998556</v>
      </c>
      <c r="B3908" s="1">
        <v>2.2925900879999999</v>
      </c>
      <c r="C3908" s="1">
        <v>60.009998000000003</v>
      </c>
      <c r="D3908" s="1">
        <v>2.29</v>
      </c>
      <c r="F3908" s="26">
        <v>263.94092141998556</v>
      </c>
      <c r="G3908" s="1">
        <v>2.2916599120000001</v>
      </c>
      <c r="H3908" s="1">
        <v>60.029998999999997</v>
      </c>
      <c r="I3908" s="1">
        <v>2.29</v>
      </c>
    </row>
    <row r="3909" spans="1:9" x14ac:dyDescent="0.45">
      <c r="A3909" s="26">
        <v>264.00854655998558</v>
      </c>
      <c r="B3909" s="1">
        <v>2.2925900879999999</v>
      </c>
      <c r="C3909" s="1">
        <v>60.009998000000003</v>
      </c>
      <c r="D3909" s="1">
        <v>2.29</v>
      </c>
      <c r="F3909" s="26">
        <v>264.00854655998558</v>
      </c>
      <c r="G3909" s="1">
        <v>2.2916599120000001</v>
      </c>
      <c r="H3909" s="1">
        <v>60.029998999999997</v>
      </c>
      <c r="I3909" s="1">
        <v>2.29</v>
      </c>
    </row>
    <row r="3910" spans="1:9" x14ac:dyDescent="0.45">
      <c r="A3910" s="26">
        <v>264.07617169998559</v>
      </c>
      <c r="B3910" s="1">
        <v>2.2925900879999999</v>
      </c>
      <c r="C3910" s="1">
        <v>60.009998000000003</v>
      </c>
      <c r="D3910" s="1">
        <v>2.29</v>
      </c>
      <c r="F3910" s="26">
        <v>264.07617169998559</v>
      </c>
      <c r="G3910" s="1">
        <v>2.2916599120000001</v>
      </c>
      <c r="H3910" s="1">
        <v>60.029998999999997</v>
      </c>
      <c r="I3910" s="1">
        <v>2.29</v>
      </c>
    </row>
    <row r="3911" spans="1:9" x14ac:dyDescent="0.45">
      <c r="A3911" s="26">
        <v>264.14379683998561</v>
      </c>
      <c r="B3911" s="1">
        <v>2.2925900879999999</v>
      </c>
      <c r="C3911" s="1">
        <v>60.009998000000003</v>
      </c>
      <c r="D3911" s="1">
        <v>2.29</v>
      </c>
      <c r="F3911" s="26">
        <v>264.14379683998561</v>
      </c>
      <c r="G3911" s="1">
        <v>2.2916599120000001</v>
      </c>
      <c r="H3911" s="1">
        <v>60.029998999999997</v>
      </c>
      <c r="I3911" s="1">
        <v>2.29</v>
      </c>
    </row>
    <row r="3912" spans="1:9" x14ac:dyDescent="0.45">
      <c r="A3912" s="26">
        <v>264.21142197998563</v>
      </c>
      <c r="B3912" s="1">
        <v>2.2925900879999999</v>
      </c>
      <c r="C3912" s="1">
        <v>60.009998000000003</v>
      </c>
      <c r="D3912" s="1">
        <v>2.29</v>
      </c>
      <c r="F3912" s="26">
        <v>264.21142197998563</v>
      </c>
      <c r="G3912" s="1">
        <v>2.27801001</v>
      </c>
      <c r="H3912" s="1">
        <v>60.029998999999997</v>
      </c>
      <c r="I3912" s="1">
        <v>2.29</v>
      </c>
    </row>
    <row r="3913" spans="1:9" x14ac:dyDescent="0.45">
      <c r="A3913" s="26">
        <v>264.27904711998565</v>
      </c>
      <c r="B3913" s="1">
        <v>2.2925900879999999</v>
      </c>
      <c r="C3913" s="1">
        <v>60.009998000000003</v>
      </c>
      <c r="D3913" s="1">
        <v>2.29</v>
      </c>
      <c r="F3913" s="26">
        <v>264.27904711998565</v>
      </c>
      <c r="G3913" s="1">
        <v>2.27801001</v>
      </c>
      <c r="H3913" s="1">
        <v>60.029998999999997</v>
      </c>
      <c r="I3913" s="1">
        <v>2.29</v>
      </c>
    </row>
    <row r="3914" spans="1:9" x14ac:dyDescent="0.45">
      <c r="A3914" s="26">
        <v>264.34667225998567</v>
      </c>
      <c r="B3914" s="1">
        <v>2.2925900879999999</v>
      </c>
      <c r="C3914" s="1">
        <v>60.009998000000003</v>
      </c>
      <c r="D3914" s="1">
        <v>2.29</v>
      </c>
      <c r="F3914" s="26">
        <v>264.34667225998567</v>
      </c>
      <c r="G3914" s="1">
        <v>2.27801001</v>
      </c>
      <c r="H3914" s="1">
        <v>60.029998999999997</v>
      </c>
      <c r="I3914" s="1">
        <v>2.29</v>
      </c>
    </row>
    <row r="3915" spans="1:9" x14ac:dyDescent="0.45">
      <c r="A3915" s="26">
        <v>264.41429739998568</v>
      </c>
      <c r="B3915" s="1">
        <v>2.2925900879999999</v>
      </c>
      <c r="C3915" s="1">
        <v>60.009998000000003</v>
      </c>
      <c r="D3915" s="1">
        <v>2.29</v>
      </c>
      <c r="F3915" s="26">
        <v>264.41429739998568</v>
      </c>
      <c r="G3915" s="1">
        <v>2.27801001</v>
      </c>
      <c r="H3915" s="1">
        <v>60.029998999999997</v>
      </c>
      <c r="I3915" s="1">
        <v>2.29</v>
      </c>
    </row>
    <row r="3916" spans="1:9" x14ac:dyDescent="0.45">
      <c r="A3916" s="26">
        <v>264.4819225399857</v>
      </c>
      <c r="B3916" s="1">
        <v>2.2925900879999999</v>
      </c>
      <c r="C3916" s="1">
        <v>60.009998000000003</v>
      </c>
      <c r="D3916" s="1">
        <v>2.29</v>
      </c>
      <c r="F3916" s="26">
        <v>264.4819225399857</v>
      </c>
      <c r="G3916" s="1">
        <v>2.2861201169999998</v>
      </c>
      <c r="H3916" s="1">
        <v>60.029998999999997</v>
      </c>
      <c r="I3916" s="1">
        <v>2.29</v>
      </c>
    </row>
    <row r="3917" spans="1:9" x14ac:dyDescent="0.45">
      <c r="A3917" s="26">
        <v>264.54954767998572</v>
      </c>
      <c r="B3917" s="1">
        <v>2.289399902</v>
      </c>
      <c r="C3917" s="1">
        <v>60.009998000000003</v>
      </c>
      <c r="D3917" s="1">
        <v>2.29</v>
      </c>
      <c r="F3917" s="26">
        <v>264.54954767998572</v>
      </c>
      <c r="G3917" s="1">
        <v>2.2861201169999998</v>
      </c>
      <c r="H3917" s="1">
        <v>60.029998999999997</v>
      </c>
      <c r="I3917" s="1">
        <v>2.29</v>
      </c>
    </row>
    <row r="3918" spans="1:9" x14ac:dyDescent="0.45">
      <c r="A3918" s="26">
        <v>264.61717281998574</v>
      </c>
      <c r="B3918" s="1">
        <v>2.289399902</v>
      </c>
      <c r="C3918" s="1">
        <v>60.009998000000003</v>
      </c>
      <c r="D3918" s="1">
        <v>2.29</v>
      </c>
      <c r="F3918" s="26">
        <v>264.61717281998574</v>
      </c>
      <c r="G3918" s="1">
        <v>2.2861201169999998</v>
      </c>
      <c r="H3918" s="1">
        <v>60.029998999999997</v>
      </c>
      <c r="I3918" s="1">
        <v>2.29</v>
      </c>
    </row>
    <row r="3919" spans="1:9" x14ac:dyDescent="0.45">
      <c r="A3919" s="26">
        <v>264.68479795998576</v>
      </c>
      <c r="B3919" s="1">
        <v>2.289399902</v>
      </c>
      <c r="C3919" s="1">
        <v>60.009998000000003</v>
      </c>
      <c r="D3919" s="1">
        <v>2.29</v>
      </c>
      <c r="F3919" s="26">
        <v>264.68479795998576</v>
      </c>
      <c r="G3919" s="1">
        <v>2.2861201169999998</v>
      </c>
      <c r="H3919" s="1">
        <v>60.029998999999997</v>
      </c>
      <c r="I3919" s="1">
        <v>2.29</v>
      </c>
    </row>
    <row r="3920" spans="1:9" x14ac:dyDescent="0.45">
      <c r="A3920" s="26">
        <v>264.75242309998578</v>
      </c>
      <c r="B3920" s="1">
        <v>2.289399902</v>
      </c>
      <c r="C3920" s="1">
        <v>60.009998000000003</v>
      </c>
      <c r="D3920" s="1">
        <v>2.29</v>
      </c>
      <c r="F3920" s="26">
        <v>264.75242309998578</v>
      </c>
      <c r="G3920" s="1">
        <v>2.2861201169999998</v>
      </c>
      <c r="H3920" s="1">
        <v>60.029998999999997</v>
      </c>
      <c r="I3920" s="1">
        <v>2.29</v>
      </c>
    </row>
    <row r="3921" spans="1:9" x14ac:dyDescent="0.45">
      <c r="A3921" s="26">
        <v>264.82004823998579</v>
      </c>
      <c r="B3921" s="1">
        <v>2.289399902</v>
      </c>
      <c r="C3921" s="1">
        <v>60.009998000000003</v>
      </c>
      <c r="D3921" s="1">
        <v>2.29</v>
      </c>
      <c r="F3921" s="26">
        <v>264.82004823998579</v>
      </c>
      <c r="G3921" s="1">
        <v>2.2861201169999998</v>
      </c>
      <c r="H3921" s="1">
        <v>60.029998999999997</v>
      </c>
      <c r="I3921" s="1">
        <v>2.29</v>
      </c>
    </row>
    <row r="3922" spans="1:9" x14ac:dyDescent="0.45">
      <c r="A3922" s="26">
        <v>264.88767337998581</v>
      </c>
      <c r="B3922" s="1">
        <v>2.289399902</v>
      </c>
      <c r="C3922" s="1">
        <v>60.009998000000003</v>
      </c>
      <c r="D3922" s="1">
        <v>2.29</v>
      </c>
      <c r="F3922" s="26">
        <v>264.88767337998581</v>
      </c>
      <c r="G3922" s="1">
        <v>2.2861201169999998</v>
      </c>
      <c r="H3922" s="1">
        <v>60.029998999999997</v>
      </c>
      <c r="I3922" s="1">
        <v>2.29</v>
      </c>
    </row>
    <row r="3923" spans="1:9" x14ac:dyDescent="0.45">
      <c r="A3923" s="26">
        <v>264.95529851998583</v>
      </c>
      <c r="B3923" s="1">
        <v>2.289399902</v>
      </c>
      <c r="C3923" s="1">
        <v>60.009998000000003</v>
      </c>
      <c r="D3923" s="1">
        <v>2.29</v>
      </c>
      <c r="F3923" s="26">
        <v>264.95529851998583</v>
      </c>
      <c r="G3923" s="1">
        <v>2.2861201169999998</v>
      </c>
      <c r="H3923" s="1">
        <v>60.029998999999997</v>
      </c>
      <c r="I3923" s="1">
        <v>2.29</v>
      </c>
    </row>
    <row r="3924" spans="1:9" x14ac:dyDescent="0.45">
      <c r="A3924" s="26">
        <v>265.02292365998585</v>
      </c>
      <c r="B3924" s="1">
        <v>2.289399902</v>
      </c>
      <c r="C3924" s="1">
        <v>60.009998000000003</v>
      </c>
      <c r="D3924" s="1">
        <v>2.29</v>
      </c>
      <c r="F3924" s="26">
        <v>265.02292365998585</v>
      </c>
      <c r="G3924" s="1">
        <v>2.2861201169999998</v>
      </c>
      <c r="H3924" s="1">
        <v>60.029998999999997</v>
      </c>
      <c r="I3924" s="1">
        <v>2.29</v>
      </c>
    </row>
    <row r="3925" spans="1:9" x14ac:dyDescent="0.45">
      <c r="A3925" s="26">
        <v>265.09054879998587</v>
      </c>
      <c r="B3925" s="1">
        <v>2.289399902</v>
      </c>
      <c r="C3925" s="1">
        <v>60.009998000000003</v>
      </c>
      <c r="D3925" s="1">
        <v>2.29</v>
      </c>
      <c r="F3925" s="26">
        <v>265.09054879998587</v>
      </c>
      <c r="G3925" s="1">
        <v>2.2861201169999998</v>
      </c>
      <c r="H3925" s="1">
        <v>60.029998999999997</v>
      </c>
      <c r="I3925" s="1">
        <v>2.29</v>
      </c>
    </row>
    <row r="3926" spans="1:9" x14ac:dyDescent="0.45">
      <c r="A3926" s="26">
        <v>265.15817393998589</v>
      </c>
      <c r="B3926" s="1">
        <v>2.289399902</v>
      </c>
      <c r="C3926" s="1">
        <v>60.009998000000003</v>
      </c>
      <c r="D3926" s="1">
        <v>2.29</v>
      </c>
      <c r="F3926" s="26">
        <v>265.15817393998589</v>
      </c>
      <c r="G3926" s="1">
        <v>2.2861201169999998</v>
      </c>
      <c r="H3926" s="1">
        <v>60.029998999999997</v>
      </c>
      <c r="I3926" s="1">
        <v>2.29</v>
      </c>
    </row>
    <row r="3927" spans="1:9" x14ac:dyDescent="0.45">
      <c r="A3927" s="26">
        <v>265.2257990799859</v>
      </c>
      <c r="B3927" s="1">
        <v>2.289399902</v>
      </c>
      <c r="C3927" s="1">
        <v>60.009998000000003</v>
      </c>
      <c r="D3927" s="1">
        <v>2.29</v>
      </c>
      <c r="F3927" s="26">
        <v>265.2257990799859</v>
      </c>
      <c r="G3927" s="1">
        <v>2.2861201169999998</v>
      </c>
      <c r="H3927" s="1">
        <v>60.029998999999997</v>
      </c>
      <c r="I3927" s="1">
        <v>2.29</v>
      </c>
    </row>
    <row r="3928" spans="1:9" x14ac:dyDescent="0.45">
      <c r="A3928" s="26">
        <v>265.29342421998592</v>
      </c>
      <c r="B3928" s="1">
        <v>2.289399902</v>
      </c>
      <c r="C3928" s="1">
        <v>60.009998000000003</v>
      </c>
      <c r="D3928" s="1">
        <v>2.29</v>
      </c>
      <c r="F3928" s="26">
        <v>265.29342421998592</v>
      </c>
      <c r="G3928" s="1">
        <v>2.2861201169999998</v>
      </c>
      <c r="H3928" s="1">
        <v>60.029998999999997</v>
      </c>
      <c r="I3928" s="1">
        <v>2.29</v>
      </c>
    </row>
    <row r="3929" spans="1:9" x14ac:dyDescent="0.45">
      <c r="A3929" s="26">
        <v>265.36104935998594</v>
      </c>
      <c r="B3929" s="1">
        <v>2.289399902</v>
      </c>
      <c r="C3929" s="1">
        <v>60.009998000000003</v>
      </c>
      <c r="D3929" s="1">
        <v>2.29</v>
      </c>
      <c r="F3929" s="26">
        <v>265.36104935998594</v>
      </c>
      <c r="G3929" s="1">
        <v>2.301860107</v>
      </c>
      <c r="H3929" s="1">
        <v>60.029998999999997</v>
      </c>
      <c r="I3929" s="1">
        <v>2.29</v>
      </c>
    </row>
    <row r="3930" spans="1:9" x14ac:dyDescent="0.45">
      <c r="A3930" s="26">
        <v>265.42867449998596</v>
      </c>
      <c r="B3930" s="1">
        <v>2.3036799320000001</v>
      </c>
      <c r="C3930" s="1">
        <v>60.02</v>
      </c>
      <c r="D3930" s="1">
        <v>2.29</v>
      </c>
      <c r="F3930" s="26">
        <v>265.42867449998596</v>
      </c>
      <c r="G3930" s="1">
        <v>2.301860107</v>
      </c>
      <c r="H3930" s="1">
        <v>60.029998999999997</v>
      </c>
      <c r="I3930" s="1">
        <v>2.29</v>
      </c>
    </row>
    <row r="3931" spans="1:9" x14ac:dyDescent="0.45">
      <c r="A3931" s="26">
        <v>265.49629963998598</v>
      </c>
      <c r="B3931" s="1">
        <v>2.3036799320000001</v>
      </c>
      <c r="C3931" s="1">
        <v>60.02</v>
      </c>
      <c r="D3931" s="1">
        <v>2.29</v>
      </c>
      <c r="F3931" s="26">
        <v>265.49629963998598</v>
      </c>
      <c r="G3931" s="1">
        <v>2.301860107</v>
      </c>
      <c r="H3931" s="1">
        <v>60.029998999999997</v>
      </c>
      <c r="I3931" s="1">
        <v>2.29</v>
      </c>
    </row>
    <row r="3932" spans="1:9" x14ac:dyDescent="0.45">
      <c r="A3932" s="26">
        <v>265.563924779986</v>
      </c>
      <c r="B3932" s="1">
        <v>2.3036799320000001</v>
      </c>
      <c r="C3932" s="1">
        <v>60.02</v>
      </c>
      <c r="D3932" s="1">
        <v>2.29</v>
      </c>
      <c r="F3932" s="26">
        <v>265.563924779986</v>
      </c>
      <c r="G3932" s="1">
        <v>2.301860107</v>
      </c>
      <c r="H3932" s="1">
        <v>60.029998999999997</v>
      </c>
      <c r="I3932" s="1">
        <v>2.29</v>
      </c>
    </row>
    <row r="3933" spans="1:9" x14ac:dyDescent="0.45">
      <c r="A3933" s="26">
        <v>265.63154991998601</v>
      </c>
      <c r="B3933" s="1">
        <v>2.3036799320000001</v>
      </c>
      <c r="C3933" s="1">
        <v>60.02</v>
      </c>
      <c r="D3933" s="1">
        <v>2.29</v>
      </c>
      <c r="F3933" s="26">
        <v>265.63154991998601</v>
      </c>
      <c r="G3933" s="1">
        <v>2.301860107</v>
      </c>
      <c r="H3933" s="1">
        <v>60.029998999999997</v>
      </c>
      <c r="I3933" s="1">
        <v>2.29</v>
      </c>
    </row>
    <row r="3934" spans="1:9" x14ac:dyDescent="0.45">
      <c r="A3934" s="26">
        <v>265.69917505998603</v>
      </c>
      <c r="B3934" s="1">
        <v>2.3036799320000001</v>
      </c>
      <c r="C3934" s="1">
        <v>60.02</v>
      </c>
      <c r="D3934" s="1">
        <v>2.29</v>
      </c>
      <c r="F3934" s="26">
        <v>265.69917505998603</v>
      </c>
      <c r="G3934" s="1">
        <v>2.302209961</v>
      </c>
      <c r="H3934" s="1">
        <v>60.029998999999997</v>
      </c>
      <c r="I3934" s="1">
        <v>2.29</v>
      </c>
    </row>
    <row r="3935" spans="1:9" x14ac:dyDescent="0.45">
      <c r="A3935" s="26">
        <v>265.76680019998605</v>
      </c>
      <c r="B3935" s="1">
        <v>2.3036799320000001</v>
      </c>
      <c r="C3935" s="1">
        <v>60.02</v>
      </c>
      <c r="D3935" s="1">
        <v>2.29</v>
      </c>
      <c r="F3935" s="26">
        <v>265.76680019998605</v>
      </c>
      <c r="G3935" s="1">
        <v>2.302209961</v>
      </c>
      <c r="H3935" s="1">
        <v>60.029998999999997</v>
      </c>
      <c r="I3935" s="1">
        <v>2.29</v>
      </c>
    </row>
    <row r="3936" spans="1:9" x14ac:dyDescent="0.45">
      <c r="A3936" s="26">
        <v>265.83442533998607</v>
      </c>
      <c r="B3936" s="1">
        <v>2.3036799320000001</v>
      </c>
      <c r="C3936" s="1">
        <v>60.02</v>
      </c>
      <c r="D3936" s="1">
        <v>2.29</v>
      </c>
      <c r="F3936" s="26">
        <v>265.83442533998607</v>
      </c>
      <c r="G3936" s="1">
        <v>2.302209961</v>
      </c>
      <c r="H3936" s="1">
        <v>60.029998999999997</v>
      </c>
      <c r="I3936" s="1">
        <v>2.29</v>
      </c>
    </row>
    <row r="3937" spans="1:9" x14ac:dyDescent="0.45">
      <c r="A3937" s="26">
        <v>265.90205047998609</v>
      </c>
      <c r="B3937" s="1">
        <v>2.3036799320000001</v>
      </c>
      <c r="C3937" s="1">
        <v>60.02</v>
      </c>
      <c r="D3937" s="1">
        <v>2.29</v>
      </c>
      <c r="F3937" s="26">
        <v>265.90205047998609</v>
      </c>
      <c r="G3937" s="1">
        <v>2.302209961</v>
      </c>
      <c r="H3937" s="1">
        <v>60.029998999999997</v>
      </c>
      <c r="I3937" s="1">
        <v>2.29</v>
      </c>
    </row>
    <row r="3938" spans="1:9" x14ac:dyDescent="0.45">
      <c r="A3938" s="26">
        <v>265.96967561998611</v>
      </c>
      <c r="B3938" s="1">
        <v>2.3036799320000001</v>
      </c>
      <c r="C3938" s="1">
        <v>60.02</v>
      </c>
      <c r="D3938" s="1">
        <v>2.29</v>
      </c>
      <c r="F3938" s="26">
        <v>265.96967561998611</v>
      </c>
      <c r="G3938" s="1">
        <v>2.2781999509999999</v>
      </c>
      <c r="H3938" s="1">
        <v>60.029998999999997</v>
      </c>
      <c r="I3938" s="1">
        <v>2.29</v>
      </c>
    </row>
    <row r="3939" spans="1:9" x14ac:dyDescent="0.45">
      <c r="A3939" s="26">
        <v>266.03730075998612</v>
      </c>
      <c r="B3939" s="1">
        <v>2.2808300780000001</v>
      </c>
      <c r="C3939" s="1">
        <v>60.02</v>
      </c>
      <c r="D3939" s="1">
        <v>2.29</v>
      </c>
      <c r="F3939" s="26">
        <v>266.03730075998612</v>
      </c>
      <c r="G3939" s="1">
        <v>2.2781999509999999</v>
      </c>
      <c r="H3939" s="1">
        <v>60.029998999999997</v>
      </c>
      <c r="I3939" s="1">
        <v>2.29</v>
      </c>
    </row>
    <row r="3940" spans="1:9" x14ac:dyDescent="0.45">
      <c r="A3940" s="26">
        <v>266.10492589998614</v>
      </c>
      <c r="B3940" s="1">
        <v>2.2808300780000001</v>
      </c>
      <c r="C3940" s="1">
        <v>60.02</v>
      </c>
      <c r="D3940" s="1">
        <v>2.29</v>
      </c>
      <c r="F3940" s="26">
        <v>266.10492589998614</v>
      </c>
      <c r="G3940" s="1">
        <v>2.2781999509999999</v>
      </c>
      <c r="H3940" s="1">
        <v>60.029998999999997</v>
      </c>
      <c r="I3940" s="1">
        <v>2.29</v>
      </c>
    </row>
    <row r="3941" spans="1:9" x14ac:dyDescent="0.45">
      <c r="A3941" s="26">
        <v>266.17255103998616</v>
      </c>
      <c r="B3941" s="1">
        <v>2.2808300780000001</v>
      </c>
      <c r="C3941" s="1">
        <v>60.02</v>
      </c>
      <c r="D3941" s="1">
        <v>2.29</v>
      </c>
      <c r="F3941" s="26">
        <v>266.17255103998616</v>
      </c>
      <c r="G3941" s="1">
        <v>2.2781999509999999</v>
      </c>
      <c r="H3941" s="1">
        <v>60.029998999999997</v>
      </c>
      <c r="I3941" s="1">
        <v>2.29</v>
      </c>
    </row>
    <row r="3942" spans="1:9" x14ac:dyDescent="0.45">
      <c r="A3942" s="26">
        <v>266.24017617998618</v>
      </c>
      <c r="B3942" s="1">
        <v>2.2808300780000001</v>
      </c>
      <c r="C3942" s="1">
        <v>60.02</v>
      </c>
      <c r="D3942" s="1">
        <v>2.29</v>
      </c>
      <c r="F3942" s="26">
        <v>266.24017617998618</v>
      </c>
      <c r="G3942" s="1">
        <v>2.2781999509999999</v>
      </c>
      <c r="H3942" s="1">
        <v>60.029998999999997</v>
      </c>
      <c r="I3942" s="1">
        <v>2.29</v>
      </c>
    </row>
    <row r="3943" spans="1:9" x14ac:dyDescent="0.45">
      <c r="A3943" s="26">
        <v>266.3078013199862</v>
      </c>
      <c r="B3943" s="1">
        <v>2.2808300780000001</v>
      </c>
      <c r="C3943" s="1">
        <v>60.02</v>
      </c>
      <c r="D3943" s="1">
        <v>2.29</v>
      </c>
      <c r="F3943" s="26">
        <v>266.3078013199862</v>
      </c>
      <c r="G3943" s="1">
        <v>2.2781999509999999</v>
      </c>
      <c r="H3943" s="1">
        <v>60.029998999999997</v>
      </c>
      <c r="I3943" s="1">
        <v>2.29</v>
      </c>
    </row>
    <row r="3944" spans="1:9" x14ac:dyDescent="0.45">
      <c r="A3944" s="26">
        <v>266.37542645998622</v>
      </c>
      <c r="B3944" s="1">
        <v>2.2808300780000001</v>
      </c>
      <c r="C3944" s="1">
        <v>60.02</v>
      </c>
      <c r="D3944" s="1">
        <v>2.29</v>
      </c>
      <c r="F3944" s="26">
        <v>266.37542645998622</v>
      </c>
      <c r="G3944" s="1">
        <v>2.2781999509999999</v>
      </c>
      <c r="H3944" s="1">
        <v>60.029998999999997</v>
      </c>
      <c r="I3944" s="1">
        <v>2.29</v>
      </c>
    </row>
    <row r="3945" spans="1:9" x14ac:dyDescent="0.45">
      <c r="A3945" s="26">
        <v>266.44305159998623</v>
      </c>
      <c r="B3945" s="1">
        <v>2.2808300780000001</v>
      </c>
      <c r="C3945" s="1">
        <v>60.02</v>
      </c>
      <c r="D3945" s="1">
        <v>2.29</v>
      </c>
      <c r="F3945" s="26">
        <v>266.44305159998623</v>
      </c>
      <c r="G3945" s="1">
        <v>2.2781999509999999</v>
      </c>
      <c r="H3945" s="1">
        <v>60.029998999999997</v>
      </c>
      <c r="I3945" s="1">
        <v>2.29</v>
      </c>
    </row>
    <row r="3946" spans="1:9" x14ac:dyDescent="0.45">
      <c r="A3946" s="26">
        <v>266.51067673998625</v>
      </c>
      <c r="B3946" s="1">
        <v>2.2808300780000001</v>
      </c>
      <c r="C3946" s="1">
        <v>60.02</v>
      </c>
      <c r="D3946" s="1">
        <v>2.29</v>
      </c>
      <c r="F3946" s="26">
        <v>266.51067673998625</v>
      </c>
      <c r="G3946" s="1">
        <v>2.2781999509999999</v>
      </c>
      <c r="H3946" s="1">
        <v>60.029998999999997</v>
      </c>
      <c r="I3946" s="1">
        <v>2.29</v>
      </c>
    </row>
    <row r="3947" spans="1:9" x14ac:dyDescent="0.45">
      <c r="A3947" s="26">
        <v>266.57830187998627</v>
      </c>
      <c r="B3947" s="1">
        <v>2.2808300780000001</v>
      </c>
      <c r="C3947" s="1">
        <v>60.02</v>
      </c>
      <c r="D3947" s="1">
        <v>2.29</v>
      </c>
      <c r="F3947" s="26">
        <v>266.57830187998627</v>
      </c>
      <c r="G3947" s="1">
        <v>2.2781999509999999</v>
      </c>
      <c r="H3947" s="1">
        <v>60.029998999999997</v>
      </c>
      <c r="I3947" s="1">
        <v>2.29</v>
      </c>
    </row>
    <row r="3948" spans="1:9" x14ac:dyDescent="0.45">
      <c r="A3948" s="26">
        <v>266.64592701998629</v>
      </c>
      <c r="B3948" s="1">
        <v>2.2808300780000001</v>
      </c>
      <c r="C3948" s="1">
        <v>60.02</v>
      </c>
      <c r="D3948" s="1">
        <v>2.29</v>
      </c>
      <c r="F3948" s="26">
        <v>266.64592701998629</v>
      </c>
      <c r="G3948" s="1">
        <v>2.284290039</v>
      </c>
      <c r="H3948" s="1">
        <v>60.029998999999997</v>
      </c>
      <c r="I3948" s="1">
        <v>2.29</v>
      </c>
    </row>
    <row r="3949" spans="1:9" x14ac:dyDescent="0.45">
      <c r="A3949" s="26">
        <v>266.71355215998631</v>
      </c>
      <c r="B3949" s="1">
        <v>2.2808300780000001</v>
      </c>
      <c r="C3949" s="1">
        <v>60.02</v>
      </c>
      <c r="D3949" s="1">
        <v>2.29</v>
      </c>
      <c r="F3949" s="26">
        <v>266.71355215998631</v>
      </c>
      <c r="G3949" s="1">
        <v>2.284290039</v>
      </c>
      <c r="H3949" s="1">
        <v>60.029998999999997</v>
      </c>
      <c r="I3949" s="1">
        <v>2.29</v>
      </c>
    </row>
    <row r="3950" spans="1:9" x14ac:dyDescent="0.45">
      <c r="A3950" s="26">
        <v>266.78117729998633</v>
      </c>
      <c r="B3950" s="1">
        <v>2.2808300780000001</v>
      </c>
      <c r="C3950" s="1">
        <v>60.02</v>
      </c>
      <c r="D3950" s="1">
        <v>2.29</v>
      </c>
      <c r="F3950" s="26">
        <v>266.78117729998633</v>
      </c>
      <c r="G3950" s="1">
        <v>2.284290039</v>
      </c>
      <c r="H3950" s="1">
        <v>60.029998999999997</v>
      </c>
      <c r="I3950" s="1">
        <v>2.29</v>
      </c>
    </row>
    <row r="3951" spans="1:9" x14ac:dyDescent="0.45">
      <c r="A3951" s="26">
        <v>266.84880243998634</v>
      </c>
      <c r="B3951" s="1">
        <v>2.2808300780000001</v>
      </c>
      <c r="C3951" s="1">
        <v>60.02</v>
      </c>
      <c r="D3951" s="1">
        <v>2.29</v>
      </c>
      <c r="F3951" s="26">
        <v>266.84880243998634</v>
      </c>
      <c r="G3951" s="1">
        <v>2.284290039</v>
      </c>
      <c r="H3951" s="1">
        <v>60.029998999999997</v>
      </c>
      <c r="I3951" s="1">
        <v>2.29</v>
      </c>
    </row>
    <row r="3952" spans="1:9" x14ac:dyDescent="0.45">
      <c r="A3952" s="26">
        <v>266.91642757998636</v>
      </c>
      <c r="B3952" s="1">
        <v>2.2808300780000001</v>
      </c>
      <c r="C3952" s="1">
        <v>60.02</v>
      </c>
      <c r="D3952" s="1">
        <v>2.29</v>
      </c>
      <c r="F3952" s="26">
        <v>266.91642757998636</v>
      </c>
      <c r="G3952" s="1">
        <v>2.284290039</v>
      </c>
      <c r="H3952" s="1">
        <v>60.029998999999997</v>
      </c>
      <c r="I3952" s="1">
        <v>2.29</v>
      </c>
    </row>
    <row r="3953" spans="1:9" x14ac:dyDescent="0.45">
      <c r="A3953" s="26">
        <v>266.98405271998638</v>
      </c>
      <c r="B3953" s="1">
        <v>2.3006101069999998</v>
      </c>
      <c r="C3953" s="1">
        <v>60.02</v>
      </c>
      <c r="D3953" s="1">
        <v>2.29</v>
      </c>
      <c r="F3953" s="26">
        <v>266.98405271998638</v>
      </c>
      <c r="G3953" s="1">
        <v>2.284290039</v>
      </c>
      <c r="H3953" s="1">
        <v>60.029998999999997</v>
      </c>
      <c r="I3953" s="1">
        <v>2.29</v>
      </c>
    </row>
    <row r="3954" spans="1:9" x14ac:dyDescent="0.45">
      <c r="A3954" s="26">
        <v>267.0516778599864</v>
      </c>
      <c r="B3954" s="1">
        <v>2.3006101069999998</v>
      </c>
      <c r="C3954" s="1">
        <v>60.02</v>
      </c>
      <c r="D3954" s="1">
        <v>2.29</v>
      </c>
      <c r="F3954" s="26">
        <v>267.0516778599864</v>
      </c>
      <c r="G3954" s="1">
        <v>2.284290039</v>
      </c>
      <c r="H3954" s="1">
        <v>60.029998999999997</v>
      </c>
      <c r="I3954" s="1">
        <v>2.29</v>
      </c>
    </row>
    <row r="3955" spans="1:9" x14ac:dyDescent="0.45">
      <c r="A3955" s="26">
        <v>267.11930299998642</v>
      </c>
      <c r="B3955" s="1">
        <v>2.3006101069999998</v>
      </c>
      <c r="C3955" s="1">
        <v>60.02</v>
      </c>
      <c r="D3955" s="1">
        <v>2.29</v>
      </c>
      <c r="F3955" s="26">
        <v>267.11930299998642</v>
      </c>
      <c r="G3955" s="1">
        <v>2.284290039</v>
      </c>
      <c r="H3955" s="1">
        <v>60.029998999999997</v>
      </c>
      <c r="I3955" s="1">
        <v>2.29</v>
      </c>
    </row>
    <row r="3956" spans="1:9" x14ac:dyDescent="0.45">
      <c r="A3956" s="26">
        <v>267.18692813998643</v>
      </c>
      <c r="B3956" s="1">
        <v>2.3006101069999998</v>
      </c>
      <c r="C3956" s="1">
        <v>60.02</v>
      </c>
      <c r="D3956" s="1">
        <v>2.29</v>
      </c>
      <c r="F3956" s="26">
        <v>267.18692813998643</v>
      </c>
      <c r="G3956" s="1">
        <v>2.284290039</v>
      </c>
      <c r="H3956" s="1">
        <v>60.029998999999997</v>
      </c>
      <c r="I3956" s="1">
        <v>2.29</v>
      </c>
    </row>
    <row r="3957" spans="1:9" x14ac:dyDescent="0.45">
      <c r="A3957" s="26">
        <v>267.25455327998645</v>
      </c>
      <c r="B3957" s="1">
        <v>2.3030200199999999</v>
      </c>
      <c r="C3957" s="1">
        <v>60.029998999999997</v>
      </c>
      <c r="D3957" s="1">
        <v>2.29</v>
      </c>
      <c r="F3957" s="26">
        <v>267.25455327998645</v>
      </c>
      <c r="G3957" s="1">
        <v>2.3024499510000003</v>
      </c>
      <c r="H3957" s="1">
        <v>60.029998999999997</v>
      </c>
      <c r="I3957" s="1">
        <v>2.29</v>
      </c>
    </row>
    <row r="3958" spans="1:9" x14ac:dyDescent="0.45">
      <c r="A3958" s="26">
        <v>267.32217841998647</v>
      </c>
      <c r="B3958" s="1">
        <v>2.3030200199999999</v>
      </c>
      <c r="C3958" s="1">
        <v>60.029998999999997</v>
      </c>
      <c r="D3958" s="1">
        <v>2.29</v>
      </c>
      <c r="F3958" s="26">
        <v>267.32217841998647</v>
      </c>
      <c r="G3958" s="1">
        <v>2.3024499510000003</v>
      </c>
      <c r="H3958" s="1">
        <v>60.029998999999997</v>
      </c>
      <c r="I3958" s="1">
        <v>2.29</v>
      </c>
    </row>
    <row r="3959" spans="1:9" x14ac:dyDescent="0.45">
      <c r="A3959" s="26">
        <v>267.38980355998649</v>
      </c>
      <c r="B3959" s="1">
        <v>2.3030200199999999</v>
      </c>
      <c r="C3959" s="1">
        <v>60.029998999999997</v>
      </c>
      <c r="D3959" s="1">
        <v>2.29</v>
      </c>
      <c r="F3959" s="26">
        <v>267.38980355998649</v>
      </c>
      <c r="G3959" s="1">
        <v>2.3024499510000003</v>
      </c>
      <c r="H3959" s="1">
        <v>60.029998999999997</v>
      </c>
      <c r="I3959" s="1">
        <v>2.29</v>
      </c>
    </row>
    <row r="3960" spans="1:9" x14ac:dyDescent="0.45">
      <c r="A3960" s="26">
        <v>267.45742869998651</v>
      </c>
      <c r="B3960" s="1">
        <v>2.3030200199999999</v>
      </c>
      <c r="C3960" s="1">
        <v>60.029998999999997</v>
      </c>
      <c r="D3960" s="1">
        <v>2.29</v>
      </c>
      <c r="F3960" s="26">
        <v>267.45742869998651</v>
      </c>
      <c r="G3960" s="1">
        <v>2.3024499510000003</v>
      </c>
      <c r="H3960" s="1">
        <v>60.029998999999997</v>
      </c>
      <c r="I3960" s="1">
        <v>2.29</v>
      </c>
    </row>
    <row r="3961" spans="1:9" x14ac:dyDescent="0.45">
      <c r="A3961" s="26">
        <v>267.52505383998653</v>
      </c>
      <c r="B3961" s="1">
        <v>2.3030200199999999</v>
      </c>
      <c r="C3961" s="1">
        <v>60.029998999999997</v>
      </c>
      <c r="D3961" s="1">
        <v>2.29</v>
      </c>
      <c r="F3961" s="26">
        <v>267.52505383998653</v>
      </c>
      <c r="G3961" s="1">
        <v>2.3024499510000003</v>
      </c>
      <c r="H3961" s="1">
        <v>60.029998999999997</v>
      </c>
      <c r="I3961" s="1">
        <v>2.29</v>
      </c>
    </row>
    <row r="3962" spans="1:9" x14ac:dyDescent="0.45">
      <c r="A3962" s="26">
        <v>267.59267897998654</v>
      </c>
      <c r="B3962" s="1">
        <v>2.3030200199999999</v>
      </c>
      <c r="C3962" s="1">
        <v>60.029998999999997</v>
      </c>
      <c r="D3962" s="1">
        <v>2.29</v>
      </c>
      <c r="F3962" s="26">
        <v>267.59267897998654</v>
      </c>
      <c r="G3962" s="1">
        <v>2.3021000979999999</v>
      </c>
      <c r="H3962" s="1">
        <v>60.029998999999997</v>
      </c>
      <c r="I3962" s="1">
        <v>2.29</v>
      </c>
    </row>
    <row r="3963" spans="1:9" x14ac:dyDescent="0.45">
      <c r="A3963" s="26">
        <v>267.66030411998656</v>
      </c>
      <c r="B3963" s="1">
        <v>2.3030200199999999</v>
      </c>
      <c r="C3963" s="1">
        <v>60.029998999999997</v>
      </c>
      <c r="D3963" s="1">
        <v>2.29</v>
      </c>
      <c r="F3963" s="26">
        <v>267.66030411998656</v>
      </c>
      <c r="G3963" s="1">
        <v>2.3021000979999999</v>
      </c>
      <c r="H3963" s="1">
        <v>60.029998999999997</v>
      </c>
      <c r="I3963" s="1">
        <v>2.29</v>
      </c>
    </row>
    <row r="3964" spans="1:9" x14ac:dyDescent="0.45">
      <c r="A3964" s="26">
        <v>267.72792925998658</v>
      </c>
      <c r="B3964" s="1">
        <v>2.3030200199999999</v>
      </c>
      <c r="C3964" s="1">
        <v>60.029998999999997</v>
      </c>
      <c r="D3964" s="1">
        <v>2.29</v>
      </c>
      <c r="F3964" s="26">
        <v>267.72792925998658</v>
      </c>
      <c r="G3964" s="1">
        <v>2.3021000979999999</v>
      </c>
      <c r="H3964" s="1">
        <v>60.029998999999997</v>
      </c>
      <c r="I3964" s="1">
        <v>2.29</v>
      </c>
    </row>
    <row r="3965" spans="1:9" x14ac:dyDescent="0.45">
      <c r="A3965" s="26">
        <v>267.7955543999866</v>
      </c>
      <c r="B3965" s="1">
        <v>2.3030200199999999</v>
      </c>
      <c r="C3965" s="1">
        <v>60.029998999999997</v>
      </c>
      <c r="D3965" s="1">
        <v>2.29</v>
      </c>
      <c r="F3965" s="26">
        <v>267.7955543999866</v>
      </c>
      <c r="G3965" s="1">
        <v>2.3021000979999999</v>
      </c>
      <c r="H3965" s="1">
        <v>60.029998999999997</v>
      </c>
      <c r="I3965" s="1">
        <v>2.29</v>
      </c>
    </row>
    <row r="3966" spans="1:9" x14ac:dyDescent="0.45">
      <c r="A3966" s="26">
        <v>267.86317953998662</v>
      </c>
      <c r="B3966" s="1">
        <v>2.3030200199999999</v>
      </c>
      <c r="C3966" s="1">
        <v>60.029998999999997</v>
      </c>
      <c r="D3966" s="1">
        <v>2.29</v>
      </c>
      <c r="F3966" s="26">
        <v>267.86317953998662</v>
      </c>
      <c r="G3966" s="1">
        <v>2.2902600099999999</v>
      </c>
      <c r="H3966" s="1">
        <v>60.02</v>
      </c>
      <c r="I3966" s="1">
        <v>2.29</v>
      </c>
    </row>
    <row r="3967" spans="1:9" x14ac:dyDescent="0.45">
      <c r="A3967" s="26">
        <v>267.93080467998664</v>
      </c>
      <c r="B3967" s="1">
        <v>2.2766000979999998</v>
      </c>
      <c r="C3967" s="1">
        <v>60.029998999999997</v>
      </c>
      <c r="D3967" s="1">
        <v>2.29</v>
      </c>
      <c r="F3967" s="26">
        <v>267.93080467998664</v>
      </c>
      <c r="G3967" s="1">
        <v>2.2902600099999999</v>
      </c>
      <c r="H3967" s="1">
        <v>60.02</v>
      </c>
      <c r="I3967" s="1">
        <v>2.29</v>
      </c>
    </row>
    <row r="3968" spans="1:9" x14ac:dyDescent="0.45">
      <c r="A3968" s="26">
        <v>267.99842981998665</v>
      </c>
      <c r="B3968" s="1">
        <v>2.2766000979999998</v>
      </c>
      <c r="C3968" s="1">
        <v>60.029998999999997</v>
      </c>
      <c r="D3968" s="1">
        <v>2.29</v>
      </c>
      <c r="F3968" s="26">
        <v>267.99842981998665</v>
      </c>
      <c r="G3968" s="1">
        <v>2.2902600099999999</v>
      </c>
      <c r="H3968" s="1">
        <v>60.02</v>
      </c>
      <c r="I3968" s="1">
        <v>2.29</v>
      </c>
    </row>
    <row r="3969" spans="1:9" x14ac:dyDescent="0.45">
      <c r="A3969" s="26">
        <v>268.06605495998667</v>
      </c>
      <c r="B3969" s="1">
        <v>2.2766000979999998</v>
      </c>
      <c r="C3969" s="1">
        <v>60.029998999999997</v>
      </c>
      <c r="D3969" s="1">
        <v>2.29</v>
      </c>
      <c r="F3969" s="26">
        <v>268.06605495998667</v>
      </c>
      <c r="G3969" s="1">
        <v>2.2902600099999999</v>
      </c>
      <c r="H3969" s="1">
        <v>60.02</v>
      </c>
      <c r="I3969" s="1">
        <v>2.29</v>
      </c>
    </row>
    <row r="3970" spans="1:9" x14ac:dyDescent="0.45">
      <c r="A3970" s="26">
        <v>268.13368009998669</v>
      </c>
      <c r="B3970" s="1">
        <v>2.2766000979999998</v>
      </c>
      <c r="C3970" s="1">
        <v>60.029998999999997</v>
      </c>
      <c r="D3970" s="1">
        <v>2.29</v>
      </c>
      <c r="F3970" s="26">
        <v>268.13368009998669</v>
      </c>
      <c r="G3970" s="1">
        <v>2.2902600099999999</v>
      </c>
      <c r="H3970" s="1">
        <v>60.02</v>
      </c>
      <c r="I3970" s="1">
        <v>2.29</v>
      </c>
    </row>
    <row r="3971" spans="1:9" x14ac:dyDescent="0.45">
      <c r="A3971" s="26">
        <v>268.20130523998671</v>
      </c>
      <c r="B3971" s="1">
        <v>2.2766000979999998</v>
      </c>
      <c r="C3971" s="1">
        <v>60.029998999999997</v>
      </c>
      <c r="D3971" s="1">
        <v>2.29</v>
      </c>
      <c r="F3971" s="26">
        <v>268.20130523998671</v>
      </c>
      <c r="G3971" s="1">
        <v>2.2902600099999999</v>
      </c>
      <c r="H3971" s="1">
        <v>60.02</v>
      </c>
      <c r="I3971" s="1">
        <v>2.29</v>
      </c>
    </row>
    <row r="3972" spans="1:9" x14ac:dyDescent="0.45">
      <c r="A3972" s="26">
        <v>268.26893037998673</v>
      </c>
      <c r="B3972" s="1">
        <v>2.2766000979999998</v>
      </c>
      <c r="C3972" s="1">
        <v>60.029998999999997</v>
      </c>
      <c r="D3972" s="1">
        <v>2.29</v>
      </c>
      <c r="F3972" s="26">
        <v>268.26893037998673</v>
      </c>
      <c r="G3972" s="1">
        <v>2.2902600099999999</v>
      </c>
      <c r="H3972" s="1">
        <v>60.02</v>
      </c>
      <c r="I3972" s="1">
        <v>2.29</v>
      </c>
    </row>
    <row r="3973" spans="1:9" x14ac:dyDescent="0.45">
      <c r="A3973" s="26">
        <v>268.33655551998675</v>
      </c>
      <c r="B3973" s="1">
        <v>2.2766000979999998</v>
      </c>
      <c r="C3973" s="1">
        <v>60.029998999999997</v>
      </c>
      <c r="D3973" s="1">
        <v>2.29</v>
      </c>
      <c r="F3973" s="26">
        <v>268.33655551998675</v>
      </c>
      <c r="G3973" s="1">
        <v>2.2902600099999999</v>
      </c>
      <c r="H3973" s="1">
        <v>60.02</v>
      </c>
      <c r="I3973" s="1">
        <v>2.29</v>
      </c>
    </row>
    <row r="3974" spans="1:9" x14ac:dyDescent="0.45">
      <c r="A3974" s="26">
        <v>268.40418065998676</v>
      </c>
      <c r="B3974" s="1">
        <v>2.2766000979999998</v>
      </c>
      <c r="C3974" s="1">
        <v>60.029998999999997</v>
      </c>
      <c r="D3974" s="1">
        <v>2.29</v>
      </c>
      <c r="F3974" s="26">
        <v>268.40418065998676</v>
      </c>
      <c r="G3974" s="1">
        <v>2.2902600099999999</v>
      </c>
      <c r="H3974" s="1">
        <v>60.02</v>
      </c>
      <c r="I3974" s="1">
        <v>2.29</v>
      </c>
    </row>
    <row r="3975" spans="1:9" x14ac:dyDescent="0.45">
      <c r="A3975" s="26">
        <v>268.47180579998678</v>
      </c>
      <c r="B3975" s="1">
        <v>2.2766000979999998</v>
      </c>
      <c r="C3975" s="1">
        <v>60.029998999999997</v>
      </c>
      <c r="D3975" s="1">
        <v>2.29</v>
      </c>
      <c r="F3975" s="26">
        <v>268.47180579998678</v>
      </c>
      <c r="G3975" s="1">
        <v>2.2902600099999999</v>
      </c>
      <c r="H3975" s="1">
        <v>60.02</v>
      </c>
      <c r="I3975" s="1">
        <v>2.29</v>
      </c>
    </row>
    <row r="3976" spans="1:9" x14ac:dyDescent="0.45">
      <c r="A3976" s="26">
        <v>268.5394309399868</v>
      </c>
      <c r="B3976" s="1">
        <v>2.2821999509999999</v>
      </c>
      <c r="C3976" s="1">
        <v>60.029998999999997</v>
      </c>
      <c r="D3976" s="1">
        <v>2.29</v>
      </c>
      <c r="F3976" s="26">
        <v>268.5394309399868</v>
      </c>
      <c r="G3976" s="1">
        <v>2.2902600099999999</v>
      </c>
      <c r="H3976" s="1">
        <v>60.02</v>
      </c>
      <c r="I3976" s="1">
        <v>2.29</v>
      </c>
    </row>
    <row r="3977" spans="1:9" x14ac:dyDescent="0.45">
      <c r="A3977" s="26">
        <v>268.60705607998682</v>
      </c>
      <c r="B3977" s="1">
        <v>2.2821999509999999</v>
      </c>
      <c r="C3977" s="1">
        <v>60.029998999999997</v>
      </c>
      <c r="D3977" s="1">
        <v>2.29</v>
      </c>
      <c r="F3977" s="26">
        <v>268.60705607998682</v>
      </c>
      <c r="G3977" s="1">
        <v>2.2902600099999999</v>
      </c>
      <c r="H3977" s="1">
        <v>60.02</v>
      </c>
      <c r="I3977" s="1">
        <v>2.29</v>
      </c>
    </row>
    <row r="3978" spans="1:9" x14ac:dyDescent="0.45">
      <c r="A3978" s="26">
        <v>268.67468121998684</v>
      </c>
      <c r="B3978" s="1">
        <v>2.2821999509999999</v>
      </c>
      <c r="C3978" s="1">
        <v>60.029998999999997</v>
      </c>
      <c r="D3978" s="1">
        <v>2.29</v>
      </c>
      <c r="F3978" s="26">
        <v>268.67468121998684</v>
      </c>
      <c r="G3978" s="1">
        <v>2.2902600099999999</v>
      </c>
      <c r="H3978" s="1">
        <v>60.02</v>
      </c>
      <c r="I3978" s="1">
        <v>2.29</v>
      </c>
    </row>
    <row r="3979" spans="1:9" x14ac:dyDescent="0.45">
      <c r="A3979" s="26">
        <v>268.74230635998686</v>
      </c>
      <c r="B3979" s="1">
        <v>2.2821999509999999</v>
      </c>
      <c r="C3979" s="1">
        <v>60.029998999999997</v>
      </c>
      <c r="D3979" s="1">
        <v>2.29</v>
      </c>
      <c r="F3979" s="26">
        <v>268.74230635998686</v>
      </c>
      <c r="G3979" s="1">
        <v>2.3015700680000002</v>
      </c>
      <c r="H3979" s="1">
        <v>60.02</v>
      </c>
      <c r="I3979" s="1">
        <v>2.29</v>
      </c>
    </row>
    <row r="3980" spans="1:9" x14ac:dyDescent="0.45">
      <c r="A3980" s="26">
        <v>268.80993149998687</v>
      </c>
      <c r="B3980" s="1">
        <v>2.2821999509999999</v>
      </c>
      <c r="C3980" s="1">
        <v>60.029998999999997</v>
      </c>
      <c r="D3980" s="1">
        <v>2.29</v>
      </c>
      <c r="F3980" s="26">
        <v>268.80993149998687</v>
      </c>
      <c r="G3980" s="1">
        <v>2.3015700680000002</v>
      </c>
      <c r="H3980" s="1">
        <v>60.02</v>
      </c>
      <c r="I3980" s="1">
        <v>2.29</v>
      </c>
    </row>
    <row r="3981" spans="1:9" x14ac:dyDescent="0.45">
      <c r="A3981" s="26">
        <v>268.87755663998689</v>
      </c>
      <c r="B3981" s="1">
        <v>2.2821999509999999</v>
      </c>
      <c r="C3981" s="1">
        <v>60.029998999999997</v>
      </c>
      <c r="D3981" s="1">
        <v>2.29</v>
      </c>
      <c r="F3981" s="26">
        <v>268.87755663998689</v>
      </c>
      <c r="G3981" s="1">
        <v>2.3015700680000002</v>
      </c>
      <c r="H3981" s="1">
        <v>60.02</v>
      </c>
      <c r="I3981" s="1">
        <v>2.29</v>
      </c>
    </row>
    <row r="3982" spans="1:9" x14ac:dyDescent="0.45">
      <c r="A3982" s="26">
        <v>268.94518177998691</v>
      </c>
      <c r="B3982" s="1">
        <v>2.2821999509999999</v>
      </c>
      <c r="C3982" s="1">
        <v>60.029998999999997</v>
      </c>
      <c r="D3982" s="1">
        <v>2.29</v>
      </c>
      <c r="F3982" s="26">
        <v>268.94518177998691</v>
      </c>
      <c r="G3982" s="1">
        <v>2.3015700680000002</v>
      </c>
      <c r="H3982" s="1">
        <v>60.02</v>
      </c>
      <c r="I3982" s="1">
        <v>2.29</v>
      </c>
    </row>
    <row r="3983" spans="1:9" x14ac:dyDescent="0.45">
      <c r="A3983" s="26">
        <v>269.01280691998693</v>
      </c>
      <c r="B3983" s="1">
        <v>2.2821999509999999</v>
      </c>
      <c r="C3983" s="1">
        <v>60.029998999999997</v>
      </c>
      <c r="D3983" s="1">
        <v>2.29</v>
      </c>
      <c r="F3983" s="26">
        <v>269.01280691998693</v>
      </c>
      <c r="G3983" s="1">
        <v>2.3015700680000002</v>
      </c>
      <c r="H3983" s="1">
        <v>60.02</v>
      </c>
      <c r="I3983" s="1">
        <v>2.29</v>
      </c>
    </row>
    <row r="3984" spans="1:9" x14ac:dyDescent="0.45">
      <c r="A3984" s="26">
        <v>269.08043205998695</v>
      </c>
      <c r="B3984" s="1">
        <v>2.2986000980000001</v>
      </c>
      <c r="C3984" s="1">
        <v>60.029998999999997</v>
      </c>
      <c r="D3984" s="1">
        <v>2.29</v>
      </c>
      <c r="F3984" s="26">
        <v>269.08043205998695</v>
      </c>
      <c r="G3984" s="1">
        <v>2.3013400879999999</v>
      </c>
      <c r="H3984" s="1">
        <v>60.02</v>
      </c>
      <c r="I3984" s="1">
        <v>2.29</v>
      </c>
    </row>
    <row r="3985" spans="1:9" x14ac:dyDescent="0.45">
      <c r="A3985" s="26">
        <v>269.14805719998697</v>
      </c>
      <c r="B3985" s="1">
        <v>2.2986000980000001</v>
      </c>
      <c r="C3985" s="1">
        <v>60.029998999999997</v>
      </c>
      <c r="D3985" s="1">
        <v>2.29</v>
      </c>
      <c r="F3985" s="26">
        <v>269.14805719998697</v>
      </c>
      <c r="G3985" s="1">
        <v>2.3013400879999999</v>
      </c>
      <c r="H3985" s="1">
        <v>60.02</v>
      </c>
      <c r="I3985" s="1">
        <v>2.29</v>
      </c>
    </row>
    <row r="3986" spans="1:9" x14ac:dyDescent="0.45">
      <c r="A3986" s="26">
        <v>269.21568233998698</v>
      </c>
      <c r="B3986" s="1">
        <v>2.2986000980000001</v>
      </c>
      <c r="C3986" s="1">
        <v>60.029998999999997</v>
      </c>
      <c r="D3986" s="1">
        <v>2.29</v>
      </c>
      <c r="F3986" s="26">
        <v>269.21568233998698</v>
      </c>
      <c r="G3986" s="1">
        <v>2.3013400879999999</v>
      </c>
      <c r="H3986" s="1">
        <v>60.02</v>
      </c>
      <c r="I3986" s="1">
        <v>2.29</v>
      </c>
    </row>
    <row r="3987" spans="1:9" x14ac:dyDescent="0.45">
      <c r="A3987" s="26">
        <v>269.283307479987</v>
      </c>
      <c r="B3987" s="1">
        <v>2.2986000980000001</v>
      </c>
      <c r="C3987" s="1">
        <v>60.029998999999997</v>
      </c>
      <c r="D3987" s="1">
        <v>2.29</v>
      </c>
      <c r="F3987" s="26">
        <v>269.283307479987</v>
      </c>
      <c r="G3987" s="1">
        <v>2.3013400879999999</v>
      </c>
      <c r="H3987" s="1">
        <v>60.02</v>
      </c>
      <c r="I3987" s="1">
        <v>2.29</v>
      </c>
    </row>
    <row r="3988" spans="1:9" x14ac:dyDescent="0.45">
      <c r="A3988" s="26">
        <v>269.35093261998702</v>
      </c>
      <c r="B3988" s="1">
        <v>2.2986000980000001</v>
      </c>
      <c r="C3988" s="1">
        <v>60.029998999999997</v>
      </c>
      <c r="D3988" s="1">
        <v>2.29</v>
      </c>
      <c r="F3988" s="26">
        <v>269.35093261998702</v>
      </c>
      <c r="G3988" s="1">
        <v>2.3013400879999999</v>
      </c>
      <c r="H3988" s="1">
        <v>60.02</v>
      </c>
      <c r="I3988" s="1">
        <v>2.29</v>
      </c>
    </row>
    <row r="3989" spans="1:9" x14ac:dyDescent="0.45">
      <c r="A3989" s="26">
        <v>269.41855775998704</v>
      </c>
      <c r="B3989" s="1">
        <v>2.2843601069999999</v>
      </c>
      <c r="C3989" s="1">
        <v>60.029998999999997</v>
      </c>
      <c r="D3989" s="1">
        <v>2.29</v>
      </c>
      <c r="F3989" s="26">
        <v>269.41855775998704</v>
      </c>
      <c r="G3989" s="1">
        <v>2.3013400879999999</v>
      </c>
      <c r="H3989" s="1">
        <v>60.02</v>
      </c>
      <c r="I3989" s="1">
        <v>2.29</v>
      </c>
    </row>
    <row r="3990" spans="1:9" x14ac:dyDescent="0.45">
      <c r="A3990" s="26">
        <v>269.48618289998706</v>
      </c>
      <c r="B3990" s="1">
        <v>2.2843601069999999</v>
      </c>
      <c r="C3990" s="1">
        <v>60.029998999999997</v>
      </c>
      <c r="D3990" s="1">
        <v>2.29</v>
      </c>
      <c r="F3990" s="26">
        <v>269.48618289998706</v>
      </c>
      <c r="G3990" s="1">
        <v>2.3013400879999999</v>
      </c>
      <c r="H3990" s="1">
        <v>60.02</v>
      </c>
      <c r="I3990" s="1">
        <v>2.29</v>
      </c>
    </row>
    <row r="3991" spans="1:9" x14ac:dyDescent="0.45">
      <c r="A3991" s="26">
        <v>269.55380803998708</v>
      </c>
      <c r="B3991" s="1">
        <v>2.2843601069999999</v>
      </c>
      <c r="C3991" s="1">
        <v>60.029998999999997</v>
      </c>
      <c r="D3991" s="1">
        <v>2.29</v>
      </c>
      <c r="F3991" s="26">
        <v>269.55380803998708</v>
      </c>
      <c r="G3991" s="1">
        <v>2.3013400879999999</v>
      </c>
      <c r="H3991" s="1">
        <v>60.02</v>
      </c>
      <c r="I3991" s="1">
        <v>2.29</v>
      </c>
    </row>
    <row r="3992" spans="1:9" x14ac:dyDescent="0.45">
      <c r="A3992" s="26">
        <v>269.62143317998709</v>
      </c>
      <c r="B3992" s="1">
        <v>2.2843601069999999</v>
      </c>
      <c r="C3992" s="1">
        <v>60.029998999999997</v>
      </c>
      <c r="D3992" s="1">
        <v>2.29</v>
      </c>
      <c r="F3992" s="26">
        <v>269.62143317998709</v>
      </c>
      <c r="G3992" s="1">
        <v>2.3013400879999999</v>
      </c>
      <c r="H3992" s="1">
        <v>60.02</v>
      </c>
      <c r="I3992" s="1">
        <v>2.29</v>
      </c>
    </row>
    <row r="3993" spans="1:9" x14ac:dyDescent="0.45">
      <c r="A3993" s="26">
        <v>269.68905831998711</v>
      </c>
      <c r="B3993" s="1">
        <v>2.2843601069999999</v>
      </c>
      <c r="C3993" s="1">
        <v>60.029998999999997</v>
      </c>
      <c r="D3993" s="1">
        <v>2.29</v>
      </c>
      <c r="F3993" s="26">
        <v>269.68905831998711</v>
      </c>
      <c r="G3993" s="1">
        <v>2.3013400879999999</v>
      </c>
      <c r="H3993" s="1">
        <v>60.02</v>
      </c>
      <c r="I3993" s="1">
        <v>2.29</v>
      </c>
    </row>
    <row r="3994" spans="1:9" x14ac:dyDescent="0.45">
      <c r="A3994" s="26">
        <v>269.75668345998713</v>
      </c>
      <c r="B3994" s="1">
        <v>2.2843601069999999</v>
      </c>
      <c r="C3994" s="1">
        <v>60.029998999999997</v>
      </c>
      <c r="D3994" s="1">
        <v>2.29</v>
      </c>
      <c r="F3994" s="26">
        <v>269.75668345998713</v>
      </c>
      <c r="G3994" s="1">
        <v>2.3013400879999999</v>
      </c>
      <c r="H3994" s="1">
        <v>60.02</v>
      </c>
      <c r="I3994" s="1">
        <v>2.29</v>
      </c>
    </row>
    <row r="3995" spans="1:9" x14ac:dyDescent="0.45">
      <c r="A3995" s="26">
        <v>269.82430859998715</v>
      </c>
      <c r="B3995" s="1">
        <v>2.2843601069999999</v>
      </c>
      <c r="C3995" s="1">
        <v>60.029998999999997</v>
      </c>
      <c r="D3995" s="1">
        <v>2.29</v>
      </c>
      <c r="F3995" s="26">
        <v>269.82430859998715</v>
      </c>
      <c r="G3995" s="1">
        <v>2.3013400879999999</v>
      </c>
      <c r="H3995" s="1">
        <v>60.02</v>
      </c>
      <c r="I3995" s="1">
        <v>2.29</v>
      </c>
    </row>
    <row r="3996" spans="1:9" x14ac:dyDescent="0.45">
      <c r="A3996" s="26">
        <v>269.89193373998717</v>
      </c>
      <c r="B3996" s="1">
        <v>2.2843601069999999</v>
      </c>
      <c r="C3996" s="1">
        <v>60.029998999999997</v>
      </c>
      <c r="D3996" s="1">
        <v>2.29</v>
      </c>
      <c r="F3996" s="26">
        <v>269.89193373998717</v>
      </c>
      <c r="G3996" s="1">
        <v>2.3013400879999999</v>
      </c>
      <c r="H3996" s="1">
        <v>60.02</v>
      </c>
      <c r="I3996" s="1">
        <v>2.29</v>
      </c>
    </row>
    <row r="3997" spans="1:9" x14ac:dyDescent="0.45">
      <c r="A3997" s="26">
        <v>269.95955887998718</v>
      </c>
      <c r="B3997" s="1">
        <v>2.2843601069999999</v>
      </c>
      <c r="C3997" s="1">
        <v>60.029998999999997</v>
      </c>
      <c r="D3997" s="1">
        <v>2.29</v>
      </c>
      <c r="F3997" s="26">
        <v>269.95955887998718</v>
      </c>
      <c r="G3997" s="1">
        <v>2.277840088</v>
      </c>
      <c r="H3997" s="1">
        <v>60.02</v>
      </c>
      <c r="I3997" s="1">
        <v>2.29</v>
      </c>
    </row>
    <row r="3998" spans="1:9" x14ac:dyDescent="0.45">
      <c r="A3998" s="26">
        <v>270.0271840199872</v>
      </c>
      <c r="B3998" s="1">
        <v>2.2843601069999999</v>
      </c>
      <c r="C3998" s="1">
        <v>60.029998999999997</v>
      </c>
      <c r="D3998" s="1">
        <v>2.29</v>
      </c>
      <c r="F3998" s="26">
        <v>270.0271840199872</v>
      </c>
      <c r="G3998" s="1">
        <v>2.277840088</v>
      </c>
      <c r="H3998" s="1">
        <v>60.02</v>
      </c>
      <c r="I3998" s="1">
        <v>2.29</v>
      </c>
    </row>
    <row r="3999" spans="1:9" x14ac:dyDescent="0.45">
      <c r="A3999" s="26">
        <v>270.09480915998722</v>
      </c>
      <c r="B3999" s="1">
        <v>2.2843601069999999</v>
      </c>
      <c r="C3999" s="1">
        <v>60.029998999999997</v>
      </c>
      <c r="D3999" s="1">
        <v>2.29</v>
      </c>
      <c r="F3999" s="26">
        <v>270.09480915998722</v>
      </c>
      <c r="G3999" s="1">
        <v>2.277840088</v>
      </c>
      <c r="H3999" s="1">
        <v>60.02</v>
      </c>
      <c r="I3999" s="1">
        <v>2.29</v>
      </c>
    </row>
    <row r="4000" spans="1:9" x14ac:dyDescent="0.45">
      <c r="A4000" s="26">
        <v>270.16243429998724</v>
      </c>
      <c r="B4000" s="1">
        <v>2.2843601069999999</v>
      </c>
      <c r="C4000" s="1">
        <v>60.029998999999997</v>
      </c>
      <c r="D4000" s="1">
        <v>2.29</v>
      </c>
      <c r="F4000" s="26">
        <v>270.16243429998724</v>
      </c>
      <c r="G4000" s="1">
        <v>2.277840088</v>
      </c>
      <c r="H4000" s="1">
        <v>60.02</v>
      </c>
      <c r="I4000" s="1">
        <v>2.29</v>
      </c>
    </row>
    <row r="4001" spans="1:9" x14ac:dyDescent="0.45">
      <c r="A4001" s="26">
        <v>270.23005943998726</v>
      </c>
      <c r="B4001" s="1">
        <v>2.2843601069999999</v>
      </c>
      <c r="C4001" s="1">
        <v>60.029998999999997</v>
      </c>
      <c r="D4001" s="1">
        <v>2.29</v>
      </c>
      <c r="F4001" s="26">
        <v>270.23005943998726</v>
      </c>
      <c r="G4001" s="1">
        <v>2.277840088</v>
      </c>
      <c r="H4001" s="1">
        <v>60.02</v>
      </c>
      <c r="I4001" s="1">
        <v>2.29</v>
      </c>
    </row>
    <row r="4002" spans="1:9" x14ac:dyDescent="0.45">
      <c r="A4002" s="26">
        <v>270.29768457998728</v>
      </c>
      <c r="B4002" s="1">
        <v>2.2843601069999999</v>
      </c>
      <c r="C4002" s="1">
        <v>60.029998999999997</v>
      </c>
      <c r="D4002" s="1">
        <v>2.29</v>
      </c>
      <c r="F4002" s="26">
        <v>270.29768457998728</v>
      </c>
      <c r="G4002" s="1">
        <v>2.2783200680000002</v>
      </c>
      <c r="H4002" s="1">
        <v>60.02</v>
      </c>
      <c r="I4002" s="1">
        <v>2.29</v>
      </c>
    </row>
    <row r="4003" spans="1:9" x14ac:dyDescent="0.45">
      <c r="A4003" s="26">
        <v>270.36530971998729</v>
      </c>
      <c r="B4003" s="1">
        <v>2.302840088</v>
      </c>
      <c r="C4003" s="1">
        <v>60.029998999999997</v>
      </c>
      <c r="D4003" s="1">
        <v>2.29</v>
      </c>
      <c r="F4003" s="26">
        <v>270.36530971998729</v>
      </c>
      <c r="G4003" s="1">
        <v>2.2783200680000002</v>
      </c>
      <c r="H4003" s="1">
        <v>60.02</v>
      </c>
      <c r="I4003" s="1">
        <v>2.29</v>
      </c>
    </row>
    <row r="4004" spans="1:9" x14ac:dyDescent="0.45">
      <c r="A4004" s="26">
        <v>270.43293485998731</v>
      </c>
      <c r="B4004" s="1">
        <v>2.302840088</v>
      </c>
      <c r="C4004" s="1">
        <v>60.029998999999997</v>
      </c>
      <c r="D4004" s="1">
        <v>2.29</v>
      </c>
      <c r="F4004" s="26">
        <v>270.43293485998731</v>
      </c>
      <c r="G4004" s="1">
        <v>2.2783200680000002</v>
      </c>
      <c r="H4004" s="1">
        <v>60.02</v>
      </c>
      <c r="I4004" s="1">
        <v>2.29</v>
      </c>
    </row>
    <row r="4005" spans="1:9" x14ac:dyDescent="0.45">
      <c r="A4005" s="26">
        <v>270.50055999998733</v>
      </c>
      <c r="B4005" s="1">
        <v>2.302840088</v>
      </c>
      <c r="C4005" s="1">
        <v>60.029998999999997</v>
      </c>
      <c r="D4005" s="1">
        <v>2.29</v>
      </c>
      <c r="F4005" s="26">
        <v>270.50055999998733</v>
      </c>
      <c r="G4005" s="1">
        <v>2.2783200680000002</v>
      </c>
      <c r="H4005" s="1">
        <v>60.02</v>
      </c>
      <c r="I4005" s="1">
        <v>2.29</v>
      </c>
    </row>
    <row r="4006" spans="1:9" x14ac:dyDescent="0.45">
      <c r="A4006" s="26">
        <v>270.56818513998735</v>
      </c>
      <c r="B4006" s="1">
        <v>2.302840088</v>
      </c>
      <c r="C4006" s="1">
        <v>60.029998999999997</v>
      </c>
      <c r="D4006" s="1">
        <v>2.29</v>
      </c>
      <c r="F4006" s="26">
        <v>270.56818513998735</v>
      </c>
      <c r="G4006" s="1">
        <v>2.2783200680000002</v>
      </c>
      <c r="H4006" s="1">
        <v>60.02</v>
      </c>
      <c r="I4006" s="1">
        <v>2.29</v>
      </c>
    </row>
    <row r="4007" spans="1:9" x14ac:dyDescent="0.45">
      <c r="A4007" s="26">
        <v>270.63581027998737</v>
      </c>
      <c r="B4007" s="1">
        <v>2.302840088</v>
      </c>
      <c r="C4007" s="1">
        <v>60.029998999999997</v>
      </c>
      <c r="D4007" s="1">
        <v>2.29</v>
      </c>
      <c r="F4007" s="26">
        <v>270.63581027998737</v>
      </c>
      <c r="G4007" s="1">
        <v>2.2783200680000002</v>
      </c>
      <c r="H4007" s="1">
        <v>60.02</v>
      </c>
      <c r="I4007" s="1">
        <v>2.29</v>
      </c>
    </row>
    <row r="4008" spans="1:9" x14ac:dyDescent="0.45">
      <c r="A4008" s="26">
        <v>270.70343541998739</v>
      </c>
      <c r="B4008" s="1">
        <v>2.3028999020000001</v>
      </c>
      <c r="C4008" s="1">
        <v>60.029998999999997</v>
      </c>
      <c r="D4008" s="1">
        <v>2.29</v>
      </c>
      <c r="F4008" s="26">
        <v>270.70343541998739</v>
      </c>
      <c r="G4008" s="1">
        <v>2.2783200680000002</v>
      </c>
      <c r="H4008" s="1">
        <v>60.02</v>
      </c>
      <c r="I4008" s="1">
        <v>2.29</v>
      </c>
    </row>
    <row r="4009" spans="1:9" x14ac:dyDescent="0.45">
      <c r="A4009" s="26">
        <v>270.7710605599874</v>
      </c>
      <c r="B4009" s="1">
        <v>2.3028999020000001</v>
      </c>
      <c r="C4009" s="1">
        <v>60.029998999999997</v>
      </c>
      <c r="D4009" s="1">
        <v>2.29</v>
      </c>
      <c r="F4009" s="26">
        <v>270.7710605599874</v>
      </c>
      <c r="G4009" s="1">
        <v>2.2783200680000002</v>
      </c>
      <c r="H4009" s="1">
        <v>60.02</v>
      </c>
      <c r="I4009" s="1">
        <v>2.29</v>
      </c>
    </row>
    <row r="4010" spans="1:9" x14ac:dyDescent="0.45">
      <c r="A4010" s="26">
        <v>270.83868569998742</v>
      </c>
      <c r="B4010" s="1">
        <v>2.3028999020000001</v>
      </c>
      <c r="C4010" s="1">
        <v>60.029998999999997</v>
      </c>
      <c r="D4010" s="1">
        <v>2.29</v>
      </c>
      <c r="F4010" s="26">
        <v>270.83868569998742</v>
      </c>
      <c r="G4010" s="1">
        <v>2.2783200680000002</v>
      </c>
      <c r="H4010" s="1">
        <v>60.02</v>
      </c>
      <c r="I4010" s="1">
        <v>2.29</v>
      </c>
    </row>
    <row r="4011" spans="1:9" x14ac:dyDescent="0.45">
      <c r="A4011" s="26">
        <v>270.90631083998744</v>
      </c>
      <c r="B4011" s="1">
        <v>2.3028999020000001</v>
      </c>
      <c r="C4011" s="1">
        <v>60.029998999999997</v>
      </c>
      <c r="D4011" s="1">
        <v>2.29</v>
      </c>
      <c r="F4011" s="26">
        <v>270.90631083998744</v>
      </c>
      <c r="G4011" s="1">
        <v>2.2777900390000001</v>
      </c>
      <c r="H4011" s="1">
        <v>60.02</v>
      </c>
      <c r="I4011" s="1">
        <v>2.29</v>
      </c>
    </row>
    <row r="4012" spans="1:9" x14ac:dyDescent="0.45">
      <c r="A4012" s="26">
        <v>270.97393597998746</v>
      </c>
      <c r="B4012" s="1">
        <v>2.3028999020000001</v>
      </c>
      <c r="C4012" s="1">
        <v>60.029998999999997</v>
      </c>
      <c r="D4012" s="1">
        <v>2.29</v>
      </c>
      <c r="F4012" s="26">
        <v>270.97393597998746</v>
      </c>
      <c r="G4012" s="1">
        <v>2.2777900390000001</v>
      </c>
      <c r="H4012" s="1">
        <v>60.02</v>
      </c>
      <c r="I4012" s="1">
        <v>2.29</v>
      </c>
    </row>
    <row r="4013" spans="1:9" x14ac:dyDescent="0.45">
      <c r="A4013" s="26">
        <v>271.04156111998748</v>
      </c>
      <c r="B4013" s="1">
        <v>2.3028999020000001</v>
      </c>
      <c r="C4013" s="1">
        <v>60.029998999999997</v>
      </c>
      <c r="D4013" s="1">
        <v>2.29</v>
      </c>
      <c r="F4013" s="26">
        <v>271.04156111998748</v>
      </c>
      <c r="G4013" s="1">
        <v>2.2777900390000001</v>
      </c>
      <c r="H4013" s="1">
        <v>60.02</v>
      </c>
      <c r="I4013" s="1">
        <v>2.29</v>
      </c>
    </row>
    <row r="4014" spans="1:9" x14ac:dyDescent="0.45">
      <c r="A4014" s="26">
        <v>271.1091862599875</v>
      </c>
      <c r="B4014" s="1">
        <v>2.3028999020000001</v>
      </c>
      <c r="C4014" s="1">
        <v>60.029998999999997</v>
      </c>
      <c r="D4014" s="1">
        <v>2.29</v>
      </c>
      <c r="F4014" s="26">
        <v>271.1091862599875</v>
      </c>
      <c r="G4014" s="1">
        <v>2.2777900390000001</v>
      </c>
      <c r="H4014" s="1">
        <v>60.02</v>
      </c>
      <c r="I4014" s="1">
        <v>2.29</v>
      </c>
    </row>
    <row r="4015" spans="1:9" x14ac:dyDescent="0.45">
      <c r="A4015" s="26">
        <v>271.17681139998751</v>
      </c>
      <c r="B4015" s="1">
        <v>2.3028999020000001</v>
      </c>
      <c r="C4015" s="1">
        <v>60.029998999999997</v>
      </c>
      <c r="D4015" s="1">
        <v>2.29</v>
      </c>
      <c r="F4015" s="26">
        <v>271.17681139998751</v>
      </c>
      <c r="G4015" s="1">
        <v>2.2777900390000001</v>
      </c>
      <c r="H4015" s="1">
        <v>60.02</v>
      </c>
      <c r="I4015" s="1">
        <v>2.29</v>
      </c>
    </row>
    <row r="4016" spans="1:9" x14ac:dyDescent="0.45">
      <c r="A4016" s="26">
        <v>271.24443653998753</v>
      </c>
      <c r="B4016" s="1">
        <v>2.3028999020000001</v>
      </c>
      <c r="C4016" s="1">
        <v>60.029998999999997</v>
      </c>
      <c r="D4016" s="1">
        <v>2.29</v>
      </c>
      <c r="F4016" s="26">
        <v>271.24443653998753</v>
      </c>
      <c r="G4016" s="1">
        <v>2.2777900390000001</v>
      </c>
      <c r="H4016" s="1">
        <v>60.02</v>
      </c>
      <c r="I4016" s="1">
        <v>2.29</v>
      </c>
    </row>
    <row r="4017" spans="1:9" x14ac:dyDescent="0.45">
      <c r="A4017" s="26">
        <v>271.31206167998755</v>
      </c>
      <c r="B4017" s="1">
        <v>2.3028999020000001</v>
      </c>
      <c r="C4017" s="1">
        <v>60.029998999999997</v>
      </c>
      <c r="D4017" s="1">
        <v>2.29</v>
      </c>
      <c r="F4017" s="26">
        <v>271.31206167998755</v>
      </c>
      <c r="G4017" s="1">
        <v>2.2777900390000001</v>
      </c>
      <c r="H4017" s="1">
        <v>60.02</v>
      </c>
      <c r="I4017" s="1">
        <v>2.29</v>
      </c>
    </row>
    <row r="4018" spans="1:9" x14ac:dyDescent="0.45">
      <c r="A4018" s="26">
        <v>271.37968681998757</v>
      </c>
      <c r="B4018" s="1">
        <v>2.3028999020000001</v>
      </c>
      <c r="C4018" s="1">
        <v>60.029998999999997</v>
      </c>
      <c r="D4018" s="1">
        <v>2.29</v>
      </c>
      <c r="F4018" s="26">
        <v>271.37968681998757</v>
      </c>
      <c r="G4018" s="1">
        <v>2.2777900390000001</v>
      </c>
      <c r="H4018" s="1">
        <v>60.02</v>
      </c>
      <c r="I4018" s="1">
        <v>2.29</v>
      </c>
    </row>
    <row r="4019" spans="1:9" x14ac:dyDescent="0.45">
      <c r="A4019" s="26">
        <v>271.44731195998759</v>
      </c>
      <c r="B4019" s="1">
        <v>2.3028999020000001</v>
      </c>
      <c r="C4019" s="1">
        <v>60.029998999999997</v>
      </c>
      <c r="D4019" s="1">
        <v>2.29</v>
      </c>
      <c r="F4019" s="26">
        <v>271.44731195998759</v>
      </c>
      <c r="G4019" s="1">
        <v>2.2777900390000001</v>
      </c>
      <c r="H4019" s="1">
        <v>60.02</v>
      </c>
      <c r="I4019" s="1">
        <v>2.29</v>
      </c>
    </row>
    <row r="4020" spans="1:9" x14ac:dyDescent="0.45">
      <c r="A4020" s="26">
        <v>271.51493709998761</v>
      </c>
      <c r="B4020" s="1">
        <v>2.3028999020000001</v>
      </c>
      <c r="C4020" s="1">
        <v>60.029998999999997</v>
      </c>
      <c r="D4020" s="1">
        <v>2.29</v>
      </c>
      <c r="F4020" s="26">
        <v>271.51493709998761</v>
      </c>
      <c r="G4020" s="1">
        <v>2.2974499509999999</v>
      </c>
      <c r="H4020" s="1">
        <v>60.009998000000003</v>
      </c>
      <c r="I4020" s="1">
        <v>2.29</v>
      </c>
    </row>
    <row r="4021" spans="1:9" x14ac:dyDescent="0.45">
      <c r="A4021" s="26">
        <v>271.58256223998762</v>
      </c>
      <c r="B4021" s="1">
        <v>2.277860107</v>
      </c>
      <c r="C4021" s="1">
        <v>60.029998999999997</v>
      </c>
      <c r="D4021" s="1">
        <v>2.29</v>
      </c>
      <c r="F4021" s="26">
        <v>271.58256223998762</v>
      </c>
      <c r="G4021" s="1">
        <v>2.2974499509999999</v>
      </c>
      <c r="H4021" s="1">
        <v>60.009998000000003</v>
      </c>
      <c r="I4021" s="1">
        <v>2.29</v>
      </c>
    </row>
    <row r="4022" spans="1:9" x14ac:dyDescent="0.45">
      <c r="A4022" s="26">
        <v>271.65018737998764</v>
      </c>
      <c r="B4022" s="1">
        <v>2.277860107</v>
      </c>
      <c r="C4022" s="1">
        <v>60.029998999999997</v>
      </c>
      <c r="D4022" s="1">
        <v>2.29</v>
      </c>
      <c r="F4022" s="26">
        <v>271.65018737998764</v>
      </c>
      <c r="G4022" s="1">
        <v>2.2974499509999999</v>
      </c>
      <c r="H4022" s="1">
        <v>60.009998000000003</v>
      </c>
      <c r="I4022" s="1">
        <v>2.29</v>
      </c>
    </row>
    <row r="4023" spans="1:9" x14ac:dyDescent="0.45">
      <c r="A4023" s="26">
        <v>271.71781251998766</v>
      </c>
      <c r="B4023" s="1">
        <v>2.277860107</v>
      </c>
      <c r="C4023" s="1">
        <v>60.029998999999997</v>
      </c>
      <c r="D4023" s="1">
        <v>2.29</v>
      </c>
      <c r="F4023" s="26">
        <v>271.71781251998766</v>
      </c>
      <c r="G4023" s="1">
        <v>2.2974499509999999</v>
      </c>
      <c r="H4023" s="1">
        <v>60.009998000000003</v>
      </c>
      <c r="I4023" s="1">
        <v>2.29</v>
      </c>
    </row>
    <row r="4024" spans="1:9" x14ac:dyDescent="0.45">
      <c r="A4024" s="26">
        <v>271.78543765998768</v>
      </c>
      <c r="B4024" s="1">
        <v>2.277860107</v>
      </c>
      <c r="C4024" s="1">
        <v>60.029998999999997</v>
      </c>
      <c r="D4024" s="1">
        <v>2.29</v>
      </c>
      <c r="F4024" s="26">
        <v>271.78543765998768</v>
      </c>
      <c r="G4024" s="1">
        <v>2.2974499509999999</v>
      </c>
      <c r="H4024" s="1">
        <v>60.009998000000003</v>
      </c>
      <c r="I4024" s="1">
        <v>2.29</v>
      </c>
    </row>
    <row r="4025" spans="1:9" x14ac:dyDescent="0.45">
      <c r="A4025" s="26">
        <v>271.8530627999877</v>
      </c>
      <c r="B4025" s="1">
        <v>2.277860107</v>
      </c>
      <c r="C4025" s="1">
        <v>60.029998999999997</v>
      </c>
      <c r="D4025" s="1">
        <v>2.29</v>
      </c>
      <c r="F4025" s="26">
        <v>271.8530627999877</v>
      </c>
      <c r="G4025" s="1">
        <v>2.2974499509999999</v>
      </c>
      <c r="H4025" s="1">
        <v>60.009998000000003</v>
      </c>
      <c r="I4025" s="1">
        <v>2.29</v>
      </c>
    </row>
    <row r="4026" spans="1:9" x14ac:dyDescent="0.45">
      <c r="A4026" s="26">
        <v>271.92068793998772</v>
      </c>
      <c r="B4026" s="1">
        <v>2.2777299800000002</v>
      </c>
      <c r="C4026" s="1">
        <v>60.02</v>
      </c>
      <c r="D4026" s="1">
        <v>2.29</v>
      </c>
      <c r="F4026" s="26">
        <v>271.92068793998772</v>
      </c>
      <c r="G4026" s="1">
        <v>2.2974499509999999</v>
      </c>
      <c r="H4026" s="1">
        <v>60.009998000000003</v>
      </c>
      <c r="I4026" s="1">
        <v>2.29</v>
      </c>
    </row>
    <row r="4027" spans="1:9" x14ac:dyDescent="0.45">
      <c r="A4027" s="26">
        <v>271.98831307998773</v>
      </c>
      <c r="B4027" s="1">
        <v>2.2777299800000002</v>
      </c>
      <c r="C4027" s="1">
        <v>60.02</v>
      </c>
      <c r="D4027" s="1">
        <v>2.29</v>
      </c>
      <c r="F4027" s="26">
        <v>271.98831307998773</v>
      </c>
      <c r="G4027" s="1">
        <v>2.2974499509999999</v>
      </c>
      <c r="H4027" s="1">
        <v>60.009998000000003</v>
      </c>
      <c r="I4027" s="1">
        <v>2.29</v>
      </c>
    </row>
    <row r="4028" spans="1:9" x14ac:dyDescent="0.45">
      <c r="A4028" s="26">
        <v>272.05593821998775</v>
      </c>
      <c r="B4028" s="1">
        <v>2.2777299800000002</v>
      </c>
      <c r="C4028" s="1">
        <v>60.02</v>
      </c>
      <c r="D4028" s="1">
        <v>2.29</v>
      </c>
      <c r="F4028" s="26">
        <v>272.05593821998775</v>
      </c>
      <c r="G4028" s="1">
        <v>2.2974499509999999</v>
      </c>
      <c r="H4028" s="1">
        <v>60.009998000000003</v>
      </c>
      <c r="I4028" s="1">
        <v>2.29</v>
      </c>
    </row>
    <row r="4029" spans="1:9" x14ac:dyDescent="0.45">
      <c r="A4029" s="26">
        <v>272.12356335998777</v>
      </c>
      <c r="B4029" s="1">
        <v>2.2777299800000002</v>
      </c>
      <c r="C4029" s="1">
        <v>60.02</v>
      </c>
      <c r="D4029" s="1">
        <v>2.29</v>
      </c>
      <c r="F4029" s="26">
        <v>272.12356335998777</v>
      </c>
      <c r="G4029" s="1">
        <v>2.3033200680000001</v>
      </c>
      <c r="H4029" s="1">
        <v>60.009998000000003</v>
      </c>
      <c r="I4029" s="1">
        <v>2.29</v>
      </c>
    </row>
    <row r="4030" spans="1:9" x14ac:dyDescent="0.45">
      <c r="A4030" s="26">
        <v>272.19118849998779</v>
      </c>
      <c r="B4030" s="1">
        <v>2.2777299800000002</v>
      </c>
      <c r="C4030" s="1">
        <v>60.02</v>
      </c>
      <c r="D4030" s="1">
        <v>2.29</v>
      </c>
      <c r="F4030" s="26">
        <v>272.19118849998779</v>
      </c>
      <c r="G4030" s="1">
        <v>2.3033200680000001</v>
      </c>
      <c r="H4030" s="1">
        <v>60.009998000000003</v>
      </c>
      <c r="I4030" s="1">
        <v>2.29</v>
      </c>
    </row>
    <row r="4031" spans="1:9" x14ac:dyDescent="0.45">
      <c r="A4031" s="26">
        <v>272.25881363998781</v>
      </c>
      <c r="B4031" s="1">
        <v>2.2777299800000002</v>
      </c>
      <c r="C4031" s="1">
        <v>60.02</v>
      </c>
      <c r="D4031" s="1">
        <v>2.29</v>
      </c>
      <c r="F4031" s="26">
        <v>272.25881363998781</v>
      </c>
      <c r="G4031" s="1">
        <v>2.3033200680000001</v>
      </c>
      <c r="H4031" s="1">
        <v>60.009998000000003</v>
      </c>
      <c r="I4031" s="1">
        <v>2.29</v>
      </c>
    </row>
    <row r="4032" spans="1:9" x14ac:dyDescent="0.45">
      <c r="A4032" s="26">
        <v>272.32643877998783</v>
      </c>
      <c r="B4032" s="1">
        <v>2.2777299800000002</v>
      </c>
      <c r="C4032" s="1">
        <v>60.02</v>
      </c>
      <c r="D4032" s="1">
        <v>2.29</v>
      </c>
      <c r="F4032" s="26">
        <v>272.32643877998783</v>
      </c>
      <c r="G4032" s="1">
        <v>2.3033200680000001</v>
      </c>
      <c r="H4032" s="1">
        <v>60.009998000000003</v>
      </c>
      <c r="I4032" s="1">
        <v>2.29</v>
      </c>
    </row>
    <row r="4033" spans="1:9" x14ac:dyDescent="0.45">
      <c r="A4033" s="26">
        <v>272.39406391998784</v>
      </c>
      <c r="B4033" s="1">
        <v>2.2777299800000002</v>
      </c>
      <c r="C4033" s="1">
        <v>60.02</v>
      </c>
      <c r="D4033" s="1">
        <v>2.29</v>
      </c>
      <c r="F4033" s="26">
        <v>272.39406391998784</v>
      </c>
      <c r="G4033" s="1">
        <v>2.3033200680000001</v>
      </c>
      <c r="H4033" s="1">
        <v>60.009998000000003</v>
      </c>
      <c r="I4033" s="1">
        <v>2.29</v>
      </c>
    </row>
    <row r="4034" spans="1:9" x14ac:dyDescent="0.45">
      <c r="A4034" s="26">
        <v>272.46168905998786</v>
      </c>
      <c r="B4034" s="1">
        <v>2.2777299800000002</v>
      </c>
      <c r="C4034" s="1">
        <v>60.02</v>
      </c>
      <c r="D4034" s="1">
        <v>2.29</v>
      </c>
      <c r="F4034" s="26">
        <v>272.46168905998786</v>
      </c>
      <c r="G4034" s="1">
        <v>2.3011499020000001</v>
      </c>
      <c r="H4034" s="1">
        <v>60.009998000000003</v>
      </c>
      <c r="I4034" s="1">
        <v>2.29</v>
      </c>
    </row>
    <row r="4035" spans="1:9" x14ac:dyDescent="0.45">
      <c r="A4035" s="26">
        <v>272.52931419998788</v>
      </c>
      <c r="B4035" s="1">
        <v>2.2958300779999998</v>
      </c>
      <c r="C4035" s="1">
        <v>60.02</v>
      </c>
      <c r="D4035" s="1">
        <v>2.29</v>
      </c>
      <c r="F4035" s="26">
        <v>272.52931419998788</v>
      </c>
      <c r="G4035" s="1">
        <v>2.3011499020000001</v>
      </c>
      <c r="H4035" s="1">
        <v>60.009998000000003</v>
      </c>
      <c r="I4035" s="1">
        <v>2.29</v>
      </c>
    </row>
    <row r="4036" spans="1:9" x14ac:dyDescent="0.45">
      <c r="A4036" s="26">
        <v>272.5969393399879</v>
      </c>
      <c r="B4036" s="1">
        <v>2.2958300779999998</v>
      </c>
      <c r="C4036" s="1">
        <v>60.02</v>
      </c>
      <c r="D4036" s="1">
        <v>2.29</v>
      </c>
      <c r="F4036" s="26">
        <v>272.5969393399879</v>
      </c>
      <c r="G4036" s="1">
        <v>2.3011499020000001</v>
      </c>
      <c r="H4036" s="1">
        <v>60.009998000000003</v>
      </c>
      <c r="I4036" s="1">
        <v>2.29</v>
      </c>
    </row>
    <row r="4037" spans="1:9" x14ac:dyDescent="0.45">
      <c r="A4037" s="26">
        <v>272.66456447998792</v>
      </c>
      <c r="B4037" s="1">
        <v>2.2958300779999998</v>
      </c>
      <c r="C4037" s="1">
        <v>60.02</v>
      </c>
      <c r="D4037" s="1">
        <v>2.29</v>
      </c>
      <c r="F4037" s="26">
        <v>272.66456447998792</v>
      </c>
      <c r="G4037" s="1">
        <v>2.3011499020000001</v>
      </c>
      <c r="H4037" s="1">
        <v>60.009998000000003</v>
      </c>
      <c r="I4037" s="1">
        <v>2.29</v>
      </c>
    </row>
    <row r="4038" spans="1:9" x14ac:dyDescent="0.45">
      <c r="A4038" s="26">
        <v>272.73218961998793</v>
      </c>
      <c r="B4038" s="1">
        <v>2.2958300779999998</v>
      </c>
      <c r="C4038" s="1">
        <v>60.02</v>
      </c>
      <c r="D4038" s="1">
        <v>2.29</v>
      </c>
      <c r="F4038" s="26">
        <v>272.73218961998793</v>
      </c>
      <c r="G4038" s="1">
        <v>2.3011499020000001</v>
      </c>
      <c r="H4038" s="1">
        <v>60.009998000000003</v>
      </c>
      <c r="I4038" s="1">
        <v>2.29</v>
      </c>
    </row>
    <row r="4039" spans="1:9" x14ac:dyDescent="0.45">
      <c r="A4039" s="26">
        <v>272.79981475998795</v>
      </c>
      <c r="B4039" s="1">
        <v>2.2958300779999998</v>
      </c>
      <c r="C4039" s="1">
        <v>60.02</v>
      </c>
      <c r="D4039" s="1">
        <v>2.29</v>
      </c>
      <c r="F4039" s="26">
        <v>272.79981475998795</v>
      </c>
      <c r="G4039" s="1">
        <v>2.2813200679999999</v>
      </c>
      <c r="H4039" s="1">
        <v>60.009998000000003</v>
      </c>
      <c r="I4039" s="1">
        <v>2.29</v>
      </c>
    </row>
    <row r="4040" spans="1:9" x14ac:dyDescent="0.45">
      <c r="A4040" s="26">
        <v>272.86743989998797</v>
      </c>
      <c r="B4040" s="1">
        <v>2.2958300779999998</v>
      </c>
      <c r="C4040" s="1">
        <v>60.02</v>
      </c>
      <c r="D4040" s="1">
        <v>2.29</v>
      </c>
      <c r="F4040" s="26">
        <v>272.86743989998797</v>
      </c>
      <c r="G4040" s="1">
        <v>2.2813200679999999</v>
      </c>
      <c r="H4040" s="1">
        <v>60.009998000000003</v>
      </c>
      <c r="I4040" s="1">
        <v>2.29</v>
      </c>
    </row>
    <row r="4041" spans="1:9" x14ac:dyDescent="0.45">
      <c r="A4041" s="26">
        <v>272.93506503998799</v>
      </c>
      <c r="B4041" s="1">
        <v>2.2958300779999998</v>
      </c>
      <c r="C4041" s="1">
        <v>60.02</v>
      </c>
      <c r="D4041" s="1">
        <v>2.29</v>
      </c>
      <c r="F4041" s="26">
        <v>272.93506503998799</v>
      </c>
      <c r="G4041" s="1">
        <v>2.2813200679999999</v>
      </c>
      <c r="H4041" s="1">
        <v>60.009998000000003</v>
      </c>
      <c r="I4041" s="1">
        <v>2.29</v>
      </c>
    </row>
    <row r="4042" spans="1:9" x14ac:dyDescent="0.45">
      <c r="A4042" s="26">
        <v>273.00269017998801</v>
      </c>
      <c r="B4042" s="1">
        <v>2.2958300779999998</v>
      </c>
      <c r="C4042" s="1">
        <v>60.02</v>
      </c>
      <c r="D4042" s="1">
        <v>2.29</v>
      </c>
      <c r="F4042" s="26">
        <v>273.00269017998801</v>
      </c>
      <c r="G4042" s="1">
        <v>2.2813200679999999</v>
      </c>
      <c r="H4042" s="1">
        <v>60.009998000000003</v>
      </c>
      <c r="I4042" s="1">
        <v>2.29</v>
      </c>
    </row>
    <row r="4043" spans="1:9" x14ac:dyDescent="0.45">
      <c r="A4043" s="26">
        <v>273.07031531998803</v>
      </c>
      <c r="B4043" s="1">
        <v>2.2854999999999999</v>
      </c>
      <c r="C4043" s="1">
        <v>60.02</v>
      </c>
      <c r="D4043" s="1">
        <v>2.29</v>
      </c>
      <c r="F4043" s="26">
        <v>273.07031531998803</v>
      </c>
      <c r="G4043" s="1">
        <v>2.2813200679999999</v>
      </c>
      <c r="H4043" s="1">
        <v>60.009998000000003</v>
      </c>
      <c r="I4043" s="1">
        <v>2.29</v>
      </c>
    </row>
    <row r="4044" spans="1:9" x14ac:dyDescent="0.45">
      <c r="A4044" s="26">
        <v>273.13794045998804</v>
      </c>
      <c r="B4044" s="1">
        <v>2.2854999999999999</v>
      </c>
      <c r="C4044" s="1">
        <v>60.02</v>
      </c>
      <c r="D4044" s="1">
        <v>2.29</v>
      </c>
      <c r="F4044" s="26">
        <v>273.13794045998804</v>
      </c>
      <c r="G4044" s="1">
        <v>2.2813200679999999</v>
      </c>
      <c r="H4044" s="1">
        <v>60.009998000000003</v>
      </c>
      <c r="I4044" s="1">
        <v>2.29</v>
      </c>
    </row>
    <row r="4045" spans="1:9" x14ac:dyDescent="0.45">
      <c r="A4045" s="26">
        <v>273.20556559998806</v>
      </c>
      <c r="B4045" s="1">
        <v>2.2854999999999999</v>
      </c>
      <c r="C4045" s="1">
        <v>60.02</v>
      </c>
      <c r="D4045" s="1">
        <v>2.29</v>
      </c>
      <c r="F4045" s="26">
        <v>273.20556559998806</v>
      </c>
      <c r="G4045" s="1">
        <v>2.2813200679999999</v>
      </c>
      <c r="H4045" s="1">
        <v>60.009998000000003</v>
      </c>
      <c r="I4045" s="1">
        <v>2.29</v>
      </c>
    </row>
    <row r="4046" spans="1:9" x14ac:dyDescent="0.45">
      <c r="A4046" s="26">
        <v>273.27319073998808</v>
      </c>
      <c r="B4046" s="1">
        <v>2.2854999999999999</v>
      </c>
      <c r="C4046" s="1">
        <v>60.02</v>
      </c>
      <c r="D4046" s="1">
        <v>2.29</v>
      </c>
      <c r="F4046" s="26">
        <v>273.27319073998808</v>
      </c>
      <c r="G4046" s="1">
        <v>2.2813200679999999</v>
      </c>
      <c r="H4046" s="1">
        <v>60.009998000000003</v>
      </c>
      <c r="I4046" s="1">
        <v>2.29</v>
      </c>
    </row>
    <row r="4047" spans="1:9" x14ac:dyDescent="0.45">
      <c r="A4047" s="26">
        <v>273.3408158799881</v>
      </c>
      <c r="B4047" s="1">
        <v>2.2854999999999999</v>
      </c>
      <c r="C4047" s="1">
        <v>60.02</v>
      </c>
      <c r="D4047" s="1">
        <v>2.29</v>
      </c>
      <c r="F4047" s="26">
        <v>273.3408158799881</v>
      </c>
      <c r="G4047" s="1">
        <v>2.2813200679999999</v>
      </c>
      <c r="H4047" s="1">
        <v>60.009998000000003</v>
      </c>
      <c r="I4047" s="1">
        <v>2.29</v>
      </c>
    </row>
    <row r="4048" spans="1:9" x14ac:dyDescent="0.45">
      <c r="A4048" s="26">
        <v>273.40844101998812</v>
      </c>
      <c r="B4048" s="1">
        <v>2.2854999999999999</v>
      </c>
      <c r="C4048" s="1">
        <v>60.02</v>
      </c>
      <c r="D4048" s="1">
        <v>2.29</v>
      </c>
      <c r="F4048" s="26">
        <v>273.40844101998812</v>
      </c>
      <c r="G4048" s="1">
        <v>2.2813200679999999</v>
      </c>
      <c r="H4048" s="1">
        <v>60.009998000000003</v>
      </c>
      <c r="I4048" s="1">
        <v>2.29</v>
      </c>
    </row>
    <row r="4049" spans="1:9" x14ac:dyDescent="0.45">
      <c r="A4049" s="26">
        <v>273.47606615998814</v>
      </c>
      <c r="B4049" s="1">
        <v>2.2854999999999999</v>
      </c>
      <c r="C4049" s="1">
        <v>60.02</v>
      </c>
      <c r="D4049" s="1">
        <v>2.29</v>
      </c>
      <c r="F4049" s="26">
        <v>273.47606615998814</v>
      </c>
      <c r="G4049" s="1">
        <v>2.2813200679999999</v>
      </c>
      <c r="H4049" s="1">
        <v>60.009998000000003</v>
      </c>
      <c r="I4049" s="1">
        <v>2.29</v>
      </c>
    </row>
    <row r="4050" spans="1:9" x14ac:dyDescent="0.45">
      <c r="A4050" s="26">
        <v>273.54369129998815</v>
      </c>
      <c r="B4050" s="1">
        <v>2.2854999999999999</v>
      </c>
      <c r="C4050" s="1">
        <v>60.02</v>
      </c>
      <c r="D4050" s="1">
        <v>2.29</v>
      </c>
      <c r="F4050" s="26">
        <v>273.54369129998815</v>
      </c>
      <c r="G4050" s="1">
        <v>2.2813200679999999</v>
      </c>
      <c r="H4050" s="1">
        <v>60.009998000000003</v>
      </c>
      <c r="I4050" s="1">
        <v>2.29</v>
      </c>
    </row>
    <row r="4051" spans="1:9" x14ac:dyDescent="0.45">
      <c r="A4051" s="26">
        <v>273.61131643998817</v>
      </c>
      <c r="B4051" s="1">
        <v>2.2854999999999999</v>
      </c>
      <c r="C4051" s="1">
        <v>60.02</v>
      </c>
      <c r="D4051" s="1">
        <v>2.29</v>
      </c>
      <c r="F4051" s="26">
        <v>273.61131643998817</v>
      </c>
      <c r="G4051" s="1">
        <v>2.2813200679999999</v>
      </c>
      <c r="H4051" s="1">
        <v>60.009998000000003</v>
      </c>
      <c r="I4051" s="1">
        <v>2.29</v>
      </c>
    </row>
    <row r="4052" spans="1:9" x14ac:dyDescent="0.45">
      <c r="A4052" s="26">
        <v>273.67894157998819</v>
      </c>
      <c r="B4052" s="1">
        <v>2.2854999999999999</v>
      </c>
      <c r="C4052" s="1">
        <v>60.02</v>
      </c>
      <c r="D4052" s="1">
        <v>2.29</v>
      </c>
      <c r="F4052" s="26">
        <v>273.67894157998819</v>
      </c>
      <c r="G4052" s="1">
        <v>2.2938999020000002</v>
      </c>
      <c r="H4052" s="1">
        <v>60.009998000000003</v>
      </c>
      <c r="I4052" s="1">
        <v>2.29</v>
      </c>
    </row>
    <row r="4053" spans="1:9" x14ac:dyDescent="0.45">
      <c r="A4053" s="26">
        <v>273.74656671998821</v>
      </c>
      <c r="B4053" s="1">
        <v>2.2854999999999999</v>
      </c>
      <c r="C4053" s="1">
        <v>60.02</v>
      </c>
      <c r="D4053" s="1">
        <v>2.29</v>
      </c>
      <c r="F4053" s="26">
        <v>273.74656671998821</v>
      </c>
      <c r="G4053" s="1">
        <v>2.2938999020000002</v>
      </c>
      <c r="H4053" s="1">
        <v>60.009998000000003</v>
      </c>
      <c r="I4053" s="1">
        <v>2.29</v>
      </c>
    </row>
    <row r="4054" spans="1:9" x14ac:dyDescent="0.45">
      <c r="A4054" s="26">
        <v>273.81419185998823</v>
      </c>
      <c r="B4054" s="1">
        <v>2.2854999999999999</v>
      </c>
      <c r="C4054" s="1">
        <v>60.02</v>
      </c>
      <c r="D4054" s="1">
        <v>2.29</v>
      </c>
      <c r="F4054" s="26">
        <v>273.81419185998823</v>
      </c>
      <c r="G4054" s="1">
        <v>2.2938999020000002</v>
      </c>
      <c r="H4054" s="1">
        <v>60.009998000000003</v>
      </c>
      <c r="I4054" s="1">
        <v>2.29</v>
      </c>
    </row>
    <row r="4055" spans="1:9" x14ac:dyDescent="0.45">
      <c r="A4055" s="26">
        <v>273.88181699998825</v>
      </c>
      <c r="B4055" s="1">
        <v>2.2854999999999999</v>
      </c>
      <c r="C4055" s="1">
        <v>60.02</v>
      </c>
      <c r="D4055" s="1">
        <v>2.29</v>
      </c>
      <c r="F4055" s="26">
        <v>273.88181699998825</v>
      </c>
      <c r="G4055" s="1">
        <v>2.2938999020000002</v>
      </c>
      <c r="H4055" s="1">
        <v>60.009998000000003</v>
      </c>
      <c r="I4055" s="1">
        <v>2.29</v>
      </c>
    </row>
    <row r="4056" spans="1:9" x14ac:dyDescent="0.45">
      <c r="A4056" s="26">
        <v>273.94944213998826</v>
      </c>
      <c r="B4056" s="1">
        <v>2.3012199710000001</v>
      </c>
      <c r="C4056" s="1">
        <v>60.009998000000003</v>
      </c>
      <c r="D4056" s="1">
        <v>2.29</v>
      </c>
      <c r="F4056" s="26">
        <v>273.94944213998826</v>
      </c>
      <c r="G4056" s="1">
        <v>2.2938999020000002</v>
      </c>
      <c r="H4056" s="1">
        <v>60.009998000000003</v>
      </c>
      <c r="I4056" s="1">
        <v>2.29</v>
      </c>
    </row>
    <row r="4057" spans="1:9" x14ac:dyDescent="0.45">
      <c r="A4057" s="26">
        <v>274.01706727998828</v>
      </c>
      <c r="B4057" s="1">
        <v>2.3012199710000001</v>
      </c>
      <c r="C4057" s="1">
        <v>60.009998000000003</v>
      </c>
      <c r="D4057" s="1">
        <v>2.29</v>
      </c>
      <c r="F4057" s="26">
        <v>274.01706727998828</v>
      </c>
      <c r="G4057" s="1">
        <v>2.2938999020000002</v>
      </c>
      <c r="H4057" s="1">
        <v>60.009998000000003</v>
      </c>
      <c r="I4057" s="1">
        <v>2.29</v>
      </c>
    </row>
    <row r="4058" spans="1:9" x14ac:dyDescent="0.45">
      <c r="A4058" s="26">
        <v>274.0846924199883</v>
      </c>
      <c r="B4058" s="1">
        <v>2.3012199710000001</v>
      </c>
      <c r="C4058" s="1">
        <v>60.009998000000003</v>
      </c>
      <c r="D4058" s="1">
        <v>2.29</v>
      </c>
      <c r="F4058" s="26">
        <v>274.0846924199883</v>
      </c>
      <c r="G4058" s="1">
        <v>2.2938999020000002</v>
      </c>
      <c r="H4058" s="1">
        <v>60.009998000000003</v>
      </c>
      <c r="I4058" s="1">
        <v>2.29</v>
      </c>
    </row>
    <row r="4059" spans="1:9" x14ac:dyDescent="0.45">
      <c r="A4059" s="26">
        <v>274.15231755998832</v>
      </c>
      <c r="B4059" s="1">
        <v>2.3012199710000001</v>
      </c>
      <c r="C4059" s="1">
        <v>60.009998000000003</v>
      </c>
      <c r="D4059" s="1">
        <v>2.29</v>
      </c>
      <c r="F4059" s="26">
        <v>274.15231755998832</v>
      </c>
      <c r="G4059" s="1">
        <v>2.2938999020000002</v>
      </c>
      <c r="H4059" s="1">
        <v>60.009998000000003</v>
      </c>
      <c r="I4059" s="1">
        <v>2.29</v>
      </c>
    </row>
    <row r="4060" spans="1:9" x14ac:dyDescent="0.45">
      <c r="A4060" s="26">
        <v>274.21994269998834</v>
      </c>
      <c r="B4060" s="1">
        <v>2.3012199710000001</v>
      </c>
      <c r="C4060" s="1">
        <v>60.009998000000003</v>
      </c>
      <c r="D4060" s="1">
        <v>2.29</v>
      </c>
      <c r="F4060" s="26">
        <v>274.21994269998834</v>
      </c>
      <c r="G4060" s="1">
        <v>2.2938999020000002</v>
      </c>
      <c r="H4060" s="1">
        <v>60.009998000000003</v>
      </c>
      <c r="I4060" s="1">
        <v>2.29</v>
      </c>
    </row>
    <row r="4061" spans="1:9" x14ac:dyDescent="0.45">
      <c r="A4061" s="26">
        <v>274.28756783998836</v>
      </c>
      <c r="B4061" s="1">
        <v>2.3012199710000001</v>
      </c>
      <c r="C4061" s="1">
        <v>60.009998000000003</v>
      </c>
      <c r="D4061" s="1">
        <v>2.29</v>
      </c>
      <c r="F4061" s="26">
        <v>274.28756783998836</v>
      </c>
      <c r="G4061" s="1">
        <v>2.2938999020000002</v>
      </c>
      <c r="H4061" s="1">
        <v>60.009998000000003</v>
      </c>
      <c r="I4061" s="1">
        <v>2.29</v>
      </c>
    </row>
    <row r="4062" spans="1:9" x14ac:dyDescent="0.45">
      <c r="A4062" s="26">
        <v>274.35519297998837</v>
      </c>
      <c r="B4062" s="1">
        <v>2.3012199710000001</v>
      </c>
      <c r="C4062" s="1">
        <v>60.009998000000003</v>
      </c>
      <c r="D4062" s="1">
        <v>2.29</v>
      </c>
      <c r="F4062" s="26">
        <v>274.35519297998837</v>
      </c>
      <c r="G4062" s="1">
        <v>2.2938999020000002</v>
      </c>
      <c r="H4062" s="1">
        <v>60.009998000000003</v>
      </c>
      <c r="I4062" s="1">
        <v>2.29</v>
      </c>
    </row>
    <row r="4063" spans="1:9" x14ac:dyDescent="0.45">
      <c r="A4063" s="26">
        <v>274.42281811998839</v>
      </c>
      <c r="B4063" s="1">
        <v>2.3012199710000001</v>
      </c>
      <c r="C4063" s="1">
        <v>60.009998000000003</v>
      </c>
      <c r="D4063" s="1">
        <v>2.29</v>
      </c>
      <c r="F4063" s="26">
        <v>274.42281811998839</v>
      </c>
      <c r="G4063" s="1">
        <v>2.2938999020000002</v>
      </c>
      <c r="H4063" s="1">
        <v>60.009998000000003</v>
      </c>
      <c r="I4063" s="1">
        <v>2.29</v>
      </c>
    </row>
    <row r="4064" spans="1:9" x14ac:dyDescent="0.45">
      <c r="A4064" s="26">
        <v>274.49044325998841</v>
      </c>
      <c r="B4064" s="1">
        <v>2.3012199710000001</v>
      </c>
      <c r="C4064" s="1">
        <v>60.009998000000003</v>
      </c>
      <c r="D4064" s="1">
        <v>2.29</v>
      </c>
      <c r="F4064" s="26">
        <v>274.49044325998841</v>
      </c>
      <c r="G4064" s="1">
        <v>2.2938999020000002</v>
      </c>
      <c r="H4064" s="1">
        <v>60.009998000000003</v>
      </c>
      <c r="I4064" s="1">
        <v>2.29</v>
      </c>
    </row>
    <row r="4065" spans="1:9" x14ac:dyDescent="0.45">
      <c r="A4065" s="26">
        <v>274.55806839998843</v>
      </c>
      <c r="B4065" s="1">
        <v>2.2847499999999998</v>
      </c>
      <c r="C4065" s="1">
        <v>60.009998000000003</v>
      </c>
      <c r="D4065" s="1">
        <v>2.29</v>
      </c>
      <c r="F4065" s="26">
        <v>274.55806839998843</v>
      </c>
      <c r="G4065" s="1">
        <v>2.2938999020000002</v>
      </c>
      <c r="H4065" s="1">
        <v>60.009998000000003</v>
      </c>
      <c r="I4065" s="1">
        <v>2.29</v>
      </c>
    </row>
    <row r="4066" spans="1:9" x14ac:dyDescent="0.45">
      <c r="A4066" s="26">
        <v>274.62569353998845</v>
      </c>
      <c r="B4066" s="1">
        <v>2.2847499999999998</v>
      </c>
      <c r="C4066" s="1">
        <v>60.009998000000003</v>
      </c>
      <c r="D4066" s="1">
        <v>2.29</v>
      </c>
      <c r="F4066" s="26">
        <v>274.62569353998845</v>
      </c>
      <c r="G4066" s="1">
        <v>2.27798999</v>
      </c>
      <c r="H4066" s="1">
        <v>60.009998000000003</v>
      </c>
      <c r="I4066" s="1">
        <v>2.29</v>
      </c>
    </row>
    <row r="4067" spans="1:9" x14ac:dyDescent="0.45">
      <c r="A4067" s="26">
        <v>274.69331867998847</v>
      </c>
      <c r="B4067" s="1">
        <v>2.2847499999999998</v>
      </c>
      <c r="C4067" s="1">
        <v>60.009998000000003</v>
      </c>
      <c r="D4067" s="1">
        <v>2.29</v>
      </c>
      <c r="F4067" s="26">
        <v>274.69331867998847</v>
      </c>
      <c r="G4067" s="1">
        <v>2.27798999</v>
      </c>
      <c r="H4067" s="1">
        <v>60.009998000000003</v>
      </c>
      <c r="I4067" s="1">
        <v>2.29</v>
      </c>
    </row>
    <row r="4068" spans="1:9" x14ac:dyDescent="0.45">
      <c r="A4068" s="26">
        <v>274.76094381998848</v>
      </c>
      <c r="B4068" s="1">
        <v>2.2847499999999998</v>
      </c>
      <c r="C4068" s="1">
        <v>60.009998000000003</v>
      </c>
      <c r="D4068" s="1">
        <v>2.29</v>
      </c>
      <c r="F4068" s="26">
        <v>274.76094381998848</v>
      </c>
      <c r="G4068" s="1">
        <v>2.27798999</v>
      </c>
      <c r="H4068" s="1">
        <v>60.009998000000003</v>
      </c>
      <c r="I4068" s="1">
        <v>2.29</v>
      </c>
    </row>
    <row r="4069" spans="1:9" x14ac:dyDescent="0.45">
      <c r="A4069" s="26">
        <v>274.8285689599885</v>
      </c>
      <c r="B4069" s="1">
        <v>2.2847499999999998</v>
      </c>
      <c r="C4069" s="1">
        <v>60.009998000000003</v>
      </c>
      <c r="D4069" s="1">
        <v>2.29</v>
      </c>
      <c r="F4069" s="26">
        <v>274.8285689599885</v>
      </c>
      <c r="G4069" s="1">
        <v>2.27798999</v>
      </c>
      <c r="H4069" s="1">
        <v>60.009998000000003</v>
      </c>
      <c r="I4069" s="1">
        <v>2.29</v>
      </c>
    </row>
    <row r="4070" spans="1:9" x14ac:dyDescent="0.45">
      <c r="A4070" s="26">
        <v>274.89619409998852</v>
      </c>
      <c r="B4070" s="1">
        <v>2.2780700679999999</v>
      </c>
      <c r="C4070" s="1">
        <v>60.009998000000003</v>
      </c>
      <c r="D4070" s="1">
        <v>2.29</v>
      </c>
      <c r="F4070" s="26">
        <v>274.89619409998852</v>
      </c>
      <c r="G4070" s="1">
        <v>2.27798999</v>
      </c>
      <c r="H4070" s="1">
        <v>60.009998000000003</v>
      </c>
      <c r="I4070" s="1">
        <v>2.29</v>
      </c>
    </row>
    <row r="4071" spans="1:9" x14ac:dyDescent="0.45">
      <c r="A4071" s="26">
        <v>274.96381923998854</v>
      </c>
      <c r="B4071" s="1">
        <v>2.2780700679999999</v>
      </c>
      <c r="C4071" s="1">
        <v>60.009998000000003</v>
      </c>
      <c r="D4071" s="1">
        <v>2.29</v>
      </c>
      <c r="F4071" s="26">
        <v>274.96381923998854</v>
      </c>
      <c r="G4071" s="1">
        <v>2.2830300289999998</v>
      </c>
      <c r="H4071" s="1">
        <v>60.009998000000003</v>
      </c>
      <c r="I4071" s="1">
        <v>2.29</v>
      </c>
    </row>
    <row r="4072" spans="1:9" x14ac:dyDescent="0.45">
      <c r="A4072" s="26">
        <v>275.03144437998856</v>
      </c>
      <c r="B4072" s="1">
        <v>2.2780700679999999</v>
      </c>
      <c r="C4072" s="1">
        <v>60.009998000000003</v>
      </c>
      <c r="D4072" s="1">
        <v>2.29</v>
      </c>
      <c r="F4072" s="26">
        <v>275.03144437998856</v>
      </c>
      <c r="G4072" s="1">
        <v>2.2830300289999998</v>
      </c>
      <c r="H4072" s="1">
        <v>60.009998000000003</v>
      </c>
      <c r="I4072" s="1">
        <v>2.29</v>
      </c>
    </row>
    <row r="4073" spans="1:9" x14ac:dyDescent="0.45">
      <c r="A4073" s="26">
        <v>275.09906951998857</v>
      </c>
      <c r="B4073" s="1">
        <v>2.2780700679999999</v>
      </c>
      <c r="C4073" s="1">
        <v>60.009998000000003</v>
      </c>
      <c r="D4073" s="1">
        <v>2.29</v>
      </c>
      <c r="F4073" s="26">
        <v>275.09906951998857</v>
      </c>
      <c r="G4073" s="1">
        <v>2.2830300289999998</v>
      </c>
      <c r="H4073" s="1">
        <v>60.009998000000003</v>
      </c>
      <c r="I4073" s="1">
        <v>2.29</v>
      </c>
    </row>
    <row r="4074" spans="1:9" x14ac:dyDescent="0.45">
      <c r="A4074" s="26">
        <v>275.16669465998859</v>
      </c>
      <c r="B4074" s="1">
        <v>2.2780700679999999</v>
      </c>
      <c r="C4074" s="1">
        <v>60.009998000000003</v>
      </c>
      <c r="D4074" s="1">
        <v>2.29</v>
      </c>
      <c r="F4074" s="26">
        <v>275.16669465998859</v>
      </c>
      <c r="G4074" s="1">
        <v>2.2830300289999998</v>
      </c>
      <c r="H4074" s="1">
        <v>60.009998000000003</v>
      </c>
      <c r="I4074" s="1">
        <v>2.29</v>
      </c>
    </row>
    <row r="4075" spans="1:9" x14ac:dyDescent="0.45">
      <c r="A4075" s="26">
        <v>275.23431979998861</v>
      </c>
      <c r="B4075" s="1">
        <v>2.2780700679999999</v>
      </c>
      <c r="C4075" s="1">
        <v>60.009998000000003</v>
      </c>
      <c r="D4075" s="1">
        <v>2.29</v>
      </c>
      <c r="F4075" s="26">
        <v>275.23431979998861</v>
      </c>
      <c r="G4075" s="1">
        <v>2.2830300289999998</v>
      </c>
      <c r="H4075" s="1">
        <v>60.009998000000003</v>
      </c>
      <c r="I4075" s="1">
        <v>2.29</v>
      </c>
    </row>
    <row r="4076" spans="1:9" x14ac:dyDescent="0.45">
      <c r="A4076" s="26">
        <v>275.30194493998863</v>
      </c>
      <c r="B4076" s="1">
        <v>2.2780700679999999</v>
      </c>
      <c r="C4076" s="1">
        <v>60.009998000000003</v>
      </c>
      <c r="D4076" s="1">
        <v>2.29</v>
      </c>
      <c r="F4076" s="26">
        <v>275.30194493998863</v>
      </c>
      <c r="G4076" s="1">
        <v>2.2830300289999998</v>
      </c>
      <c r="H4076" s="1">
        <v>60.009998000000003</v>
      </c>
      <c r="I4076" s="1">
        <v>2.29</v>
      </c>
    </row>
    <row r="4077" spans="1:9" x14ac:dyDescent="0.45">
      <c r="A4077" s="26">
        <v>275.36957007998865</v>
      </c>
      <c r="B4077" s="1">
        <v>2.2780700679999999</v>
      </c>
      <c r="C4077" s="1">
        <v>60.009998000000003</v>
      </c>
      <c r="D4077" s="1">
        <v>2.29</v>
      </c>
      <c r="F4077" s="26">
        <v>275.36957007998865</v>
      </c>
      <c r="G4077" s="1">
        <v>2.2830300289999998</v>
      </c>
      <c r="H4077" s="1">
        <v>60.009998000000003</v>
      </c>
      <c r="I4077" s="1">
        <v>2.29</v>
      </c>
    </row>
    <row r="4078" spans="1:9" x14ac:dyDescent="0.45">
      <c r="A4078" s="26">
        <v>275.43719521998867</v>
      </c>
      <c r="B4078" s="1">
        <v>2.2780700679999999</v>
      </c>
      <c r="C4078" s="1">
        <v>60.009998000000003</v>
      </c>
      <c r="D4078" s="1">
        <v>2.29</v>
      </c>
      <c r="F4078" s="26">
        <v>275.43719521998867</v>
      </c>
      <c r="G4078" s="1">
        <v>2.2830300289999998</v>
      </c>
      <c r="H4078" s="1">
        <v>60.009998000000003</v>
      </c>
      <c r="I4078" s="1">
        <v>2.29</v>
      </c>
    </row>
    <row r="4079" spans="1:9" x14ac:dyDescent="0.45">
      <c r="A4079" s="26">
        <v>275.50482035998868</v>
      </c>
      <c r="B4079" s="1">
        <v>2.286959961</v>
      </c>
      <c r="C4079" s="1">
        <v>60.009998000000003</v>
      </c>
      <c r="D4079" s="1">
        <v>2.29</v>
      </c>
      <c r="F4079" s="26">
        <v>275.50482035998868</v>
      </c>
      <c r="G4079" s="1">
        <v>2.2830300289999998</v>
      </c>
      <c r="H4079" s="1">
        <v>60.009998000000003</v>
      </c>
      <c r="I4079" s="1">
        <v>2.29</v>
      </c>
    </row>
    <row r="4080" spans="1:9" x14ac:dyDescent="0.45">
      <c r="A4080" s="26">
        <v>275.5724454999887</v>
      </c>
      <c r="B4080" s="1">
        <v>2.286959961</v>
      </c>
      <c r="C4080" s="1">
        <v>60.009998000000003</v>
      </c>
      <c r="D4080" s="1">
        <v>2.29</v>
      </c>
      <c r="F4080" s="26">
        <v>275.5724454999887</v>
      </c>
      <c r="G4080" s="1">
        <v>2.2972800289999999</v>
      </c>
      <c r="H4080" s="1">
        <v>60.009998000000003</v>
      </c>
      <c r="I4080" s="1">
        <v>2.29</v>
      </c>
    </row>
    <row r="4081" spans="1:9" x14ac:dyDescent="0.45">
      <c r="A4081" s="26">
        <v>275.64007063998872</v>
      </c>
      <c r="B4081" s="1">
        <v>2.286959961</v>
      </c>
      <c r="C4081" s="1">
        <v>60.009998000000003</v>
      </c>
      <c r="D4081" s="1">
        <v>2.29</v>
      </c>
      <c r="F4081" s="26">
        <v>275.64007063998872</v>
      </c>
      <c r="G4081" s="1">
        <v>2.2972800289999999</v>
      </c>
      <c r="H4081" s="1">
        <v>60.009998000000003</v>
      </c>
      <c r="I4081" s="1">
        <v>2.29</v>
      </c>
    </row>
    <row r="4082" spans="1:9" x14ac:dyDescent="0.45">
      <c r="A4082" s="26">
        <v>275.70769577998874</v>
      </c>
      <c r="B4082" s="1">
        <v>2.286959961</v>
      </c>
      <c r="C4082" s="1">
        <v>60.009998000000003</v>
      </c>
      <c r="D4082" s="1">
        <v>2.29</v>
      </c>
      <c r="F4082" s="26">
        <v>275.70769577998874</v>
      </c>
      <c r="G4082" s="1">
        <v>2.2972800289999999</v>
      </c>
      <c r="H4082" s="1">
        <v>60.009998000000003</v>
      </c>
      <c r="I4082" s="1">
        <v>2.29</v>
      </c>
    </row>
    <row r="4083" spans="1:9" x14ac:dyDescent="0.45">
      <c r="A4083" s="26">
        <v>275.77532091998876</v>
      </c>
      <c r="B4083" s="1">
        <v>2.304320068</v>
      </c>
      <c r="C4083" s="1">
        <v>60.009998000000003</v>
      </c>
      <c r="D4083" s="1">
        <v>2.29</v>
      </c>
      <c r="F4083" s="26">
        <v>275.77532091998876</v>
      </c>
      <c r="G4083" s="1">
        <v>2.2972800289999999</v>
      </c>
      <c r="H4083" s="1">
        <v>60.009998000000003</v>
      </c>
      <c r="I4083" s="1">
        <v>2.29</v>
      </c>
    </row>
    <row r="4084" spans="1:9" x14ac:dyDescent="0.45">
      <c r="A4084" s="26">
        <v>275.84294605998878</v>
      </c>
      <c r="B4084" s="1">
        <v>2.304320068</v>
      </c>
      <c r="C4084" s="1">
        <v>60.009998000000003</v>
      </c>
      <c r="D4084" s="1">
        <v>2.29</v>
      </c>
      <c r="F4084" s="26">
        <v>275.84294605998878</v>
      </c>
      <c r="G4084" s="1">
        <v>2.2972800289999999</v>
      </c>
      <c r="H4084" s="1">
        <v>60.009998000000003</v>
      </c>
      <c r="I4084" s="1">
        <v>2.29</v>
      </c>
    </row>
    <row r="4085" spans="1:9" x14ac:dyDescent="0.45">
      <c r="A4085" s="26">
        <v>275.91057119998879</v>
      </c>
      <c r="B4085" s="1">
        <v>2.304320068</v>
      </c>
      <c r="C4085" s="1">
        <v>60.009998000000003</v>
      </c>
      <c r="D4085" s="1">
        <v>2.29</v>
      </c>
      <c r="F4085" s="26">
        <v>275.91057119998879</v>
      </c>
      <c r="G4085" s="1">
        <v>2.2972800289999999</v>
      </c>
      <c r="H4085" s="1">
        <v>60.009998000000003</v>
      </c>
      <c r="I4085" s="1">
        <v>2.29</v>
      </c>
    </row>
    <row r="4086" spans="1:9" x14ac:dyDescent="0.45">
      <c r="A4086" s="26">
        <v>275.97819633998881</v>
      </c>
      <c r="B4086" s="1">
        <v>2.304320068</v>
      </c>
      <c r="C4086" s="1">
        <v>60.009998000000003</v>
      </c>
      <c r="D4086" s="1">
        <v>2.29</v>
      </c>
      <c r="F4086" s="26">
        <v>275.97819633998881</v>
      </c>
      <c r="G4086" s="1">
        <v>2.2972800289999999</v>
      </c>
      <c r="H4086" s="1">
        <v>60.009998000000003</v>
      </c>
      <c r="I4086" s="1">
        <v>2.29</v>
      </c>
    </row>
    <row r="4087" spans="1:9" x14ac:dyDescent="0.45">
      <c r="A4087" s="26">
        <v>276.04582147998883</v>
      </c>
      <c r="B4087" s="1">
        <v>2.304320068</v>
      </c>
      <c r="C4087" s="1">
        <v>60.009998000000003</v>
      </c>
      <c r="D4087" s="1">
        <v>2.29</v>
      </c>
      <c r="F4087" s="26">
        <v>276.04582147998883</v>
      </c>
      <c r="G4087" s="1">
        <v>2.2972800289999999</v>
      </c>
      <c r="H4087" s="1">
        <v>60.009998000000003</v>
      </c>
      <c r="I4087" s="1">
        <v>2.29</v>
      </c>
    </row>
    <row r="4088" spans="1:9" x14ac:dyDescent="0.45">
      <c r="A4088" s="26">
        <v>276.11344661998885</v>
      </c>
      <c r="B4088" s="1">
        <v>2.304320068</v>
      </c>
      <c r="C4088" s="1">
        <v>60.009998000000003</v>
      </c>
      <c r="D4088" s="1">
        <v>2.29</v>
      </c>
      <c r="F4088" s="26">
        <v>276.11344661998885</v>
      </c>
      <c r="G4088" s="1">
        <v>2.2972800289999999</v>
      </c>
      <c r="H4088" s="1">
        <v>60.009998000000003</v>
      </c>
      <c r="I4088" s="1">
        <v>2.29</v>
      </c>
    </row>
    <row r="4089" spans="1:9" x14ac:dyDescent="0.45">
      <c r="A4089" s="26">
        <v>276.18107175998887</v>
      </c>
      <c r="B4089" s="1">
        <v>2.304320068</v>
      </c>
      <c r="C4089" s="1">
        <v>60.009998000000003</v>
      </c>
      <c r="D4089" s="1">
        <v>2.29</v>
      </c>
      <c r="F4089" s="26">
        <v>276.18107175998887</v>
      </c>
      <c r="G4089" s="1">
        <v>2.297110107</v>
      </c>
      <c r="H4089" s="1">
        <v>60.009998000000003</v>
      </c>
      <c r="I4089" s="1">
        <v>2.29</v>
      </c>
    </row>
    <row r="4090" spans="1:9" x14ac:dyDescent="0.45">
      <c r="A4090" s="26">
        <v>276.24869689998889</v>
      </c>
      <c r="B4090" s="1">
        <v>2.304320068</v>
      </c>
      <c r="C4090" s="1">
        <v>60.009998000000003</v>
      </c>
      <c r="D4090" s="1">
        <v>2.29</v>
      </c>
      <c r="F4090" s="26">
        <v>276.24869689998889</v>
      </c>
      <c r="G4090" s="1">
        <v>2.297110107</v>
      </c>
      <c r="H4090" s="1">
        <v>60.009998000000003</v>
      </c>
      <c r="I4090" s="1">
        <v>2.29</v>
      </c>
    </row>
    <row r="4091" spans="1:9" x14ac:dyDescent="0.45">
      <c r="A4091" s="26">
        <v>276.3163220399889</v>
      </c>
      <c r="B4091" s="1">
        <v>2.2895300289999998</v>
      </c>
      <c r="C4091" s="1">
        <v>60</v>
      </c>
      <c r="D4091" s="1">
        <v>2.29</v>
      </c>
      <c r="F4091" s="26">
        <v>276.3163220399889</v>
      </c>
      <c r="G4091" s="1">
        <v>2.297110107</v>
      </c>
      <c r="H4091" s="1">
        <v>60.009998000000003</v>
      </c>
      <c r="I4091" s="1">
        <v>2.29</v>
      </c>
    </row>
    <row r="4092" spans="1:9" x14ac:dyDescent="0.45">
      <c r="A4092" s="26">
        <v>276.38394717998892</v>
      </c>
      <c r="B4092" s="1">
        <v>2.2895300289999998</v>
      </c>
      <c r="C4092" s="1">
        <v>60</v>
      </c>
      <c r="D4092" s="1">
        <v>2.29</v>
      </c>
      <c r="F4092" s="26">
        <v>276.38394717998892</v>
      </c>
      <c r="G4092" s="1">
        <v>2.297110107</v>
      </c>
      <c r="H4092" s="1">
        <v>60.009998000000003</v>
      </c>
      <c r="I4092" s="1">
        <v>2.29</v>
      </c>
    </row>
    <row r="4093" spans="1:9" x14ac:dyDescent="0.45">
      <c r="A4093" s="26">
        <v>276.45157231998894</v>
      </c>
      <c r="B4093" s="1">
        <v>2.2895300289999998</v>
      </c>
      <c r="C4093" s="1">
        <v>60</v>
      </c>
      <c r="D4093" s="1">
        <v>2.29</v>
      </c>
      <c r="F4093" s="26">
        <v>276.45157231998894</v>
      </c>
      <c r="G4093" s="1">
        <v>2.2911699219999999</v>
      </c>
      <c r="H4093" s="1">
        <v>60</v>
      </c>
      <c r="I4093" s="1">
        <v>2.29</v>
      </c>
    </row>
    <row r="4094" spans="1:9" x14ac:dyDescent="0.45">
      <c r="A4094" s="26">
        <v>276.51919745998896</v>
      </c>
      <c r="B4094" s="1">
        <v>2.2895300289999998</v>
      </c>
      <c r="C4094" s="1">
        <v>60</v>
      </c>
      <c r="D4094" s="1">
        <v>2.29</v>
      </c>
      <c r="F4094" s="26">
        <v>276.51919745998896</v>
      </c>
      <c r="G4094" s="1">
        <v>2.2911699219999999</v>
      </c>
      <c r="H4094" s="1">
        <v>60</v>
      </c>
      <c r="I4094" s="1">
        <v>2.29</v>
      </c>
    </row>
    <row r="4095" spans="1:9" x14ac:dyDescent="0.45">
      <c r="A4095" s="26">
        <v>276.58682259998898</v>
      </c>
      <c r="B4095" s="1">
        <v>2.2895300289999998</v>
      </c>
      <c r="C4095" s="1">
        <v>60</v>
      </c>
      <c r="D4095" s="1">
        <v>2.29</v>
      </c>
      <c r="F4095" s="26">
        <v>276.58682259998898</v>
      </c>
      <c r="G4095" s="1">
        <v>2.2911699219999999</v>
      </c>
      <c r="H4095" s="1">
        <v>60</v>
      </c>
      <c r="I4095" s="1">
        <v>2.29</v>
      </c>
    </row>
    <row r="4096" spans="1:9" x14ac:dyDescent="0.45">
      <c r="A4096" s="26">
        <v>276.654447739989</v>
      </c>
      <c r="B4096" s="1">
        <v>2.2895300289999998</v>
      </c>
      <c r="C4096" s="1">
        <v>60</v>
      </c>
      <c r="D4096" s="1">
        <v>2.29</v>
      </c>
      <c r="F4096" s="26">
        <v>276.654447739989</v>
      </c>
      <c r="G4096" s="1">
        <v>2.2911699219999999</v>
      </c>
      <c r="H4096" s="1">
        <v>60</v>
      </c>
      <c r="I4096" s="1">
        <v>2.29</v>
      </c>
    </row>
    <row r="4097" spans="1:9" x14ac:dyDescent="0.45">
      <c r="A4097" s="26">
        <v>276.72207287998901</v>
      </c>
      <c r="B4097" s="1">
        <v>2.2895300289999998</v>
      </c>
      <c r="C4097" s="1">
        <v>60</v>
      </c>
      <c r="D4097" s="1">
        <v>2.29</v>
      </c>
      <c r="F4097" s="26">
        <v>276.72207287998901</v>
      </c>
      <c r="G4097" s="1">
        <v>2.2911699219999999</v>
      </c>
      <c r="H4097" s="1">
        <v>60</v>
      </c>
      <c r="I4097" s="1">
        <v>2.29</v>
      </c>
    </row>
    <row r="4098" spans="1:9" x14ac:dyDescent="0.45">
      <c r="A4098" s="26">
        <v>276.78969801998903</v>
      </c>
      <c r="B4098" s="1">
        <v>2.2895300289999998</v>
      </c>
      <c r="C4098" s="1">
        <v>60</v>
      </c>
      <c r="D4098" s="1">
        <v>2.29</v>
      </c>
      <c r="F4098" s="26">
        <v>276.78969801998903</v>
      </c>
      <c r="G4098" s="1">
        <v>2.2911699219999999</v>
      </c>
      <c r="H4098" s="1">
        <v>60</v>
      </c>
      <c r="I4098" s="1">
        <v>2.29</v>
      </c>
    </row>
    <row r="4099" spans="1:9" x14ac:dyDescent="0.45">
      <c r="A4099" s="26">
        <v>276.85732315998905</v>
      </c>
      <c r="B4099" s="1">
        <v>2.2895300289999998</v>
      </c>
      <c r="C4099" s="1">
        <v>60</v>
      </c>
      <c r="D4099" s="1">
        <v>2.29</v>
      </c>
      <c r="F4099" s="26">
        <v>276.85732315998905</v>
      </c>
      <c r="G4099" s="1">
        <v>2.2911699219999999</v>
      </c>
      <c r="H4099" s="1">
        <v>60</v>
      </c>
      <c r="I4099" s="1">
        <v>2.29</v>
      </c>
    </row>
    <row r="4100" spans="1:9" x14ac:dyDescent="0.45">
      <c r="A4100" s="26">
        <v>276.92494829998907</v>
      </c>
      <c r="B4100" s="1">
        <v>2.2817500000000002</v>
      </c>
      <c r="C4100" s="1">
        <v>60</v>
      </c>
      <c r="D4100" s="1">
        <v>2.29</v>
      </c>
      <c r="F4100" s="26">
        <v>276.92494829998907</v>
      </c>
      <c r="G4100" s="1">
        <v>2.2911699219999999</v>
      </c>
      <c r="H4100" s="1">
        <v>60</v>
      </c>
      <c r="I4100" s="1">
        <v>2.29</v>
      </c>
    </row>
    <row r="4101" spans="1:9" x14ac:dyDescent="0.45">
      <c r="A4101" s="26">
        <v>276.99257343998909</v>
      </c>
      <c r="B4101" s="1">
        <v>2.2817500000000002</v>
      </c>
      <c r="C4101" s="1">
        <v>60</v>
      </c>
      <c r="D4101" s="1">
        <v>2.29</v>
      </c>
      <c r="F4101" s="26">
        <v>276.99257343998909</v>
      </c>
      <c r="G4101" s="1">
        <v>2.2911699219999999</v>
      </c>
      <c r="H4101" s="1">
        <v>60</v>
      </c>
      <c r="I4101" s="1">
        <v>2.29</v>
      </c>
    </row>
    <row r="4102" spans="1:9" x14ac:dyDescent="0.45">
      <c r="A4102" s="26">
        <v>277.06019857998911</v>
      </c>
      <c r="B4102" s="1">
        <v>2.2817500000000002</v>
      </c>
      <c r="C4102" s="1">
        <v>60</v>
      </c>
      <c r="D4102" s="1">
        <v>2.29</v>
      </c>
      <c r="F4102" s="26">
        <v>277.06019857998911</v>
      </c>
      <c r="G4102" s="1">
        <v>2.2928999020000003</v>
      </c>
      <c r="H4102" s="1">
        <v>60</v>
      </c>
      <c r="I4102" s="1">
        <v>2.29</v>
      </c>
    </row>
    <row r="4103" spans="1:9" x14ac:dyDescent="0.45">
      <c r="A4103" s="26">
        <v>277.12782371998912</v>
      </c>
      <c r="B4103" s="1">
        <v>2.2817500000000002</v>
      </c>
      <c r="C4103" s="1">
        <v>60</v>
      </c>
      <c r="D4103" s="1">
        <v>2.29</v>
      </c>
      <c r="F4103" s="26">
        <v>277.12782371998912</v>
      </c>
      <c r="G4103" s="1">
        <v>2.2928999020000003</v>
      </c>
      <c r="H4103" s="1">
        <v>60</v>
      </c>
      <c r="I4103" s="1">
        <v>2.29</v>
      </c>
    </row>
    <row r="4104" spans="1:9" x14ac:dyDescent="0.45">
      <c r="A4104" s="26">
        <v>277.19544885998914</v>
      </c>
      <c r="B4104" s="1">
        <v>2.2817500000000002</v>
      </c>
      <c r="C4104" s="1">
        <v>60</v>
      </c>
      <c r="D4104" s="1">
        <v>2.29</v>
      </c>
      <c r="F4104" s="26">
        <v>277.19544885998914</v>
      </c>
      <c r="G4104" s="1">
        <v>2.2928999020000003</v>
      </c>
      <c r="H4104" s="1">
        <v>60</v>
      </c>
      <c r="I4104" s="1">
        <v>2.29</v>
      </c>
    </row>
    <row r="4105" spans="1:9" x14ac:dyDescent="0.45">
      <c r="A4105" s="26">
        <v>277.26307399998916</v>
      </c>
      <c r="B4105" s="1">
        <v>2.2815900879999997</v>
      </c>
      <c r="C4105" s="1">
        <v>60</v>
      </c>
      <c r="D4105" s="1">
        <v>2.29</v>
      </c>
      <c r="F4105" s="26">
        <v>277.26307399998916</v>
      </c>
      <c r="G4105" s="1">
        <v>2.2928999020000003</v>
      </c>
      <c r="H4105" s="1">
        <v>60</v>
      </c>
      <c r="I4105" s="1">
        <v>2.29</v>
      </c>
    </row>
    <row r="4106" spans="1:9" x14ac:dyDescent="0.45">
      <c r="A4106" s="26">
        <v>277.33069913998918</v>
      </c>
      <c r="B4106" s="1">
        <v>2.2815900879999997</v>
      </c>
      <c r="C4106" s="1">
        <v>60</v>
      </c>
      <c r="D4106" s="1">
        <v>2.29</v>
      </c>
      <c r="F4106" s="26">
        <v>277.33069913998918</v>
      </c>
      <c r="G4106" s="1">
        <v>2.2928999020000003</v>
      </c>
      <c r="H4106" s="1">
        <v>60</v>
      </c>
      <c r="I4106" s="1">
        <v>2.29</v>
      </c>
    </row>
    <row r="4107" spans="1:9" x14ac:dyDescent="0.45">
      <c r="A4107" s="26">
        <v>277.3983242799892</v>
      </c>
      <c r="B4107" s="1">
        <v>2.2815900879999997</v>
      </c>
      <c r="C4107" s="1">
        <v>60</v>
      </c>
      <c r="D4107" s="1">
        <v>2.29</v>
      </c>
      <c r="F4107" s="26">
        <v>277.3983242799892</v>
      </c>
      <c r="G4107" s="1">
        <v>2.2928999020000003</v>
      </c>
      <c r="H4107" s="1">
        <v>60</v>
      </c>
      <c r="I4107" s="1">
        <v>2.29</v>
      </c>
    </row>
    <row r="4108" spans="1:9" x14ac:dyDescent="0.45">
      <c r="A4108" s="26">
        <v>277.46594941998922</v>
      </c>
      <c r="B4108" s="1">
        <v>2.2815900879999997</v>
      </c>
      <c r="C4108" s="1">
        <v>60</v>
      </c>
      <c r="D4108" s="1">
        <v>2.29</v>
      </c>
      <c r="F4108" s="26">
        <v>277.46594941998922</v>
      </c>
      <c r="G4108" s="1">
        <v>2.2928999020000003</v>
      </c>
      <c r="H4108" s="1">
        <v>60</v>
      </c>
      <c r="I4108" s="1">
        <v>2.29</v>
      </c>
    </row>
    <row r="4109" spans="1:9" x14ac:dyDescent="0.45">
      <c r="A4109" s="26">
        <v>277.53357455998923</v>
      </c>
      <c r="B4109" s="1">
        <v>2.2815900879999997</v>
      </c>
      <c r="C4109" s="1">
        <v>60</v>
      </c>
      <c r="D4109" s="1">
        <v>2.29</v>
      </c>
      <c r="F4109" s="26">
        <v>277.53357455998923</v>
      </c>
      <c r="G4109" s="1">
        <v>2.2928999020000003</v>
      </c>
      <c r="H4109" s="1">
        <v>60</v>
      </c>
      <c r="I4109" s="1">
        <v>2.29</v>
      </c>
    </row>
    <row r="4110" spans="1:9" x14ac:dyDescent="0.45">
      <c r="A4110" s="26">
        <v>277.60119969998925</v>
      </c>
      <c r="B4110" s="1">
        <v>2.2998601069999998</v>
      </c>
      <c r="C4110" s="1">
        <v>60</v>
      </c>
      <c r="D4110" s="1">
        <v>2.29</v>
      </c>
      <c r="F4110" s="26">
        <v>277.60119969998925</v>
      </c>
      <c r="G4110" s="1">
        <v>2.2928999020000003</v>
      </c>
      <c r="H4110" s="1">
        <v>60</v>
      </c>
      <c r="I4110" s="1">
        <v>2.29</v>
      </c>
    </row>
    <row r="4111" spans="1:9" x14ac:dyDescent="0.45">
      <c r="A4111" s="26">
        <v>277.66882483998927</v>
      </c>
      <c r="B4111" s="1">
        <v>2.2998601069999998</v>
      </c>
      <c r="C4111" s="1">
        <v>60</v>
      </c>
      <c r="D4111" s="1">
        <v>2.29</v>
      </c>
      <c r="F4111" s="26">
        <v>277.66882483998927</v>
      </c>
      <c r="G4111" s="1">
        <v>2.2928999020000003</v>
      </c>
      <c r="H4111" s="1">
        <v>60</v>
      </c>
      <c r="I4111" s="1">
        <v>2.29</v>
      </c>
    </row>
    <row r="4112" spans="1:9" x14ac:dyDescent="0.45">
      <c r="A4112" s="26">
        <v>277.73644997998929</v>
      </c>
      <c r="B4112" s="1">
        <v>2.2998601069999998</v>
      </c>
      <c r="C4112" s="1">
        <v>60</v>
      </c>
      <c r="D4112" s="1">
        <v>2.29</v>
      </c>
      <c r="F4112" s="26">
        <v>277.73644997998929</v>
      </c>
      <c r="G4112" s="1">
        <v>2.2846899409999999</v>
      </c>
      <c r="H4112" s="1">
        <v>60</v>
      </c>
      <c r="I4112" s="1">
        <v>2.29</v>
      </c>
    </row>
    <row r="4113" spans="1:9" x14ac:dyDescent="0.45">
      <c r="A4113" s="26">
        <v>277.80407511998931</v>
      </c>
      <c r="B4113" s="1">
        <v>2.2998601069999998</v>
      </c>
      <c r="C4113" s="1">
        <v>60</v>
      </c>
      <c r="D4113" s="1">
        <v>2.29</v>
      </c>
      <c r="F4113" s="26">
        <v>277.80407511998931</v>
      </c>
      <c r="G4113" s="1">
        <v>2.2846899409999999</v>
      </c>
      <c r="H4113" s="1">
        <v>60</v>
      </c>
      <c r="I4113" s="1">
        <v>2.29</v>
      </c>
    </row>
    <row r="4114" spans="1:9" x14ac:dyDescent="0.45">
      <c r="A4114" s="26">
        <v>277.87170025998932</v>
      </c>
      <c r="B4114" s="1">
        <v>2.2998601069999998</v>
      </c>
      <c r="C4114" s="1">
        <v>60</v>
      </c>
      <c r="D4114" s="1">
        <v>2.29</v>
      </c>
      <c r="F4114" s="26">
        <v>277.87170025998932</v>
      </c>
      <c r="G4114" s="1">
        <v>2.2846899409999999</v>
      </c>
      <c r="H4114" s="1">
        <v>60</v>
      </c>
      <c r="I4114" s="1">
        <v>2.29</v>
      </c>
    </row>
    <row r="4115" spans="1:9" x14ac:dyDescent="0.45">
      <c r="A4115" s="26">
        <v>277.93932539998934</v>
      </c>
      <c r="B4115" s="1">
        <v>2.2998601069999998</v>
      </c>
      <c r="C4115" s="1">
        <v>60</v>
      </c>
      <c r="D4115" s="1">
        <v>2.29</v>
      </c>
      <c r="F4115" s="26">
        <v>277.93932539998934</v>
      </c>
      <c r="G4115" s="1">
        <v>2.2846899409999999</v>
      </c>
      <c r="H4115" s="1">
        <v>60</v>
      </c>
      <c r="I4115" s="1">
        <v>2.29</v>
      </c>
    </row>
    <row r="4116" spans="1:9" x14ac:dyDescent="0.45">
      <c r="A4116" s="26">
        <v>278.00695053998936</v>
      </c>
      <c r="B4116" s="1">
        <v>2.2998601069999998</v>
      </c>
      <c r="C4116" s="1">
        <v>60</v>
      </c>
      <c r="D4116" s="1">
        <v>2.29</v>
      </c>
      <c r="F4116" s="26">
        <v>278.00695053998936</v>
      </c>
      <c r="G4116" s="1">
        <v>2.2846899409999999</v>
      </c>
      <c r="H4116" s="1">
        <v>60</v>
      </c>
      <c r="I4116" s="1">
        <v>2.29</v>
      </c>
    </row>
    <row r="4117" spans="1:9" x14ac:dyDescent="0.45">
      <c r="A4117" s="26">
        <v>278.07457567998938</v>
      </c>
      <c r="B4117" s="1">
        <v>2.2998601069999998</v>
      </c>
      <c r="C4117" s="1">
        <v>60</v>
      </c>
      <c r="D4117" s="1">
        <v>2.29</v>
      </c>
      <c r="F4117" s="26">
        <v>278.07457567998938</v>
      </c>
      <c r="G4117" s="1">
        <v>2.2846899409999999</v>
      </c>
      <c r="H4117" s="1">
        <v>60</v>
      </c>
      <c r="I4117" s="1">
        <v>2.29</v>
      </c>
    </row>
    <row r="4118" spans="1:9" x14ac:dyDescent="0.45">
      <c r="A4118" s="26">
        <v>278.1422008199894</v>
      </c>
      <c r="B4118" s="1">
        <v>2.287530029</v>
      </c>
      <c r="C4118" s="1">
        <v>60</v>
      </c>
      <c r="D4118" s="1">
        <v>2.29</v>
      </c>
      <c r="F4118" s="26">
        <v>278.1422008199894</v>
      </c>
      <c r="G4118" s="1">
        <v>2.2846899409999999</v>
      </c>
      <c r="H4118" s="1">
        <v>60</v>
      </c>
      <c r="I4118" s="1">
        <v>2.29</v>
      </c>
    </row>
    <row r="4119" spans="1:9" x14ac:dyDescent="0.45">
      <c r="A4119" s="26">
        <v>278.20982595998942</v>
      </c>
      <c r="B4119" s="1">
        <v>2.287530029</v>
      </c>
      <c r="C4119" s="1">
        <v>60</v>
      </c>
      <c r="D4119" s="1">
        <v>2.29</v>
      </c>
      <c r="F4119" s="26">
        <v>278.20982595998942</v>
      </c>
      <c r="G4119" s="1">
        <v>2.2846899409999999</v>
      </c>
      <c r="H4119" s="1">
        <v>60</v>
      </c>
      <c r="I4119" s="1">
        <v>2.29</v>
      </c>
    </row>
    <row r="4120" spans="1:9" x14ac:dyDescent="0.45">
      <c r="A4120" s="26">
        <v>278.27745109998943</v>
      </c>
      <c r="B4120" s="1">
        <v>2.287530029</v>
      </c>
      <c r="C4120" s="1">
        <v>60</v>
      </c>
      <c r="D4120" s="1">
        <v>2.29</v>
      </c>
      <c r="F4120" s="26">
        <v>278.27745109998943</v>
      </c>
      <c r="G4120" s="1">
        <v>2.2846899409999999</v>
      </c>
      <c r="H4120" s="1">
        <v>60</v>
      </c>
      <c r="I4120" s="1">
        <v>2.29</v>
      </c>
    </row>
    <row r="4121" spans="1:9" x14ac:dyDescent="0.45">
      <c r="A4121" s="26">
        <v>278.34507623998945</v>
      </c>
      <c r="B4121" s="1">
        <v>2.287530029</v>
      </c>
      <c r="C4121" s="1">
        <v>60</v>
      </c>
      <c r="D4121" s="1">
        <v>2.29</v>
      </c>
      <c r="F4121" s="26">
        <v>278.34507623998945</v>
      </c>
      <c r="G4121" s="1">
        <v>2.278219971</v>
      </c>
      <c r="H4121" s="1">
        <v>60</v>
      </c>
      <c r="I4121" s="1">
        <v>2.29</v>
      </c>
    </row>
    <row r="4122" spans="1:9" x14ac:dyDescent="0.45">
      <c r="A4122" s="26">
        <v>278.41270137998947</v>
      </c>
      <c r="B4122" s="1">
        <v>2.287530029</v>
      </c>
      <c r="C4122" s="1">
        <v>60</v>
      </c>
      <c r="D4122" s="1">
        <v>2.29</v>
      </c>
      <c r="F4122" s="26">
        <v>278.41270137998947</v>
      </c>
      <c r="G4122" s="1">
        <v>2.278219971</v>
      </c>
      <c r="H4122" s="1">
        <v>60</v>
      </c>
      <c r="I4122" s="1">
        <v>2.29</v>
      </c>
    </row>
    <row r="4123" spans="1:9" x14ac:dyDescent="0.45">
      <c r="A4123" s="26">
        <v>278.48032651998949</v>
      </c>
      <c r="B4123" s="1">
        <v>2.2827500000000001</v>
      </c>
      <c r="C4123" s="1">
        <v>59.990001999999997</v>
      </c>
      <c r="D4123" s="1">
        <v>2.29</v>
      </c>
      <c r="F4123" s="26">
        <v>278.48032651998949</v>
      </c>
      <c r="G4123" s="1">
        <v>2.278219971</v>
      </c>
      <c r="H4123" s="1">
        <v>60</v>
      </c>
      <c r="I4123" s="1">
        <v>2.29</v>
      </c>
    </row>
    <row r="4124" spans="1:9" x14ac:dyDescent="0.45">
      <c r="A4124" s="26">
        <v>278.54795165998951</v>
      </c>
      <c r="B4124" s="1">
        <v>2.2827500000000001</v>
      </c>
      <c r="C4124" s="1">
        <v>59.990001999999997</v>
      </c>
      <c r="D4124" s="1">
        <v>2.29</v>
      </c>
      <c r="F4124" s="26">
        <v>278.54795165998951</v>
      </c>
      <c r="G4124" s="1">
        <v>2.278219971</v>
      </c>
      <c r="H4124" s="1">
        <v>60</v>
      </c>
      <c r="I4124" s="1">
        <v>2.29</v>
      </c>
    </row>
    <row r="4125" spans="1:9" x14ac:dyDescent="0.45">
      <c r="A4125" s="26">
        <v>278.61557679998953</v>
      </c>
      <c r="B4125" s="1">
        <v>2.2827500000000001</v>
      </c>
      <c r="C4125" s="1">
        <v>59.990001999999997</v>
      </c>
      <c r="D4125" s="1">
        <v>2.29</v>
      </c>
      <c r="F4125" s="26">
        <v>278.61557679998953</v>
      </c>
      <c r="G4125" s="1">
        <v>2.303719971</v>
      </c>
      <c r="H4125" s="1">
        <v>60</v>
      </c>
      <c r="I4125" s="1">
        <v>2.29</v>
      </c>
    </row>
    <row r="4126" spans="1:9" x14ac:dyDescent="0.45">
      <c r="A4126" s="26">
        <v>278.68320193998954</v>
      </c>
      <c r="B4126" s="1">
        <v>2.2827500000000001</v>
      </c>
      <c r="C4126" s="1">
        <v>59.990001999999997</v>
      </c>
      <c r="D4126" s="1">
        <v>2.29</v>
      </c>
      <c r="F4126" s="26">
        <v>278.68320193998954</v>
      </c>
      <c r="G4126" s="1">
        <v>2.303719971</v>
      </c>
      <c r="H4126" s="1">
        <v>60</v>
      </c>
      <c r="I4126" s="1">
        <v>2.29</v>
      </c>
    </row>
    <row r="4127" spans="1:9" x14ac:dyDescent="0.45">
      <c r="A4127" s="26">
        <v>278.75082707998956</v>
      </c>
      <c r="B4127" s="1">
        <v>2.2827500000000001</v>
      </c>
      <c r="C4127" s="1">
        <v>59.990001999999997</v>
      </c>
      <c r="D4127" s="1">
        <v>2.29</v>
      </c>
      <c r="F4127" s="26">
        <v>278.75082707998956</v>
      </c>
      <c r="G4127" s="1">
        <v>2.303719971</v>
      </c>
      <c r="H4127" s="1">
        <v>60</v>
      </c>
      <c r="I4127" s="1">
        <v>2.29</v>
      </c>
    </row>
    <row r="4128" spans="1:9" x14ac:dyDescent="0.45">
      <c r="A4128" s="26">
        <v>278.81845221998958</v>
      </c>
      <c r="B4128" s="1">
        <v>2.2827500000000001</v>
      </c>
      <c r="C4128" s="1">
        <v>59.990001999999997</v>
      </c>
      <c r="D4128" s="1">
        <v>2.29</v>
      </c>
      <c r="F4128" s="26">
        <v>278.81845221998958</v>
      </c>
      <c r="G4128" s="1">
        <v>2.303719971</v>
      </c>
      <c r="H4128" s="1">
        <v>60</v>
      </c>
      <c r="I4128" s="1">
        <v>2.29</v>
      </c>
    </row>
    <row r="4129" spans="1:9" x14ac:dyDescent="0.45">
      <c r="A4129" s="26">
        <v>278.8860773599896</v>
      </c>
      <c r="B4129" s="1">
        <v>2.2827500000000001</v>
      </c>
      <c r="C4129" s="1">
        <v>59.990001999999997</v>
      </c>
      <c r="D4129" s="1">
        <v>2.29</v>
      </c>
      <c r="F4129" s="26">
        <v>278.8860773599896</v>
      </c>
      <c r="G4129" s="1">
        <v>2.303719971</v>
      </c>
      <c r="H4129" s="1">
        <v>60</v>
      </c>
      <c r="I4129" s="1">
        <v>2.29</v>
      </c>
    </row>
    <row r="4130" spans="1:9" x14ac:dyDescent="0.45">
      <c r="A4130" s="26">
        <v>278.95370249998962</v>
      </c>
      <c r="B4130" s="1">
        <v>2.2827500000000001</v>
      </c>
      <c r="C4130" s="1">
        <v>59.990001999999997</v>
      </c>
      <c r="D4130" s="1">
        <v>2.29</v>
      </c>
      <c r="F4130" s="26">
        <v>278.95370249998962</v>
      </c>
      <c r="G4130" s="1">
        <v>2.303719971</v>
      </c>
      <c r="H4130" s="1">
        <v>60</v>
      </c>
      <c r="I4130" s="1">
        <v>2.29</v>
      </c>
    </row>
    <row r="4131" spans="1:9" x14ac:dyDescent="0.45">
      <c r="A4131" s="26">
        <v>279.02132763998964</v>
      </c>
      <c r="B4131" s="1">
        <v>2.303919922</v>
      </c>
      <c r="C4131" s="1">
        <v>59.990001999999997</v>
      </c>
      <c r="D4131" s="1">
        <v>2.29</v>
      </c>
      <c r="F4131" s="26">
        <v>279.02132763998964</v>
      </c>
      <c r="G4131" s="1">
        <v>2.303719971</v>
      </c>
      <c r="H4131" s="1">
        <v>60</v>
      </c>
      <c r="I4131" s="1">
        <v>2.29</v>
      </c>
    </row>
    <row r="4132" spans="1:9" x14ac:dyDescent="0.45">
      <c r="A4132" s="26">
        <v>279.08895277998965</v>
      </c>
      <c r="B4132" s="1">
        <v>2.303919922</v>
      </c>
      <c r="C4132" s="1">
        <v>59.990001999999997</v>
      </c>
      <c r="D4132" s="1">
        <v>2.29</v>
      </c>
      <c r="F4132" s="26">
        <v>279.08895277998965</v>
      </c>
      <c r="G4132" s="1">
        <v>2.303719971</v>
      </c>
      <c r="H4132" s="1">
        <v>60</v>
      </c>
      <c r="I4132" s="1">
        <v>2.29</v>
      </c>
    </row>
    <row r="4133" spans="1:9" x14ac:dyDescent="0.45">
      <c r="A4133" s="26">
        <v>279.15657791998967</v>
      </c>
      <c r="B4133" s="1">
        <v>2.303919922</v>
      </c>
      <c r="C4133" s="1">
        <v>59.990001999999997</v>
      </c>
      <c r="D4133" s="1">
        <v>2.29</v>
      </c>
      <c r="F4133" s="26">
        <v>279.15657791998967</v>
      </c>
      <c r="G4133" s="1">
        <v>2.303719971</v>
      </c>
      <c r="H4133" s="1">
        <v>60</v>
      </c>
      <c r="I4133" s="1">
        <v>2.29</v>
      </c>
    </row>
    <row r="4134" spans="1:9" x14ac:dyDescent="0.45">
      <c r="A4134" s="26">
        <v>279.22420305998969</v>
      </c>
      <c r="B4134" s="1">
        <v>2.303919922</v>
      </c>
      <c r="C4134" s="1">
        <v>59.990001999999997</v>
      </c>
      <c r="D4134" s="1">
        <v>2.29</v>
      </c>
      <c r="F4134" s="26">
        <v>279.22420305998969</v>
      </c>
      <c r="G4134" s="1">
        <v>2.303719971</v>
      </c>
      <c r="H4134" s="1">
        <v>60</v>
      </c>
      <c r="I4134" s="1">
        <v>2.29</v>
      </c>
    </row>
    <row r="4135" spans="1:9" x14ac:dyDescent="0.45">
      <c r="A4135" s="26">
        <v>279.29182819998971</v>
      </c>
      <c r="B4135" s="1">
        <v>2.303919922</v>
      </c>
      <c r="C4135" s="1">
        <v>59.990001999999997</v>
      </c>
      <c r="D4135" s="1">
        <v>2.29</v>
      </c>
    </row>
    <row r="4136" spans="1:9" x14ac:dyDescent="0.45">
      <c r="A4136" s="26">
        <v>279.35945333998973</v>
      </c>
      <c r="B4136" s="1">
        <v>2.303919922</v>
      </c>
      <c r="C4136" s="1">
        <v>59.990001999999997</v>
      </c>
      <c r="D4136" s="1">
        <v>2.29</v>
      </c>
    </row>
    <row r="4137" spans="1:9" x14ac:dyDescent="0.45">
      <c r="A4137" s="26">
        <v>279.42707847998975</v>
      </c>
      <c r="B4137" s="1">
        <v>2.303919922</v>
      </c>
      <c r="C4137" s="1">
        <v>59.990001999999997</v>
      </c>
      <c r="D4137" s="1">
        <v>2.29</v>
      </c>
    </row>
    <row r="4138" spans="1:9" x14ac:dyDescent="0.45">
      <c r="A4138" s="26">
        <v>279.49470361998976</v>
      </c>
      <c r="B4138" s="1">
        <v>2.303919922</v>
      </c>
      <c r="C4138" s="1">
        <v>59.990001999999997</v>
      </c>
      <c r="D4138" s="1">
        <v>2.29</v>
      </c>
    </row>
    <row r="4139" spans="1:9" x14ac:dyDescent="0.45">
      <c r="A4139" s="26">
        <v>279.56232875998978</v>
      </c>
      <c r="B4139" s="1">
        <v>2.303919922</v>
      </c>
      <c r="C4139" s="1">
        <v>59.990001999999997</v>
      </c>
      <c r="D4139" s="1">
        <v>2.29</v>
      </c>
    </row>
    <row r="4140" spans="1:9" x14ac:dyDescent="0.45">
      <c r="A4140" s="26">
        <v>279.6299538999898</v>
      </c>
      <c r="B4140" s="1">
        <v>2.2790200199999999</v>
      </c>
      <c r="C4140" s="1">
        <v>59.990001999999997</v>
      </c>
      <c r="D4140" s="1">
        <v>2.29</v>
      </c>
    </row>
    <row r="4141" spans="1:9" x14ac:dyDescent="0.45">
      <c r="A4141" s="26">
        <v>279.69757903998982</v>
      </c>
      <c r="B4141" s="1">
        <v>2.2790200199999999</v>
      </c>
      <c r="C4141" s="1">
        <v>59.990001999999997</v>
      </c>
      <c r="D4141" s="1">
        <v>2.29</v>
      </c>
    </row>
    <row r="4142" spans="1:9" x14ac:dyDescent="0.45">
      <c r="A4142" s="26">
        <v>279.76520417998984</v>
      </c>
      <c r="B4142" s="1">
        <v>2.2790200199999999</v>
      </c>
      <c r="C4142" s="1">
        <v>59.990001999999997</v>
      </c>
      <c r="D4142" s="1">
        <v>2.29</v>
      </c>
    </row>
    <row r="4143" spans="1:9" x14ac:dyDescent="0.45">
      <c r="A4143" s="26">
        <v>279.83282931998986</v>
      </c>
      <c r="B4143" s="1">
        <v>2.2790200199999999</v>
      </c>
      <c r="C4143" s="1">
        <v>59.990001999999997</v>
      </c>
      <c r="D4143" s="1">
        <v>2.29</v>
      </c>
    </row>
    <row r="4144" spans="1:9" x14ac:dyDescent="0.45">
      <c r="A4144" s="26">
        <v>279.90045445998987</v>
      </c>
      <c r="B4144" s="1">
        <v>2.2790200199999999</v>
      </c>
      <c r="C4144" s="1">
        <v>59.990001999999997</v>
      </c>
      <c r="D4144" s="1">
        <v>2.29</v>
      </c>
    </row>
    <row r="4145" spans="1:4" x14ac:dyDescent="0.45">
      <c r="A4145" s="26">
        <v>279.96807959998989</v>
      </c>
      <c r="B4145" s="1">
        <v>2.2790200199999999</v>
      </c>
      <c r="C4145" s="1">
        <v>59.990001999999997</v>
      </c>
      <c r="D4145" s="1">
        <v>2.29</v>
      </c>
    </row>
    <row r="4146" spans="1:4" x14ac:dyDescent="0.45">
      <c r="A4146" s="26">
        <v>280.03570473998991</v>
      </c>
      <c r="B4146" s="1">
        <v>2.2790200199999999</v>
      </c>
      <c r="C4146" s="1">
        <v>59.990001999999997</v>
      </c>
      <c r="D4146" s="1">
        <v>2.29</v>
      </c>
    </row>
    <row r="4147" spans="1:4" x14ac:dyDescent="0.45">
      <c r="A4147" s="26">
        <v>280.10332987998993</v>
      </c>
      <c r="B4147" s="1">
        <v>2.2790200199999999</v>
      </c>
      <c r="C4147" s="1">
        <v>59.990001999999997</v>
      </c>
      <c r="D4147" s="1">
        <v>2.29</v>
      </c>
    </row>
    <row r="4148" spans="1:4" x14ac:dyDescent="0.45">
      <c r="A4148" s="26">
        <v>280.17095501998995</v>
      </c>
      <c r="B4148" s="1">
        <v>2.2790200199999999</v>
      </c>
      <c r="C4148" s="1">
        <v>59.990001999999997</v>
      </c>
      <c r="D4148" s="1">
        <v>2.29</v>
      </c>
    </row>
    <row r="4149" spans="1:4" x14ac:dyDescent="0.45">
      <c r="A4149" s="26">
        <v>280.23858015998997</v>
      </c>
      <c r="B4149" s="1">
        <v>2.2790200199999999</v>
      </c>
      <c r="C4149" s="1">
        <v>59.990001999999997</v>
      </c>
      <c r="D4149" s="1">
        <v>2.29</v>
      </c>
    </row>
    <row r="4150" spans="1:4" x14ac:dyDescent="0.45">
      <c r="A4150" s="26">
        <v>280.30620529998998</v>
      </c>
      <c r="B4150" s="1">
        <v>2.2790200199999999</v>
      </c>
      <c r="C4150" s="1">
        <v>59.990001999999997</v>
      </c>
      <c r="D4150" s="1">
        <v>2.29</v>
      </c>
    </row>
    <row r="4151" spans="1:4" x14ac:dyDescent="0.45">
      <c r="A4151" s="26">
        <v>280.37383043999</v>
      </c>
      <c r="B4151" s="1">
        <v>2.2790200199999999</v>
      </c>
      <c r="C4151" s="1">
        <v>59.990001999999997</v>
      </c>
      <c r="D4151" s="1">
        <v>2.29</v>
      </c>
    </row>
    <row r="4152" spans="1:4" x14ac:dyDescent="0.45">
      <c r="A4152" s="26">
        <v>280.44145557999002</v>
      </c>
      <c r="B4152" s="1">
        <v>2.2790200199999999</v>
      </c>
      <c r="C4152" s="1">
        <v>59.990001999999997</v>
      </c>
      <c r="D4152" s="1">
        <v>2.29</v>
      </c>
    </row>
    <row r="4153" spans="1:4" x14ac:dyDescent="0.45">
      <c r="A4153" s="26">
        <v>280.50908071999004</v>
      </c>
      <c r="B4153" s="1">
        <v>2.2790200199999999</v>
      </c>
      <c r="C4153" s="1">
        <v>59.990001999999997</v>
      </c>
      <c r="D4153" s="1">
        <v>2.29</v>
      </c>
    </row>
    <row r="4154" spans="1:4" x14ac:dyDescent="0.45">
      <c r="A4154" s="26">
        <v>280.57670585999006</v>
      </c>
      <c r="B4154" s="1">
        <v>2.2956298830000001</v>
      </c>
      <c r="C4154" s="1">
        <v>59.990001999999997</v>
      </c>
      <c r="D4154" s="1">
        <v>2.29</v>
      </c>
    </row>
    <row r="4155" spans="1:4" x14ac:dyDescent="0.45">
      <c r="A4155" s="26">
        <v>280.64433099999007</v>
      </c>
      <c r="B4155" s="1">
        <v>2.2956298830000001</v>
      </c>
      <c r="C4155" s="1">
        <v>59.990001999999997</v>
      </c>
      <c r="D4155" s="1">
        <v>2.29</v>
      </c>
    </row>
    <row r="4156" spans="1:4" x14ac:dyDescent="0.45">
      <c r="A4156" s="26">
        <v>280.71195613999009</v>
      </c>
      <c r="B4156" s="1">
        <v>2.2956298830000001</v>
      </c>
      <c r="C4156" s="1">
        <v>59.990001999999997</v>
      </c>
      <c r="D4156" s="1">
        <v>2.29</v>
      </c>
    </row>
    <row r="4157" spans="1:4" x14ac:dyDescent="0.45">
      <c r="A4157" s="26">
        <v>280.77958127999011</v>
      </c>
      <c r="B4157" s="1">
        <v>2.2956298830000001</v>
      </c>
      <c r="C4157" s="1">
        <v>59.990001999999997</v>
      </c>
      <c r="D4157" s="1">
        <v>2.29</v>
      </c>
    </row>
    <row r="4158" spans="1:4" x14ac:dyDescent="0.45">
      <c r="A4158" s="26">
        <v>280.84720641999013</v>
      </c>
      <c r="B4158" s="1">
        <v>2.2956298830000001</v>
      </c>
      <c r="C4158" s="1">
        <v>59.990001999999997</v>
      </c>
      <c r="D4158" s="1">
        <v>2.29</v>
      </c>
    </row>
    <row r="4159" spans="1:4" x14ac:dyDescent="0.45">
      <c r="A4159" s="26">
        <v>280.91483155999015</v>
      </c>
      <c r="B4159" s="1">
        <v>2.2956298830000001</v>
      </c>
      <c r="C4159" s="1">
        <v>59.990001999999997</v>
      </c>
      <c r="D4159" s="1">
        <v>2.29</v>
      </c>
    </row>
    <row r="4160" spans="1:4" x14ac:dyDescent="0.45">
      <c r="A4160" s="26">
        <v>280.98245669999017</v>
      </c>
      <c r="B4160" s="1">
        <v>2.2956298830000001</v>
      </c>
      <c r="C4160" s="1">
        <v>59.990001999999997</v>
      </c>
      <c r="D4160" s="1">
        <v>2.29</v>
      </c>
    </row>
    <row r="4161" spans="1:4" x14ac:dyDescent="0.45">
      <c r="A4161" s="26">
        <v>281.05008183999018</v>
      </c>
      <c r="B4161" s="1">
        <v>2.2956298830000001</v>
      </c>
      <c r="C4161" s="1">
        <v>59.990001999999997</v>
      </c>
      <c r="D4161" s="1">
        <v>2.29</v>
      </c>
    </row>
    <row r="4162" spans="1:4" x14ac:dyDescent="0.45">
      <c r="A4162" s="26">
        <v>281.1177069799902</v>
      </c>
      <c r="B4162" s="1">
        <v>2.2956298830000001</v>
      </c>
      <c r="C4162" s="1">
        <v>59.990001999999997</v>
      </c>
      <c r="D4162" s="1">
        <v>2.29</v>
      </c>
    </row>
    <row r="4163" spans="1:4" x14ac:dyDescent="0.45">
      <c r="A4163" s="26">
        <v>281.18533211999022</v>
      </c>
      <c r="B4163" s="1">
        <v>2.2956298830000001</v>
      </c>
      <c r="C4163" s="1">
        <v>59.990001999999997</v>
      </c>
      <c r="D4163" s="1">
        <v>2.29</v>
      </c>
    </row>
    <row r="4164" spans="1:4" x14ac:dyDescent="0.45">
      <c r="A4164" s="26">
        <v>281.25295725999024</v>
      </c>
      <c r="B4164" s="1">
        <v>2.2956298830000001</v>
      </c>
      <c r="C4164" s="1">
        <v>59.990001999999997</v>
      </c>
      <c r="D4164" s="1">
        <v>2.29</v>
      </c>
    </row>
    <row r="4165" spans="1:4" x14ac:dyDescent="0.45">
      <c r="A4165" s="26">
        <v>281.32058239999026</v>
      </c>
      <c r="B4165" s="1">
        <v>2.2792600099999998</v>
      </c>
      <c r="C4165" s="1">
        <v>59.990001999999997</v>
      </c>
      <c r="D4165" s="1">
        <v>2.29</v>
      </c>
    </row>
    <row r="4166" spans="1:4" x14ac:dyDescent="0.45">
      <c r="A4166" s="26">
        <v>281.38820753999028</v>
      </c>
      <c r="B4166" s="1">
        <v>2.2792600099999998</v>
      </c>
      <c r="C4166" s="1">
        <v>59.990001999999997</v>
      </c>
      <c r="D4166" s="1">
        <v>2.29</v>
      </c>
    </row>
    <row r="4167" spans="1:4" x14ac:dyDescent="0.45">
      <c r="A4167" s="26">
        <v>281.45583267999029</v>
      </c>
      <c r="B4167" s="1">
        <v>2.2792600099999998</v>
      </c>
      <c r="C4167" s="1">
        <v>59.990001999999997</v>
      </c>
      <c r="D4167" s="1">
        <v>2.29</v>
      </c>
    </row>
    <row r="4168" spans="1:4" x14ac:dyDescent="0.45">
      <c r="A4168" s="26">
        <v>281.52345781999031</v>
      </c>
      <c r="B4168" s="1">
        <v>2.2792600099999998</v>
      </c>
      <c r="C4168" s="1">
        <v>59.990001999999997</v>
      </c>
      <c r="D4168" s="1">
        <v>2.29</v>
      </c>
    </row>
    <row r="4169" spans="1:4" x14ac:dyDescent="0.45">
      <c r="A4169" s="26">
        <v>281.59108295999033</v>
      </c>
      <c r="B4169" s="1">
        <v>2.2792600099999998</v>
      </c>
      <c r="C4169" s="1">
        <v>59.990001999999997</v>
      </c>
      <c r="D4169" s="1">
        <v>2.29</v>
      </c>
    </row>
    <row r="4170" spans="1:4" x14ac:dyDescent="0.45">
      <c r="A4170" s="26">
        <v>281.65870809999035</v>
      </c>
      <c r="B4170" s="1">
        <v>2.2792600099999998</v>
      </c>
      <c r="C4170" s="1">
        <v>59.990001999999997</v>
      </c>
      <c r="D4170" s="1">
        <v>2.29</v>
      </c>
    </row>
    <row r="4171" spans="1:4" x14ac:dyDescent="0.45">
      <c r="A4171" s="26">
        <v>281.72633323999037</v>
      </c>
      <c r="B4171" s="1">
        <v>2.2784699709999998</v>
      </c>
      <c r="C4171" s="1">
        <v>59.990001999999997</v>
      </c>
      <c r="D4171" s="1">
        <v>2.29</v>
      </c>
    </row>
    <row r="4172" spans="1:4" x14ac:dyDescent="0.45">
      <c r="A4172" s="26">
        <v>281.79395837999039</v>
      </c>
      <c r="B4172" s="1">
        <v>2.2784699709999998</v>
      </c>
      <c r="C4172" s="1">
        <v>59.990001999999997</v>
      </c>
      <c r="D4172" s="1">
        <v>2.29</v>
      </c>
    </row>
    <row r="4173" spans="1:4" x14ac:dyDescent="0.45">
      <c r="A4173" s="26">
        <v>281.8615835199904</v>
      </c>
      <c r="B4173" s="1">
        <v>2.2784699709999998</v>
      </c>
      <c r="C4173" s="1">
        <v>59.990001999999997</v>
      </c>
      <c r="D4173" s="1">
        <v>2.29</v>
      </c>
    </row>
    <row r="4174" spans="1:4" x14ac:dyDescent="0.45">
      <c r="A4174" s="26">
        <v>281.92920865999042</v>
      </c>
      <c r="B4174" s="1">
        <v>2.3046398930000001</v>
      </c>
      <c r="C4174" s="1">
        <v>59.990001999999997</v>
      </c>
      <c r="D4174" s="1">
        <v>2.29</v>
      </c>
    </row>
    <row r="4175" spans="1:4" x14ac:dyDescent="0.45">
      <c r="A4175" s="26">
        <v>281.99683379999044</v>
      </c>
      <c r="B4175" s="1">
        <v>2.3046398930000001</v>
      </c>
      <c r="C4175" s="1">
        <v>59.990001999999997</v>
      </c>
      <c r="D4175" s="1">
        <v>2.29</v>
      </c>
    </row>
    <row r="4176" spans="1:4" x14ac:dyDescent="0.45">
      <c r="A4176" s="26">
        <v>282.06445893999046</v>
      </c>
      <c r="B4176" s="1">
        <v>2.3046398930000001</v>
      </c>
      <c r="C4176" s="1">
        <v>59.990001999999997</v>
      </c>
      <c r="D4176" s="1">
        <v>2.29</v>
      </c>
    </row>
    <row r="4177" spans="1:4" x14ac:dyDescent="0.45">
      <c r="A4177" s="26">
        <v>282.13208407999048</v>
      </c>
      <c r="B4177" s="1">
        <v>2.3046398930000001</v>
      </c>
      <c r="C4177" s="1">
        <v>59.990001999999997</v>
      </c>
      <c r="D4177" s="1">
        <v>2.29</v>
      </c>
    </row>
    <row r="4178" spans="1:4" x14ac:dyDescent="0.45">
      <c r="A4178" s="26">
        <v>282.1997092199905</v>
      </c>
      <c r="B4178" s="1">
        <v>2.3046398930000001</v>
      </c>
      <c r="C4178" s="1">
        <v>59.990001999999997</v>
      </c>
      <c r="D4178" s="1">
        <v>2.29</v>
      </c>
    </row>
    <row r="4179" spans="1:4" x14ac:dyDescent="0.45">
      <c r="A4179" s="26">
        <v>282.26733435999051</v>
      </c>
      <c r="B4179" s="1">
        <v>2.3046398930000001</v>
      </c>
      <c r="C4179" s="1">
        <v>59.990001999999997</v>
      </c>
      <c r="D4179" s="1">
        <v>2.29</v>
      </c>
    </row>
    <row r="4180" spans="1:4" x14ac:dyDescent="0.45">
      <c r="A4180" s="26">
        <v>282.33495949999053</v>
      </c>
      <c r="B4180" s="1">
        <v>2.2992199709999999</v>
      </c>
      <c r="C4180" s="1">
        <v>59.990001999999997</v>
      </c>
      <c r="D4180" s="1">
        <v>2.29</v>
      </c>
    </row>
    <row r="4181" spans="1:4" x14ac:dyDescent="0.45">
      <c r="A4181" s="26">
        <v>282.40258463999055</v>
      </c>
      <c r="B4181" s="1">
        <v>2.2992199709999999</v>
      </c>
      <c r="C4181" s="1">
        <v>59.990001999999997</v>
      </c>
      <c r="D4181" s="1">
        <v>2.29</v>
      </c>
    </row>
    <row r="4182" spans="1:4" x14ac:dyDescent="0.45">
      <c r="A4182" s="26">
        <v>282.47020977999057</v>
      </c>
      <c r="B4182" s="1">
        <v>2.2992199709999999</v>
      </c>
      <c r="C4182" s="1">
        <v>59.990001999999997</v>
      </c>
      <c r="D4182" s="1">
        <v>2.29</v>
      </c>
    </row>
    <row r="4183" spans="1:4" x14ac:dyDescent="0.45">
      <c r="A4183" s="26">
        <v>282.53783491999059</v>
      </c>
      <c r="B4183" s="1">
        <v>2.2992199709999999</v>
      </c>
      <c r="C4183" s="1">
        <v>59.990001999999997</v>
      </c>
      <c r="D4183" s="1">
        <v>2.29</v>
      </c>
    </row>
    <row r="4184" spans="1:4" x14ac:dyDescent="0.45">
      <c r="A4184" s="26">
        <v>282.60546005999061</v>
      </c>
      <c r="B4184" s="1">
        <v>2.2992199709999999</v>
      </c>
      <c r="C4184" s="1">
        <v>59.990001999999997</v>
      </c>
      <c r="D4184" s="1">
        <v>2.29</v>
      </c>
    </row>
    <row r="4185" spans="1:4" x14ac:dyDescent="0.45">
      <c r="A4185" s="26">
        <v>282.67308519999062</v>
      </c>
      <c r="B4185" s="1">
        <v>2.2992199709999999</v>
      </c>
      <c r="C4185" s="1">
        <v>59.990001999999997</v>
      </c>
      <c r="D4185" s="1">
        <v>2.29</v>
      </c>
    </row>
    <row r="4186" spans="1:4" x14ac:dyDescent="0.45">
      <c r="A4186" s="26">
        <v>282.74071033999064</v>
      </c>
      <c r="B4186" s="1">
        <v>2.2992199709999999</v>
      </c>
      <c r="C4186" s="1">
        <v>59.990001999999997</v>
      </c>
      <c r="D4186" s="1">
        <v>2.29</v>
      </c>
    </row>
    <row r="4187" spans="1:4" x14ac:dyDescent="0.45">
      <c r="A4187" s="26">
        <v>282.80833547999066</v>
      </c>
      <c r="B4187" s="1">
        <v>2.2992199709999999</v>
      </c>
      <c r="C4187" s="1">
        <v>59.990001999999997</v>
      </c>
      <c r="D4187" s="1">
        <v>2.29</v>
      </c>
    </row>
    <row r="4188" spans="1:4" x14ac:dyDescent="0.45">
      <c r="A4188" s="26">
        <v>282.87596061999068</v>
      </c>
      <c r="B4188" s="1">
        <v>2.2992199709999999</v>
      </c>
      <c r="C4188" s="1">
        <v>59.990001999999997</v>
      </c>
      <c r="D4188" s="1">
        <v>2.29</v>
      </c>
    </row>
    <row r="4189" spans="1:4" x14ac:dyDescent="0.45">
      <c r="A4189" s="26">
        <v>282.9435857599907</v>
      </c>
      <c r="B4189" s="1">
        <v>2.2785600589999997</v>
      </c>
      <c r="C4189" s="1">
        <v>59.990001999999997</v>
      </c>
      <c r="D4189" s="1">
        <v>2.29</v>
      </c>
    </row>
    <row r="4190" spans="1:4" x14ac:dyDescent="0.45">
      <c r="A4190" s="26">
        <v>283.01121089999072</v>
      </c>
      <c r="B4190" s="1">
        <v>2.2785600589999997</v>
      </c>
      <c r="C4190" s="1">
        <v>59.990001999999997</v>
      </c>
      <c r="D4190" s="1">
        <v>2.29</v>
      </c>
    </row>
    <row r="4191" spans="1:4" x14ac:dyDescent="0.45">
      <c r="A4191" s="26">
        <v>283.07883603999073</v>
      </c>
      <c r="B4191" s="1">
        <v>2.2785600589999997</v>
      </c>
      <c r="C4191" s="1">
        <v>59.990001999999997</v>
      </c>
      <c r="D4191" s="1">
        <v>2.29</v>
      </c>
    </row>
    <row r="4192" spans="1:4" x14ac:dyDescent="0.45">
      <c r="A4192" s="26">
        <v>283.14646117999075</v>
      </c>
      <c r="B4192" s="1">
        <v>2.2785600589999997</v>
      </c>
      <c r="C4192" s="1">
        <v>59.990001999999997</v>
      </c>
      <c r="D4192" s="1">
        <v>2.29</v>
      </c>
    </row>
    <row r="4193" spans="1:4" x14ac:dyDescent="0.45">
      <c r="A4193" s="26">
        <v>283.21408631999077</v>
      </c>
      <c r="B4193" s="1">
        <v>2.2784599609999998</v>
      </c>
      <c r="C4193" s="1">
        <v>59.990001999999997</v>
      </c>
      <c r="D4193" s="1">
        <v>2.29</v>
      </c>
    </row>
    <row r="4194" spans="1:4" x14ac:dyDescent="0.45">
      <c r="A4194" s="26">
        <v>283.28171145999079</v>
      </c>
      <c r="B4194" s="1">
        <v>2.2784599609999998</v>
      </c>
      <c r="C4194" s="1">
        <v>59.990001999999997</v>
      </c>
      <c r="D4194" s="1">
        <v>2.29</v>
      </c>
    </row>
    <row r="4195" spans="1:4" x14ac:dyDescent="0.45">
      <c r="A4195" s="26">
        <v>283.34933659999081</v>
      </c>
      <c r="B4195" s="1">
        <v>2.2784599609999998</v>
      </c>
      <c r="C4195" s="1">
        <v>59.990001999999997</v>
      </c>
      <c r="D4195" s="1">
        <v>2.29</v>
      </c>
    </row>
    <row r="4196" spans="1:4" x14ac:dyDescent="0.45">
      <c r="A4196" s="26">
        <v>283.41696173999082</v>
      </c>
      <c r="B4196" s="1">
        <v>2.2784599609999998</v>
      </c>
      <c r="C4196" s="1">
        <v>59.990001999999997</v>
      </c>
      <c r="D4196" s="1">
        <v>2.29</v>
      </c>
    </row>
    <row r="4197" spans="1:4" x14ac:dyDescent="0.45">
      <c r="A4197" s="26">
        <v>283.48458687999084</v>
      </c>
      <c r="B4197" s="1">
        <v>2.2784599609999998</v>
      </c>
      <c r="C4197" s="1">
        <v>59.990001999999997</v>
      </c>
      <c r="D4197" s="1">
        <v>2.29</v>
      </c>
    </row>
    <row r="4198" spans="1:4" x14ac:dyDescent="0.45">
      <c r="A4198" s="26">
        <v>283.55221201999086</v>
      </c>
      <c r="B4198" s="1">
        <v>2.2784599609999998</v>
      </c>
      <c r="C4198" s="1">
        <v>59.990001999999997</v>
      </c>
      <c r="D4198" s="1">
        <v>2.29</v>
      </c>
    </row>
    <row r="4199" spans="1:4" x14ac:dyDescent="0.45">
      <c r="A4199" s="26">
        <v>283.61983715999088</v>
      </c>
      <c r="B4199" s="1">
        <v>2.2784599609999998</v>
      </c>
      <c r="C4199" s="1">
        <v>59.990001999999997</v>
      </c>
      <c r="D4199" s="1">
        <v>2.29</v>
      </c>
    </row>
    <row r="4200" spans="1:4" x14ac:dyDescent="0.45">
      <c r="A4200" s="26">
        <v>283.6874622999909</v>
      </c>
      <c r="B4200" s="1">
        <v>2.2784599609999998</v>
      </c>
      <c r="C4200" s="1">
        <v>59.990001999999997</v>
      </c>
      <c r="D4200" s="1">
        <v>2.29</v>
      </c>
    </row>
    <row r="4201" spans="1:4" x14ac:dyDescent="0.45">
      <c r="A4201" s="26">
        <v>283.75508743999092</v>
      </c>
      <c r="B4201" s="1">
        <v>2.2784599609999998</v>
      </c>
      <c r="C4201" s="1">
        <v>59.990001999999997</v>
      </c>
      <c r="D4201" s="1">
        <v>2.29</v>
      </c>
    </row>
    <row r="4202" spans="1:4" x14ac:dyDescent="0.45">
      <c r="A4202" s="26">
        <v>283.82271257999093</v>
      </c>
      <c r="B4202" s="1">
        <v>2.2895600589999998</v>
      </c>
      <c r="C4202" s="1">
        <v>59.990001999999997</v>
      </c>
      <c r="D4202" s="1">
        <v>2.29</v>
      </c>
    </row>
    <row r="4203" spans="1:4" x14ac:dyDescent="0.45">
      <c r="A4203" s="26">
        <v>283.89033771999095</v>
      </c>
      <c r="B4203" s="1">
        <v>2.2895600589999998</v>
      </c>
      <c r="C4203" s="1">
        <v>59.990001999999997</v>
      </c>
      <c r="D4203" s="1">
        <v>2.29</v>
      </c>
    </row>
    <row r="4204" spans="1:4" x14ac:dyDescent="0.45">
      <c r="A4204" s="26">
        <v>283.95796285999097</v>
      </c>
      <c r="B4204" s="1">
        <v>2.2895600589999998</v>
      </c>
      <c r="C4204" s="1">
        <v>59.990001999999997</v>
      </c>
      <c r="D4204" s="1">
        <v>2.29</v>
      </c>
    </row>
    <row r="4205" spans="1:4" x14ac:dyDescent="0.45">
      <c r="A4205" s="26">
        <v>284.02558799999099</v>
      </c>
      <c r="B4205" s="1">
        <v>2.2895600589999998</v>
      </c>
      <c r="C4205" s="1">
        <v>59.990001999999997</v>
      </c>
      <c r="D4205" s="1">
        <v>2.29</v>
      </c>
    </row>
    <row r="4206" spans="1:4" x14ac:dyDescent="0.45">
      <c r="A4206" s="26">
        <v>284.09321313999101</v>
      </c>
      <c r="B4206" s="1">
        <v>2.2895600589999998</v>
      </c>
      <c r="C4206" s="1">
        <v>59.990001999999997</v>
      </c>
      <c r="D4206" s="1">
        <v>2.29</v>
      </c>
    </row>
    <row r="4207" spans="1:4" x14ac:dyDescent="0.45">
      <c r="A4207" s="26">
        <v>284.16083827999103</v>
      </c>
      <c r="B4207" s="1">
        <v>2.2895600589999998</v>
      </c>
      <c r="C4207" s="1">
        <v>59.990001999999997</v>
      </c>
      <c r="D4207" s="1">
        <v>2.29</v>
      </c>
    </row>
    <row r="4208" spans="1:4" x14ac:dyDescent="0.45">
      <c r="A4208" s="26">
        <v>284.22846341999104</v>
      </c>
      <c r="B4208" s="1">
        <v>2.2895600589999998</v>
      </c>
      <c r="C4208" s="1">
        <v>59.990001999999997</v>
      </c>
      <c r="D4208" s="1">
        <v>2.29</v>
      </c>
    </row>
    <row r="4209" spans="1:4" x14ac:dyDescent="0.45">
      <c r="A4209" s="26">
        <v>284.29608855999106</v>
      </c>
      <c r="B4209" s="1">
        <v>2.2895600589999998</v>
      </c>
      <c r="C4209" s="1">
        <v>59.990001999999997</v>
      </c>
      <c r="D4209" s="1">
        <v>2.29</v>
      </c>
    </row>
    <row r="4210" spans="1:4" x14ac:dyDescent="0.45">
      <c r="A4210" s="26">
        <v>284.36371369999108</v>
      </c>
      <c r="B4210" s="1">
        <v>2.2895600589999998</v>
      </c>
      <c r="C4210" s="1">
        <v>59.990001999999997</v>
      </c>
      <c r="D4210" s="1">
        <v>2.29</v>
      </c>
    </row>
    <row r="4211" spans="1:4" x14ac:dyDescent="0.45">
      <c r="A4211" s="26">
        <v>284.4313388399911</v>
      </c>
      <c r="B4211" s="1">
        <v>2.3038100589999999</v>
      </c>
      <c r="C4211" s="1">
        <v>59.990001999999997</v>
      </c>
      <c r="D4211" s="1">
        <v>2.29</v>
      </c>
    </row>
    <row r="4212" spans="1:4" x14ac:dyDescent="0.45">
      <c r="A4212" s="26">
        <v>284.49896397999112</v>
      </c>
      <c r="B4212" s="1">
        <v>2.3038100589999999</v>
      </c>
      <c r="C4212" s="1">
        <v>59.990001999999997</v>
      </c>
      <c r="D4212" s="1">
        <v>2.29</v>
      </c>
    </row>
    <row r="4213" spans="1:4" x14ac:dyDescent="0.45">
      <c r="A4213" s="26">
        <v>284.56658911999114</v>
      </c>
      <c r="B4213" s="1">
        <v>2.3038100589999999</v>
      </c>
      <c r="C4213" s="1">
        <v>59.990001999999997</v>
      </c>
      <c r="D4213" s="1">
        <v>2.29</v>
      </c>
    </row>
    <row r="4214" spans="1:4" x14ac:dyDescent="0.45">
      <c r="A4214" s="26">
        <v>284.63421425999115</v>
      </c>
      <c r="B4214" s="1">
        <v>2.3038100589999999</v>
      </c>
      <c r="C4214" s="1">
        <v>59.990001999999997</v>
      </c>
      <c r="D4214" s="1">
        <v>2.29</v>
      </c>
    </row>
    <row r="4215" spans="1:4" x14ac:dyDescent="0.45">
      <c r="A4215" s="26">
        <v>284.70183939999117</v>
      </c>
      <c r="B4215" s="1">
        <v>2.3038701169999998</v>
      </c>
      <c r="C4215" s="1">
        <v>59.990001999999997</v>
      </c>
      <c r="D4215" s="1">
        <v>2.29</v>
      </c>
    </row>
    <row r="4216" spans="1:4" x14ac:dyDescent="0.45">
      <c r="A4216" s="26">
        <v>284.76946453999119</v>
      </c>
      <c r="B4216" s="1">
        <v>2.3038701169999998</v>
      </c>
      <c r="C4216" s="1">
        <v>59.990001999999997</v>
      </c>
      <c r="D4216" s="1">
        <v>2.29</v>
      </c>
    </row>
    <row r="4217" spans="1:4" x14ac:dyDescent="0.45">
      <c r="A4217" s="26">
        <v>284.83708967999121</v>
      </c>
      <c r="B4217" s="1">
        <v>2.3038701169999998</v>
      </c>
      <c r="C4217" s="1">
        <v>59.990001999999997</v>
      </c>
      <c r="D4217" s="1">
        <v>2.29</v>
      </c>
    </row>
    <row r="4218" spans="1:4" x14ac:dyDescent="0.45">
      <c r="A4218" s="26">
        <v>284.90471481999123</v>
      </c>
      <c r="B4218" s="1">
        <v>2.3038701169999998</v>
      </c>
      <c r="C4218" s="1">
        <v>59.990001999999997</v>
      </c>
      <c r="D4218" s="1">
        <v>2.29</v>
      </c>
    </row>
    <row r="4219" spans="1:4" x14ac:dyDescent="0.45">
      <c r="A4219" s="26">
        <v>284.97233995999125</v>
      </c>
      <c r="B4219" s="1">
        <v>2.3038701169999998</v>
      </c>
      <c r="C4219" s="1">
        <v>59.990001999999997</v>
      </c>
      <c r="D4219" s="1">
        <v>2.29</v>
      </c>
    </row>
    <row r="4220" spans="1:4" x14ac:dyDescent="0.45">
      <c r="A4220" s="26">
        <v>285.03996509999126</v>
      </c>
      <c r="B4220" s="1">
        <v>2.3038701169999998</v>
      </c>
      <c r="C4220" s="1">
        <v>59.990001999999997</v>
      </c>
      <c r="D4220" s="1">
        <v>2.29</v>
      </c>
    </row>
    <row r="4221" spans="1:4" x14ac:dyDescent="0.45">
      <c r="A4221" s="26">
        <v>285.10759023999128</v>
      </c>
      <c r="B4221" s="1">
        <v>2.3038701169999998</v>
      </c>
      <c r="C4221" s="1">
        <v>59.990001999999997</v>
      </c>
      <c r="D4221" s="1">
        <v>2.29</v>
      </c>
    </row>
    <row r="4222" spans="1:4" x14ac:dyDescent="0.45">
      <c r="A4222" s="26">
        <v>285.1752153799913</v>
      </c>
      <c r="B4222" s="1">
        <v>2.3038701169999998</v>
      </c>
      <c r="C4222" s="1">
        <v>59.990001999999997</v>
      </c>
      <c r="D4222" s="1">
        <v>2.29</v>
      </c>
    </row>
    <row r="4223" spans="1:4" x14ac:dyDescent="0.45">
      <c r="A4223" s="26">
        <v>285.24284051999132</v>
      </c>
      <c r="B4223" s="1">
        <v>2.2831799319999999</v>
      </c>
      <c r="C4223" s="1">
        <v>59.990001999999997</v>
      </c>
      <c r="D4223" s="1">
        <v>2.29</v>
      </c>
    </row>
    <row r="4224" spans="1:4" x14ac:dyDescent="0.45">
      <c r="A4224" s="26">
        <v>285.31046565999134</v>
      </c>
      <c r="B4224" s="1">
        <v>2.2831799319999999</v>
      </c>
      <c r="C4224" s="1">
        <v>59.990001999999997</v>
      </c>
      <c r="D4224" s="1">
        <v>2.29</v>
      </c>
    </row>
    <row r="4225" spans="1:4" x14ac:dyDescent="0.45">
      <c r="A4225" s="26">
        <v>285.37809079999136</v>
      </c>
      <c r="B4225" s="1">
        <v>2.2831799319999999</v>
      </c>
      <c r="C4225" s="1">
        <v>59.990001999999997</v>
      </c>
      <c r="D4225" s="1">
        <v>2.29</v>
      </c>
    </row>
    <row r="4226" spans="1:4" x14ac:dyDescent="0.45">
      <c r="A4226" s="26">
        <v>285.44571593999137</v>
      </c>
      <c r="B4226" s="1">
        <v>2.2831799319999999</v>
      </c>
      <c r="C4226" s="1">
        <v>59.990001999999997</v>
      </c>
      <c r="D4226" s="1">
        <v>2.29</v>
      </c>
    </row>
    <row r="4227" spans="1:4" x14ac:dyDescent="0.45">
      <c r="A4227" s="26">
        <v>285.51334107999139</v>
      </c>
      <c r="B4227" s="1">
        <v>2.285830078</v>
      </c>
      <c r="C4227" s="1">
        <v>59.990001999999997</v>
      </c>
      <c r="D4227" s="1">
        <v>2.29</v>
      </c>
    </row>
    <row r="4228" spans="1:4" x14ac:dyDescent="0.45">
      <c r="A4228" s="26">
        <v>285.58096621999141</v>
      </c>
      <c r="B4228" s="1">
        <v>2.285830078</v>
      </c>
      <c r="C4228" s="1">
        <v>59.990001999999997</v>
      </c>
      <c r="D4228" s="1">
        <v>2.29</v>
      </c>
    </row>
    <row r="4229" spans="1:4" x14ac:dyDescent="0.45">
      <c r="A4229" s="26">
        <v>285.64859135999143</v>
      </c>
      <c r="B4229" s="1">
        <v>2.285830078</v>
      </c>
      <c r="C4229" s="1">
        <v>59.990001999999997</v>
      </c>
      <c r="D4229" s="1">
        <v>2.29</v>
      </c>
    </row>
    <row r="4230" spans="1:4" x14ac:dyDescent="0.45">
      <c r="A4230" s="26">
        <v>285.71621649999145</v>
      </c>
      <c r="B4230" s="1">
        <v>2.285830078</v>
      </c>
      <c r="C4230" s="1">
        <v>59.990001999999997</v>
      </c>
      <c r="D4230" s="1">
        <v>2.29</v>
      </c>
    </row>
    <row r="4231" spans="1:4" x14ac:dyDescent="0.45">
      <c r="A4231" s="26">
        <v>285.78384163999146</v>
      </c>
      <c r="B4231" s="1">
        <v>2.285830078</v>
      </c>
      <c r="C4231" s="1">
        <v>59.990001999999997</v>
      </c>
      <c r="D4231" s="1">
        <v>2.29</v>
      </c>
    </row>
    <row r="4232" spans="1:4" x14ac:dyDescent="0.45">
      <c r="A4232" s="26">
        <v>285.85146677999148</v>
      </c>
      <c r="B4232" s="1">
        <v>2.285830078</v>
      </c>
      <c r="C4232" s="1">
        <v>59.990001999999997</v>
      </c>
      <c r="D4232" s="1">
        <v>2.29</v>
      </c>
    </row>
    <row r="4233" spans="1:4" x14ac:dyDescent="0.45">
      <c r="A4233" s="26">
        <v>285.9190919199915</v>
      </c>
      <c r="B4233" s="1">
        <v>2.285830078</v>
      </c>
      <c r="C4233" s="1">
        <v>59.990001999999997</v>
      </c>
      <c r="D4233" s="1">
        <v>2.29</v>
      </c>
    </row>
    <row r="4234" spans="1:4" x14ac:dyDescent="0.45">
      <c r="A4234" s="26">
        <v>285.98671705999152</v>
      </c>
      <c r="B4234" s="1">
        <v>2.285830078</v>
      </c>
      <c r="C4234" s="1">
        <v>59.990001999999997</v>
      </c>
      <c r="D4234" s="1">
        <v>2.29</v>
      </c>
    </row>
    <row r="4235" spans="1:4" x14ac:dyDescent="0.45">
      <c r="A4235" s="26">
        <v>286.05434219999154</v>
      </c>
      <c r="B4235" s="1">
        <v>2.285830078</v>
      </c>
      <c r="C4235" s="1">
        <v>59.990001999999997</v>
      </c>
      <c r="D4235" s="1">
        <v>2.29</v>
      </c>
    </row>
    <row r="4236" spans="1:4" x14ac:dyDescent="0.45">
      <c r="A4236" s="26">
        <v>286.12196733999156</v>
      </c>
      <c r="B4236" s="1">
        <v>2.285830078</v>
      </c>
      <c r="C4236" s="1">
        <v>59.990001999999997</v>
      </c>
      <c r="D4236" s="1">
        <v>2.29</v>
      </c>
    </row>
    <row r="4237" spans="1:4" x14ac:dyDescent="0.45">
      <c r="A4237" s="26">
        <v>286.18959247999157</v>
      </c>
      <c r="B4237" s="1">
        <v>2.2792299800000002</v>
      </c>
      <c r="C4237" s="1">
        <v>59.990001999999997</v>
      </c>
      <c r="D4237" s="1">
        <v>2.29</v>
      </c>
    </row>
    <row r="4238" spans="1:4" x14ac:dyDescent="0.45">
      <c r="A4238" s="26">
        <v>286.25721761999159</v>
      </c>
      <c r="B4238" s="1">
        <v>2.2792299800000002</v>
      </c>
      <c r="C4238" s="1">
        <v>59.990001999999997</v>
      </c>
      <c r="D4238" s="1">
        <v>2.29</v>
      </c>
    </row>
    <row r="4239" spans="1:4" x14ac:dyDescent="0.45">
      <c r="A4239" s="26">
        <v>286.32484275999161</v>
      </c>
      <c r="B4239" s="1">
        <v>2.2792299800000002</v>
      </c>
      <c r="C4239" s="1">
        <v>59.990001999999997</v>
      </c>
      <c r="D4239" s="1">
        <v>2.29</v>
      </c>
    </row>
    <row r="4240" spans="1:4" x14ac:dyDescent="0.45">
      <c r="A4240" s="26">
        <v>286.39246789999163</v>
      </c>
      <c r="B4240" s="1">
        <v>2.2788701169999999</v>
      </c>
      <c r="C4240" s="1">
        <v>59.990001999999997</v>
      </c>
      <c r="D4240" s="1">
        <v>2.29</v>
      </c>
    </row>
    <row r="4241" spans="1:4" x14ac:dyDescent="0.45">
      <c r="A4241" s="26">
        <v>286.46009303999165</v>
      </c>
      <c r="B4241" s="1">
        <v>2.2788701169999999</v>
      </c>
      <c r="C4241" s="1">
        <v>59.990001999999997</v>
      </c>
      <c r="D4241" s="1">
        <v>2.29</v>
      </c>
    </row>
    <row r="4242" spans="1:4" x14ac:dyDescent="0.45">
      <c r="A4242" s="26">
        <v>286.52771817999167</v>
      </c>
      <c r="B4242" s="1">
        <v>2.286169922</v>
      </c>
      <c r="C4242" s="1">
        <v>59.990001999999997</v>
      </c>
      <c r="D4242" s="1">
        <v>2.29</v>
      </c>
    </row>
    <row r="4243" spans="1:4" x14ac:dyDescent="0.45">
      <c r="A4243" s="26">
        <v>286.59534331999168</v>
      </c>
      <c r="B4243" s="1">
        <v>2.286169922</v>
      </c>
      <c r="C4243" s="1">
        <v>59.990001999999997</v>
      </c>
      <c r="D4243" s="1">
        <v>2.29</v>
      </c>
    </row>
    <row r="4244" spans="1:4" x14ac:dyDescent="0.45">
      <c r="A4244" s="26">
        <v>286.6629684599917</v>
      </c>
      <c r="B4244" s="1">
        <v>2.286169922</v>
      </c>
      <c r="C4244" s="1">
        <v>59.990001999999997</v>
      </c>
      <c r="D4244" s="1">
        <v>2.29</v>
      </c>
    </row>
    <row r="4245" spans="1:4" x14ac:dyDescent="0.45">
      <c r="A4245" s="26">
        <v>286.73059359999172</v>
      </c>
      <c r="B4245" s="1">
        <v>2.286169922</v>
      </c>
      <c r="C4245" s="1">
        <v>59.990001999999997</v>
      </c>
      <c r="D4245" s="1">
        <v>2.29</v>
      </c>
    </row>
    <row r="4246" spans="1:4" x14ac:dyDescent="0.45">
      <c r="A4246" s="26">
        <v>286.79821873999174</v>
      </c>
      <c r="B4246" s="1">
        <v>2.286169922</v>
      </c>
      <c r="C4246" s="1">
        <v>59.990001999999997</v>
      </c>
      <c r="D4246" s="1">
        <v>2.29</v>
      </c>
    </row>
    <row r="4247" spans="1:4" x14ac:dyDescent="0.45">
      <c r="A4247" s="26">
        <v>286.86584387999176</v>
      </c>
      <c r="B4247" s="1">
        <v>2.286169922</v>
      </c>
      <c r="C4247" s="1">
        <v>59.990001999999997</v>
      </c>
      <c r="D4247" s="1">
        <v>2.29</v>
      </c>
    </row>
    <row r="4248" spans="1:4" x14ac:dyDescent="0.45">
      <c r="A4248" s="26">
        <v>286.93346901999178</v>
      </c>
      <c r="B4248" s="1">
        <v>2.286169922</v>
      </c>
      <c r="C4248" s="1">
        <v>59.990001999999997</v>
      </c>
      <c r="D4248" s="1">
        <v>2.29</v>
      </c>
    </row>
    <row r="4249" spans="1:4" x14ac:dyDescent="0.45">
      <c r="A4249" s="26">
        <v>287.00109415999179</v>
      </c>
      <c r="B4249" s="1">
        <v>2.3042099610000002</v>
      </c>
      <c r="C4249" s="1">
        <v>59.990001999999997</v>
      </c>
      <c r="D4249" s="1">
        <v>2.29</v>
      </c>
    </row>
    <row r="4250" spans="1:4" x14ac:dyDescent="0.45">
      <c r="A4250" s="26">
        <v>287.06871929999181</v>
      </c>
      <c r="B4250" s="1">
        <v>2.3042099610000002</v>
      </c>
      <c r="C4250" s="1">
        <v>59.990001999999997</v>
      </c>
      <c r="D4250" s="1">
        <v>2.29</v>
      </c>
    </row>
    <row r="4251" spans="1:4" x14ac:dyDescent="0.45">
      <c r="A4251" s="26">
        <v>287.13634443999183</v>
      </c>
      <c r="B4251" s="1">
        <v>2.3042099610000002</v>
      </c>
      <c r="C4251" s="1">
        <v>59.990001999999997</v>
      </c>
      <c r="D4251" s="1">
        <v>2.29</v>
      </c>
    </row>
    <row r="4252" spans="1:4" x14ac:dyDescent="0.45">
      <c r="A4252" s="26">
        <v>287.20396957999185</v>
      </c>
      <c r="B4252" s="1">
        <v>2.3042099610000002</v>
      </c>
      <c r="C4252" s="1">
        <v>59.990001999999997</v>
      </c>
      <c r="D4252" s="1">
        <v>2.29</v>
      </c>
    </row>
    <row r="4253" spans="1:4" x14ac:dyDescent="0.45">
      <c r="A4253" s="26">
        <v>287.27159471999187</v>
      </c>
      <c r="B4253" s="1">
        <v>2.3042099610000002</v>
      </c>
      <c r="C4253" s="1">
        <v>59.990001999999997</v>
      </c>
      <c r="D4253" s="1">
        <v>2.29</v>
      </c>
    </row>
    <row r="4254" spans="1:4" x14ac:dyDescent="0.45">
      <c r="A4254" s="26">
        <v>287.33921985999189</v>
      </c>
      <c r="B4254" s="1">
        <v>2.3042099610000002</v>
      </c>
      <c r="C4254" s="1">
        <v>59.990001999999997</v>
      </c>
      <c r="D4254" s="1">
        <v>2.29</v>
      </c>
    </row>
    <row r="4255" spans="1:4" x14ac:dyDescent="0.45">
      <c r="A4255" s="26">
        <v>287.4068449999919</v>
      </c>
      <c r="B4255" s="1">
        <v>2.3042099610000002</v>
      </c>
      <c r="C4255" s="1">
        <v>59.990001999999997</v>
      </c>
      <c r="D4255" s="1">
        <v>2.29</v>
      </c>
    </row>
    <row r="4256" spans="1:4" x14ac:dyDescent="0.45">
      <c r="A4256" s="26">
        <v>287.47447013999192</v>
      </c>
      <c r="B4256" s="1">
        <v>2.2899399410000001</v>
      </c>
      <c r="C4256" s="1">
        <v>59.990001999999997</v>
      </c>
      <c r="D4256" s="1">
        <v>2.29</v>
      </c>
    </row>
    <row r="4257" spans="1:4" x14ac:dyDescent="0.45">
      <c r="A4257" s="26">
        <v>287.54209527999194</v>
      </c>
      <c r="B4257" s="1">
        <v>2.2899399410000001</v>
      </c>
      <c r="C4257" s="1">
        <v>59.990001999999997</v>
      </c>
      <c r="D4257" s="1">
        <v>2.29</v>
      </c>
    </row>
    <row r="4258" spans="1:4" x14ac:dyDescent="0.45">
      <c r="A4258" s="26">
        <v>287.60972041999196</v>
      </c>
      <c r="B4258" s="1">
        <v>2.2899399410000001</v>
      </c>
      <c r="C4258" s="1">
        <v>59.990001999999997</v>
      </c>
      <c r="D4258" s="1">
        <v>2.29</v>
      </c>
    </row>
    <row r="4259" spans="1:4" x14ac:dyDescent="0.45">
      <c r="A4259" s="26">
        <v>287.67734555999198</v>
      </c>
      <c r="B4259" s="1">
        <v>2.2899399410000001</v>
      </c>
      <c r="C4259" s="1">
        <v>59.990001999999997</v>
      </c>
      <c r="D4259" s="1">
        <v>2.29</v>
      </c>
    </row>
    <row r="4260" spans="1:4" x14ac:dyDescent="0.45">
      <c r="A4260" s="26">
        <v>287.744970699992</v>
      </c>
      <c r="B4260" s="1">
        <v>2.2899399410000001</v>
      </c>
      <c r="C4260" s="1">
        <v>59.990001999999997</v>
      </c>
      <c r="D4260" s="1">
        <v>2.29</v>
      </c>
    </row>
    <row r="4261" spans="1:4" x14ac:dyDescent="0.45">
      <c r="A4261" s="26">
        <v>287.81259583999201</v>
      </c>
      <c r="B4261" s="1">
        <v>2.2899399410000001</v>
      </c>
      <c r="C4261" s="1">
        <v>59.990001999999997</v>
      </c>
      <c r="D4261" s="1">
        <v>2.29</v>
      </c>
    </row>
    <row r="4262" spans="1:4" x14ac:dyDescent="0.45">
      <c r="A4262" s="26">
        <v>287.88022097999203</v>
      </c>
      <c r="B4262" s="1">
        <v>2.2899399410000001</v>
      </c>
      <c r="C4262" s="1">
        <v>59.990001999999997</v>
      </c>
      <c r="D4262" s="1">
        <v>2.29</v>
      </c>
    </row>
    <row r="4263" spans="1:4" x14ac:dyDescent="0.45">
      <c r="A4263" s="26">
        <v>287.94784611999205</v>
      </c>
      <c r="B4263" s="1">
        <v>2.2949799799999999</v>
      </c>
      <c r="C4263" s="1">
        <v>59.990001999999997</v>
      </c>
      <c r="D4263" s="1">
        <v>2.29</v>
      </c>
    </row>
    <row r="4264" spans="1:4" x14ac:dyDescent="0.45">
      <c r="A4264" s="26">
        <v>288.01547125999207</v>
      </c>
      <c r="B4264" s="1">
        <v>2.2949799799999999</v>
      </c>
      <c r="C4264" s="1">
        <v>59.990001999999997</v>
      </c>
      <c r="D4264" s="1">
        <v>2.29</v>
      </c>
    </row>
    <row r="4265" spans="1:4" x14ac:dyDescent="0.45">
      <c r="A4265" s="26">
        <v>288.08309639999209</v>
      </c>
      <c r="B4265" s="1">
        <v>2.2949799799999999</v>
      </c>
      <c r="C4265" s="1">
        <v>59.990001999999997</v>
      </c>
      <c r="D4265" s="1">
        <v>2.29</v>
      </c>
    </row>
    <row r="4266" spans="1:4" x14ac:dyDescent="0.45">
      <c r="A4266" s="26">
        <v>288.15072153999211</v>
      </c>
      <c r="B4266" s="1">
        <v>2.2949799799999999</v>
      </c>
      <c r="C4266" s="1">
        <v>59.990001999999997</v>
      </c>
      <c r="D4266" s="1">
        <v>2.29</v>
      </c>
    </row>
    <row r="4267" spans="1:4" x14ac:dyDescent="0.45">
      <c r="A4267" s="26">
        <v>288.21834667999212</v>
      </c>
      <c r="B4267" s="1">
        <v>2.2949799799999999</v>
      </c>
      <c r="C4267" s="1">
        <v>59.990001999999997</v>
      </c>
      <c r="D4267" s="1">
        <v>2.29</v>
      </c>
    </row>
    <row r="4268" spans="1:4" x14ac:dyDescent="0.45">
      <c r="A4268" s="26">
        <v>288.28597181999214</v>
      </c>
      <c r="B4268" s="1">
        <v>2.291600098</v>
      </c>
      <c r="C4268" s="1">
        <v>59.990001999999997</v>
      </c>
      <c r="D4268" s="1">
        <v>2.29</v>
      </c>
    </row>
    <row r="4269" spans="1:4" x14ac:dyDescent="0.45">
      <c r="A4269" s="26">
        <v>288.35359695999216</v>
      </c>
      <c r="B4269" s="1">
        <v>2.291600098</v>
      </c>
      <c r="C4269" s="1">
        <v>59.990001999999997</v>
      </c>
      <c r="D4269" s="1">
        <v>2.29</v>
      </c>
    </row>
    <row r="4270" spans="1:4" x14ac:dyDescent="0.45">
      <c r="A4270" s="26">
        <v>288.42122209999218</v>
      </c>
      <c r="B4270" s="1">
        <v>2.291600098</v>
      </c>
      <c r="C4270" s="1">
        <v>59.990001999999997</v>
      </c>
      <c r="D4270" s="1">
        <v>2.29</v>
      </c>
    </row>
    <row r="4271" spans="1:4" x14ac:dyDescent="0.45">
      <c r="A4271" s="26">
        <v>288.4888472399922</v>
      </c>
      <c r="B4271" s="1">
        <v>2.291600098</v>
      </c>
      <c r="C4271" s="1">
        <v>59.990001999999997</v>
      </c>
      <c r="D4271" s="1">
        <v>2.29</v>
      </c>
    </row>
    <row r="4272" spans="1:4" x14ac:dyDescent="0.45">
      <c r="A4272" s="26">
        <v>288.55647237999221</v>
      </c>
      <c r="B4272" s="1">
        <v>2.291600098</v>
      </c>
      <c r="C4272" s="1">
        <v>59.990001999999997</v>
      </c>
      <c r="D4272" s="1">
        <v>2.29</v>
      </c>
    </row>
    <row r="4273" spans="1:4" x14ac:dyDescent="0.45">
      <c r="A4273" s="26">
        <v>288.62409751999223</v>
      </c>
      <c r="B4273" s="1">
        <v>2.291600098</v>
      </c>
      <c r="C4273" s="1">
        <v>59.990001999999997</v>
      </c>
      <c r="D4273" s="1">
        <v>2.29</v>
      </c>
    </row>
    <row r="4274" spans="1:4" x14ac:dyDescent="0.45">
      <c r="A4274" s="26">
        <v>288.69172265999225</v>
      </c>
      <c r="B4274" s="1">
        <v>2.291600098</v>
      </c>
      <c r="C4274" s="1">
        <v>59.990001999999997</v>
      </c>
      <c r="D4274" s="1">
        <v>2.29</v>
      </c>
    </row>
    <row r="4275" spans="1:4" x14ac:dyDescent="0.45">
      <c r="A4275" s="26">
        <v>288.75934779999227</v>
      </c>
      <c r="B4275" s="1">
        <v>2.291600098</v>
      </c>
      <c r="C4275" s="1">
        <v>59.990001999999997</v>
      </c>
      <c r="D4275" s="1">
        <v>2.29</v>
      </c>
    </row>
    <row r="4276" spans="1:4" x14ac:dyDescent="0.45">
      <c r="A4276" s="26">
        <v>288.82697293999229</v>
      </c>
      <c r="B4276" s="1">
        <v>2.291600098</v>
      </c>
      <c r="C4276" s="1">
        <v>59.990001999999997</v>
      </c>
      <c r="D4276" s="1">
        <v>2.29</v>
      </c>
    </row>
    <row r="4277" spans="1:4" x14ac:dyDescent="0.45">
      <c r="A4277" s="26">
        <v>288.89459807999231</v>
      </c>
      <c r="B4277" s="1">
        <v>2.291600098</v>
      </c>
      <c r="C4277" s="1">
        <v>59.990001999999997</v>
      </c>
      <c r="D4277" s="1">
        <v>2.29</v>
      </c>
    </row>
    <row r="4278" spans="1:4" x14ac:dyDescent="0.45">
      <c r="A4278" s="26">
        <v>288.96222321999232</v>
      </c>
      <c r="B4278" s="1">
        <v>2.291600098</v>
      </c>
      <c r="C4278" s="1">
        <v>59.990001999999997</v>
      </c>
      <c r="D4278" s="1">
        <v>2.29</v>
      </c>
    </row>
    <row r="4279" spans="1:4" x14ac:dyDescent="0.45">
      <c r="A4279" s="26">
        <v>289.02984835999234</v>
      </c>
      <c r="B4279" s="1">
        <v>2.291600098</v>
      </c>
      <c r="C4279" s="1">
        <v>59.990001999999997</v>
      </c>
      <c r="D4279" s="1">
        <v>2.29</v>
      </c>
    </row>
    <row r="4280" spans="1:4" x14ac:dyDescent="0.45">
      <c r="A4280" s="26">
        <v>289.09747349999236</v>
      </c>
      <c r="B4280" s="1">
        <v>2.291600098</v>
      </c>
      <c r="C4280" s="1">
        <v>59.990001999999997</v>
      </c>
      <c r="D4280" s="1">
        <v>2.29</v>
      </c>
    </row>
    <row r="4281" spans="1:4" x14ac:dyDescent="0.45">
      <c r="A4281" s="26">
        <v>289.16509863999238</v>
      </c>
      <c r="B4281" s="1">
        <v>2.2783100589999998</v>
      </c>
      <c r="C4281" s="1">
        <v>59.990001999999997</v>
      </c>
      <c r="D4281" s="1">
        <v>2.29</v>
      </c>
    </row>
    <row r="4282" spans="1:4" x14ac:dyDescent="0.45">
      <c r="A4282" s="26">
        <v>289.2327237799924</v>
      </c>
      <c r="B4282" s="1">
        <v>2.2783100589999998</v>
      </c>
      <c r="C4282" s="1">
        <v>59.990001999999997</v>
      </c>
      <c r="D4282" s="1">
        <v>2.29</v>
      </c>
    </row>
    <row r="4283" spans="1:4" x14ac:dyDescent="0.45">
      <c r="A4283" s="26">
        <v>289.30034891999242</v>
      </c>
      <c r="B4283" s="1">
        <v>2.2783100589999998</v>
      </c>
      <c r="C4283" s="1">
        <v>59.990001999999997</v>
      </c>
      <c r="D4283" s="1">
        <v>2.29</v>
      </c>
    </row>
    <row r="4284" spans="1:4" x14ac:dyDescent="0.45">
      <c r="A4284" s="26">
        <v>289.36797405999243</v>
      </c>
      <c r="B4284" s="1">
        <v>2.2783100589999998</v>
      </c>
      <c r="C4284" s="1">
        <v>59.990001999999997</v>
      </c>
      <c r="D4284" s="1">
        <v>2.29</v>
      </c>
    </row>
    <row r="4285" spans="1:4" x14ac:dyDescent="0.45">
      <c r="A4285" s="26">
        <v>289.43559919999245</v>
      </c>
      <c r="B4285" s="1">
        <v>2.2783100589999998</v>
      </c>
      <c r="C4285" s="1">
        <v>59.990001999999997</v>
      </c>
      <c r="D4285" s="1">
        <v>2.29</v>
      </c>
    </row>
    <row r="4286" spans="1:4" x14ac:dyDescent="0.45">
      <c r="A4286" s="26">
        <v>289.50322433999247</v>
      </c>
      <c r="B4286" s="1">
        <v>2.277409912</v>
      </c>
      <c r="C4286" s="1">
        <v>59.990001999999997</v>
      </c>
      <c r="D4286" s="1">
        <v>2.29</v>
      </c>
    </row>
    <row r="4287" spans="1:4" x14ac:dyDescent="0.45">
      <c r="A4287" s="26">
        <v>289.57084947999249</v>
      </c>
      <c r="B4287" s="1">
        <v>2.277409912</v>
      </c>
      <c r="C4287" s="1">
        <v>59.990001999999997</v>
      </c>
      <c r="D4287" s="1">
        <v>2.29</v>
      </c>
    </row>
    <row r="4288" spans="1:4" x14ac:dyDescent="0.45">
      <c r="A4288" s="26">
        <v>289.63847461999251</v>
      </c>
      <c r="B4288" s="1">
        <v>2.277409912</v>
      </c>
      <c r="C4288" s="1">
        <v>59.990001999999997</v>
      </c>
      <c r="D4288" s="1">
        <v>2.29</v>
      </c>
    </row>
    <row r="4289" spans="1:4" x14ac:dyDescent="0.45">
      <c r="A4289" s="26">
        <v>289.70609975999253</v>
      </c>
      <c r="B4289" s="1">
        <v>2.277409912</v>
      </c>
      <c r="C4289" s="1">
        <v>59.990001999999997</v>
      </c>
      <c r="D4289" s="1">
        <v>2.29</v>
      </c>
    </row>
    <row r="4290" spans="1:4" x14ac:dyDescent="0.45">
      <c r="A4290" s="26">
        <v>289.77372489999254</v>
      </c>
      <c r="B4290" s="1">
        <v>2.2784799800000002</v>
      </c>
      <c r="C4290" s="1">
        <v>59.990001999999997</v>
      </c>
      <c r="D4290" s="1">
        <v>2.29</v>
      </c>
    </row>
    <row r="4291" spans="1:4" x14ac:dyDescent="0.45">
      <c r="A4291" s="26">
        <v>289.84135003999256</v>
      </c>
      <c r="B4291" s="1">
        <v>2.2784799800000002</v>
      </c>
      <c r="C4291" s="1">
        <v>59.990001999999997</v>
      </c>
      <c r="D4291" s="1">
        <v>2.29</v>
      </c>
    </row>
    <row r="4292" spans="1:4" x14ac:dyDescent="0.45">
      <c r="A4292" s="26">
        <v>289.90897517999258</v>
      </c>
      <c r="B4292" s="1">
        <v>2.2784799800000002</v>
      </c>
      <c r="C4292" s="1">
        <v>59.990001999999997</v>
      </c>
      <c r="D4292" s="1">
        <v>2.29</v>
      </c>
    </row>
    <row r="4293" spans="1:4" x14ac:dyDescent="0.45">
      <c r="A4293" s="26">
        <v>289.9766003199926</v>
      </c>
      <c r="B4293" s="1">
        <v>2.2784799800000002</v>
      </c>
      <c r="C4293" s="1">
        <v>59.990001999999997</v>
      </c>
      <c r="D4293" s="1">
        <v>2.29</v>
      </c>
    </row>
    <row r="4294" spans="1:4" x14ac:dyDescent="0.45">
      <c r="A4294" s="26">
        <v>290.04422545999262</v>
      </c>
      <c r="B4294" s="1">
        <v>2.2784799800000002</v>
      </c>
      <c r="C4294" s="1">
        <v>59.990001999999997</v>
      </c>
      <c r="D4294" s="1">
        <v>2.29</v>
      </c>
    </row>
    <row r="4295" spans="1:4" x14ac:dyDescent="0.45">
      <c r="A4295" s="26">
        <v>290.11185059999264</v>
      </c>
      <c r="B4295" s="1">
        <v>2.2784799800000002</v>
      </c>
      <c r="C4295" s="1">
        <v>59.990001999999997</v>
      </c>
      <c r="D4295" s="1">
        <v>2.29</v>
      </c>
    </row>
    <row r="4296" spans="1:4" x14ac:dyDescent="0.45">
      <c r="A4296" s="26">
        <v>290.17947573999265</v>
      </c>
      <c r="B4296" s="1">
        <v>2.2784799800000002</v>
      </c>
      <c r="C4296" s="1">
        <v>59.990001999999997</v>
      </c>
      <c r="D4296" s="1">
        <v>2.29</v>
      </c>
    </row>
    <row r="4297" spans="1:4" x14ac:dyDescent="0.45">
      <c r="A4297" s="26">
        <v>290.24710087999267</v>
      </c>
      <c r="B4297" s="1">
        <v>2.2784799800000002</v>
      </c>
      <c r="C4297" s="1">
        <v>59.990001999999997</v>
      </c>
      <c r="D4297" s="1">
        <v>2.29</v>
      </c>
    </row>
    <row r="4298" spans="1:4" x14ac:dyDescent="0.45">
      <c r="A4298" s="26">
        <v>290.31472601999269</v>
      </c>
      <c r="B4298" s="1">
        <v>2.2784799800000002</v>
      </c>
      <c r="C4298" s="1">
        <v>59.990001999999997</v>
      </c>
      <c r="D4298" s="1">
        <v>2.29</v>
      </c>
    </row>
    <row r="4299" spans="1:4" x14ac:dyDescent="0.45">
      <c r="A4299" s="26">
        <v>290.38235115999271</v>
      </c>
      <c r="B4299" s="1">
        <v>2.2784799800000002</v>
      </c>
      <c r="C4299" s="1">
        <v>59.990001999999997</v>
      </c>
      <c r="D4299" s="1">
        <v>2.29</v>
      </c>
    </row>
    <row r="4300" spans="1:4" x14ac:dyDescent="0.45">
      <c r="A4300" s="26">
        <v>290.44997629999273</v>
      </c>
      <c r="B4300" s="1">
        <v>2.2784799800000002</v>
      </c>
      <c r="C4300" s="1">
        <v>59.990001999999997</v>
      </c>
      <c r="D4300" s="1">
        <v>2.29</v>
      </c>
    </row>
    <row r="4301" spans="1:4" x14ac:dyDescent="0.45">
      <c r="A4301" s="26">
        <v>290.51760143999275</v>
      </c>
      <c r="B4301" s="1">
        <v>2.2784799800000002</v>
      </c>
      <c r="C4301" s="1">
        <v>59.990001999999997</v>
      </c>
      <c r="D4301" s="1">
        <v>2.29</v>
      </c>
    </row>
    <row r="4302" spans="1:4" x14ac:dyDescent="0.45">
      <c r="A4302" s="26">
        <v>290.58522657999276</v>
      </c>
      <c r="B4302" s="1">
        <v>2.2784799800000002</v>
      </c>
      <c r="C4302" s="1">
        <v>59.990001999999997</v>
      </c>
      <c r="D4302" s="1">
        <v>2.29</v>
      </c>
    </row>
    <row r="4303" spans="1:4" x14ac:dyDescent="0.45">
      <c r="A4303" s="26">
        <v>290.65285171999278</v>
      </c>
      <c r="B4303" s="1">
        <v>2.2784799800000002</v>
      </c>
      <c r="C4303" s="1">
        <v>59.990001999999997</v>
      </c>
      <c r="D4303" s="1">
        <v>2.29</v>
      </c>
    </row>
    <row r="4304" spans="1:4" x14ac:dyDescent="0.45">
      <c r="A4304" s="26">
        <v>290.7204768599928</v>
      </c>
      <c r="B4304" s="1">
        <v>2.3000600589999998</v>
      </c>
      <c r="C4304" s="1">
        <v>59.990001999999997</v>
      </c>
      <c r="D4304" s="1">
        <v>2.29</v>
      </c>
    </row>
    <row r="4305" spans="1:4" x14ac:dyDescent="0.45">
      <c r="A4305" s="26">
        <v>290.78810199999282</v>
      </c>
      <c r="B4305" s="1">
        <v>2.3000600589999998</v>
      </c>
      <c r="C4305" s="1">
        <v>59.990001999999997</v>
      </c>
      <c r="D4305" s="1">
        <v>2.29</v>
      </c>
    </row>
    <row r="4306" spans="1:4" x14ac:dyDescent="0.45">
      <c r="A4306" s="26">
        <v>290.85572713999284</v>
      </c>
      <c r="B4306" s="1">
        <v>2.3000600589999998</v>
      </c>
      <c r="C4306" s="1">
        <v>59.990001999999997</v>
      </c>
      <c r="D4306" s="1">
        <v>2.29</v>
      </c>
    </row>
    <row r="4307" spans="1:4" x14ac:dyDescent="0.45">
      <c r="A4307" s="26">
        <v>290.92335227999286</v>
      </c>
      <c r="B4307" s="1">
        <v>2.3000600589999998</v>
      </c>
      <c r="C4307" s="1">
        <v>59.990001999999997</v>
      </c>
      <c r="D4307" s="1">
        <v>2.29</v>
      </c>
    </row>
    <row r="4308" spans="1:4" x14ac:dyDescent="0.45">
      <c r="A4308" s="26">
        <v>290.99097741999287</v>
      </c>
      <c r="B4308" s="1">
        <v>2.3000600589999998</v>
      </c>
      <c r="C4308" s="1">
        <v>59.990001999999997</v>
      </c>
      <c r="D4308" s="1">
        <v>2.29</v>
      </c>
    </row>
    <row r="4309" spans="1:4" x14ac:dyDescent="0.45">
      <c r="A4309" s="26">
        <v>291.05860255999289</v>
      </c>
      <c r="B4309" s="1">
        <v>2.3000600589999998</v>
      </c>
      <c r="C4309" s="1">
        <v>59.990001999999997</v>
      </c>
      <c r="D4309" s="1">
        <v>2.29</v>
      </c>
    </row>
    <row r="4310" spans="1:4" x14ac:dyDescent="0.45">
      <c r="A4310" s="26">
        <v>291.12622769999291</v>
      </c>
      <c r="B4310" s="1">
        <v>2.3000600589999998</v>
      </c>
      <c r="C4310" s="1">
        <v>59.990001999999997</v>
      </c>
      <c r="D4310" s="1">
        <v>2.29</v>
      </c>
    </row>
    <row r="4311" spans="1:4" x14ac:dyDescent="0.45">
      <c r="A4311" s="26">
        <v>291.19385283999293</v>
      </c>
      <c r="B4311" s="1">
        <v>2.3000600589999998</v>
      </c>
      <c r="C4311" s="1">
        <v>59.990001999999997</v>
      </c>
      <c r="D4311" s="1">
        <v>2.29</v>
      </c>
    </row>
    <row r="4312" spans="1:4" x14ac:dyDescent="0.45">
      <c r="A4312" s="26">
        <v>291.26147797999295</v>
      </c>
      <c r="B4312" s="1">
        <v>2.3000600589999998</v>
      </c>
      <c r="C4312" s="1">
        <v>59.990001999999997</v>
      </c>
      <c r="D4312" s="1">
        <v>2.29</v>
      </c>
    </row>
    <row r="4313" spans="1:4" x14ac:dyDescent="0.45">
      <c r="A4313" s="26">
        <v>291.32910311999296</v>
      </c>
      <c r="B4313" s="1">
        <v>2.3000600589999998</v>
      </c>
      <c r="C4313" s="1">
        <v>59.990001999999997</v>
      </c>
      <c r="D4313" s="1">
        <v>2.29</v>
      </c>
    </row>
    <row r="4314" spans="1:4" x14ac:dyDescent="0.45">
      <c r="A4314" s="26">
        <v>291.39672825999298</v>
      </c>
      <c r="B4314" s="1">
        <v>2.3000600589999998</v>
      </c>
      <c r="C4314" s="1">
        <v>59.990001999999997</v>
      </c>
      <c r="D4314" s="1">
        <v>2.29</v>
      </c>
    </row>
    <row r="4315" spans="1:4" x14ac:dyDescent="0.45">
      <c r="A4315" s="26">
        <v>291.464353399993</v>
      </c>
      <c r="B4315" s="1">
        <v>2.3000600589999998</v>
      </c>
      <c r="C4315" s="1">
        <v>59.990001999999997</v>
      </c>
      <c r="D4315" s="1">
        <v>2.29</v>
      </c>
    </row>
    <row r="4316" spans="1:4" x14ac:dyDescent="0.45">
      <c r="A4316" s="26">
        <v>291.53197853999302</v>
      </c>
      <c r="B4316" s="1">
        <v>2.3000600589999998</v>
      </c>
      <c r="C4316" s="1">
        <v>59.990001999999997</v>
      </c>
      <c r="D4316" s="1">
        <v>2.29</v>
      </c>
    </row>
    <row r="4317" spans="1:4" x14ac:dyDescent="0.45">
      <c r="A4317" s="26">
        <v>291.59960367999304</v>
      </c>
      <c r="B4317" s="1">
        <v>2.3000600589999998</v>
      </c>
      <c r="C4317" s="1">
        <v>59.990001999999997</v>
      </c>
      <c r="D4317" s="1">
        <v>2.29</v>
      </c>
    </row>
    <row r="4318" spans="1:4" x14ac:dyDescent="0.45">
      <c r="A4318" s="26">
        <v>291.66722881999306</v>
      </c>
      <c r="B4318" s="1">
        <v>2.3039699709999999</v>
      </c>
      <c r="C4318" s="1">
        <v>59.990001999999997</v>
      </c>
      <c r="D4318" s="1">
        <v>2.29</v>
      </c>
    </row>
    <row r="4319" spans="1:4" x14ac:dyDescent="0.45">
      <c r="A4319" s="26">
        <v>291.73485395999307</v>
      </c>
      <c r="B4319" s="1">
        <v>2.3039699709999999</v>
      </c>
      <c r="C4319" s="1">
        <v>59.990001999999997</v>
      </c>
      <c r="D4319" s="1">
        <v>2.29</v>
      </c>
    </row>
    <row r="4320" spans="1:4" x14ac:dyDescent="0.45">
      <c r="A4320" s="26">
        <v>291.80247909999309</v>
      </c>
      <c r="B4320" s="1">
        <v>2.3039699709999999</v>
      </c>
      <c r="C4320" s="1">
        <v>59.990001999999997</v>
      </c>
      <c r="D4320" s="1">
        <v>2.29</v>
      </c>
    </row>
    <row r="4321" spans="1:4" x14ac:dyDescent="0.45">
      <c r="A4321" s="26">
        <v>291.87010423999311</v>
      </c>
      <c r="B4321" s="1">
        <v>2.3039699709999999</v>
      </c>
      <c r="C4321" s="1">
        <v>59.990001999999997</v>
      </c>
      <c r="D4321" s="1">
        <v>2.29</v>
      </c>
    </row>
    <row r="4322" spans="1:4" x14ac:dyDescent="0.45">
      <c r="A4322" s="26">
        <v>291.93772937999313</v>
      </c>
      <c r="B4322" s="1">
        <v>2.3039699709999999</v>
      </c>
      <c r="C4322" s="1">
        <v>59.990001999999997</v>
      </c>
      <c r="D4322" s="1">
        <v>2.29</v>
      </c>
    </row>
    <row r="4323" spans="1:4" x14ac:dyDescent="0.45">
      <c r="A4323" s="26">
        <v>292.00535451999315</v>
      </c>
      <c r="B4323" s="1">
        <v>2.3039699709999999</v>
      </c>
      <c r="C4323" s="1">
        <v>59.990001999999997</v>
      </c>
      <c r="D4323" s="1">
        <v>2.29</v>
      </c>
    </row>
    <row r="4324" spans="1:4" x14ac:dyDescent="0.45">
      <c r="A4324" s="26">
        <v>292.07297965999317</v>
      </c>
      <c r="B4324" s="1">
        <v>2.3039699709999999</v>
      </c>
      <c r="C4324" s="1">
        <v>59.990001999999997</v>
      </c>
      <c r="D4324" s="1">
        <v>2.29</v>
      </c>
    </row>
    <row r="4325" spans="1:4" x14ac:dyDescent="0.45">
      <c r="A4325" s="26">
        <v>292.14060479999318</v>
      </c>
      <c r="B4325" s="1">
        <v>2.3039699709999999</v>
      </c>
      <c r="C4325" s="1">
        <v>59.990001999999997</v>
      </c>
      <c r="D4325" s="1">
        <v>2.29</v>
      </c>
    </row>
    <row r="4326" spans="1:4" x14ac:dyDescent="0.45">
      <c r="A4326" s="26">
        <v>292.2082299399932</v>
      </c>
      <c r="B4326" s="1">
        <v>2.3039699709999999</v>
      </c>
      <c r="C4326" s="1">
        <v>59.990001999999997</v>
      </c>
      <c r="D4326" s="1">
        <v>2.29</v>
      </c>
    </row>
    <row r="4327" spans="1:4" x14ac:dyDescent="0.45">
      <c r="A4327" s="26">
        <v>292.27585507999322</v>
      </c>
      <c r="B4327" s="1">
        <v>2.3039699709999999</v>
      </c>
      <c r="C4327" s="1">
        <v>59.990001999999997</v>
      </c>
      <c r="D4327" s="1">
        <v>2.29</v>
      </c>
    </row>
    <row r="4328" spans="1:4" x14ac:dyDescent="0.45">
      <c r="A4328" s="26">
        <v>292.34348021999324</v>
      </c>
      <c r="B4328" s="1">
        <v>2.3039699709999999</v>
      </c>
      <c r="C4328" s="1">
        <v>59.990001999999997</v>
      </c>
      <c r="D4328" s="1">
        <v>2.29</v>
      </c>
    </row>
    <row r="4329" spans="1:4" x14ac:dyDescent="0.45">
      <c r="A4329" s="26">
        <v>292.41110535999326</v>
      </c>
      <c r="B4329" s="1">
        <v>2.3039699709999999</v>
      </c>
      <c r="C4329" s="1">
        <v>59.990001999999997</v>
      </c>
      <c r="D4329" s="1">
        <v>2.29</v>
      </c>
    </row>
    <row r="4330" spans="1:4" x14ac:dyDescent="0.45">
      <c r="A4330" s="26">
        <v>292.47873049999328</v>
      </c>
      <c r="B4330" s="1">
        <v>2.3039699709999999</v>
      </c>
      <c r="C4330" s="1">
        <v>59.990001999999997</v>
      </c>
      <c r="D4330" s="1">
        <v>2.29</v>
      </c>
    </row>
    <row r="4331" spans="1:4" x14ac:dyDescent="0.45">
      <c r="A4331" s="26">
        <v>292.54635563999329</v>
      </c>
      <c r="B4331" s="1">
        <v>2.2781298830000001</v>
      </c>
      <c r="C4331" s="1">
        <v>59.990001999999997</v>
      </c>
      <c r="D4331" s="1">
        <v>2.29</v>
      </c>
    </row>
    <row r="4332" spans="1:4" x14ac:dyDescent="0.45">
      <c r="A4332" s="26">
        <v>292.61398077999331</v>
      </c>
      <c r="B4332" s="1">
        <v>2.2781298830000001</v>
      </c>
      <c r="C4332" s="1">
        <v>59.990001999999997</v>
      </c>
      <c r="D4332" s="1">
        <v>2.29</v>
      </c>
    </row>
    <row r="4333" spans="1:4" x14ac:dyDescent="0.45">
      <c r="A4333" s="26">
        <v>292.68160591999333</v>
      </c>
      <c r="B4333" s="1">
        <v>2.2781298830000001</v>
      </c>
      <c r="C4333" s="1">
        <v>59.990001999999997</v>
      </c>
      <c r="D4333" s="1">
        <v>2.29</v>
      </c>
    </row>
    <row r="4334" spans="1:4" x14ac:dyDescent="0.45">
      <c r="A4334" s="26">
        <v>292.74923105999335</v>
      </c>
      <c r="B4334" s="1">
        <v>2.2781298830000001</v>
      </c>
      <c r="C4334" s="1">
        <v>59.990001999999997</v>
      </c>
      <c r="D4334" s="1">
        <v>2.29</v>
      </c>
    </row>
    <row r="4335" spans="1:4" x14ac:dyDescent="0.45">
      <c r="A4335" s="26">
        <v>292.81685619999337</v>
      </c>
      <c r="B4335" s="1">
        <v>2.277860107</v>
      </c>
      <c r="C4335" s="1">
        <v>59.990001999999997</v>
      </c>
      <c r="D4335" s="1">
        <v>2.29</v>
      </c>
    </row>
    <row r="4336" spans="1:4" x14ac:dyDescent="0.45">
      <c r="A4336" s="26">
        <v>292.88448133999339</v>
      </c>
      <c r="B4336" s="1">
        <v>2.277860107</v>
      </c>
      <c r="C4336" s="1">
        <v>59.990001999999997</v>
      </c>
      <c r="D4336" s="1">
        <v>2.29</v>
      </c>
    </row>
    <row r="4337" spans="1:4" x14ac:dyDescent="0.45">
      <c r="A4337" s="26">
        <v>292.9521064799934</v>
      </c>
      <c r="B4337" s="1">
        <v>2.277860107</v>
      </c>
      <c r="C4337" s="1">
        <v>59.990001999999997</v>
      </c>
      <c r="D4337" s="1">
        <v>2.29</v>
      </c>
    </row>
    <row r="4338" spans="1:4" x14ac:dyDescent="0.45">
      <c r="A4338" s="26">
        <v>293.01973161999342</v>
      </c>
      <c r="B4338" s="1">
        <v>2.277860107</v>
      </c>
      <c r="C4338" s="1">
        <v>59.990001999999997</v>
      </c>
      <c r="D4338" s="1">
        <v>2.29</v>
      </c>
    </row>
    <row r="4339" spans="1:4" x14ac:dyDescent="0.45">
      <c r="A4339" s="26">
        <v>293.08735675999344</v>
      </c>
      <c r="B4339" s="1">
        <v>2.277860107</v>
      </c>
      <c r="C4339" s="1">
        <v>59.990001999999997</v>
      </c>
      <c r="D4339" s="1">
        <v>2.29</v>
      </c>
    </row>
    <row r="4340" spans="1:4" x14ac:dyDescent="0.45">
      <c r="A4340" s="26">
        <v>293.15498189999346</v>
      </c>
      <c r="B4340" s="1">
        <v>2.278610107</v>
      </c>
      <c r="C4340" s="1">
        <v>59.990001999999997</v>
      </c>
      <c r="D4340" s="1">
        <v>2.29</v>
      </c>
    </row>
    <row r="4341" spans="1:4" x14ac:dyDescent="0.45">
      <c r="A4341" s="26">
        <v>293.22260703999348</v>
      </c>
      <c r="B4341" s="1">
        <v>2.278610107</v>
      </c>
      <c r="C4341" s="1">
        <v>59.990001999999997</v>
      </c>
      <c r="D4341" s="1">
        <v>2.29</v>
      </c>
    </row>
    <row r="4342" spans="1:4" x14ac:dyDescent="0.45">
      <c r="A4342" s="26">
        <v>293.2902321799935</v>
      </c>
      <c r="B4342" s="1">
        <v>2.278610107</v>
      </c>
      <c r="C4342" s="1">
        <v>59.990001999999997</v>
      </c>
      <c r="D4342" s="1">
        <v>2.29</v>
      </c>
    </row>
    <row r="4343" spans="1:4" x14ac:dyDescent="0.45">
      <c r="A4343" s="26">
        <v>293.35785731999351</v>
      </c>
      <c r="B4343" s="1">
        <v>2.278610107</v>
      </c>
      <c r="C4343" s="1">
        <v>59.990001999999997</v>
      </c>
      <c r="D4343" s="1">
        <v>2.29</v>
      </c>
    </row>
    <row r="4344" spans="1:4" x14ac:dyDescent="0.45">
      <c r="A4344" s="26">
        <v>293.42548245999353</v>
      </c>
      <c r="B4344" s="1">
        <v>2.278610107</v>
      </c>
      <c r="C4344" s="1">
        <v>59.990001999999997</v>
      </c>
      <c r="D4344" s="1">
        <v>2.29</v>
      </c>
    </row>
    <row r="4345" spans="1:4" x14ac:dyDescent="0.45">
      <c r="A4345" s="26">
        <v>293.49310759999355</v>
      </c>
      <c r="B4345" s="1">
        <v>2.278610107</v>
      </c>
      <c r="C4345" s="1">
        <v>59.990001999999997</v>
      </c>
      <c r="D4345" s="1">
        <v>2.29</v>
      </c>
    </row>
    <row r="4346" spans="1:4" x14ac:dyDescent="0.45">
      <c r="A4346" s="26">
        <v>293.56073273999357</v>
      </c>
      <c r="B4346" s="1">
        <v>2.278610107</v>
      </c>
      <c r="C4346" s="1">
        <v>59.990001999999997</v>
      </c>
      <c r="D4346" s="1">
        <v>2.29</v>
      </c>
    </row>
    <row r="4347" spans="1:4" x14ac:dyDescent="0.45">
      <c r="A4347" s="26">
        <v>293.62835787999359</v>
      </c>
      <c r="B4347" s="1">
        <v>2.278610107</v>
      </c>
      <c r="C4347" s="1">
        <v>59.990001999999997</v>
      </c>
      <c r="D4347" s="1">
        <v>2.29</v>
      </c>
    </row>
    <row r="4348" spans="1:4" x14ac:dyDescent="0.45">
      <c r="A4348" s="26">
        <v>293.69598301999361</v>
      </c>
      <c r="B4348" s="1">
        <v>2.278610107</v>
      </c>
      <c r="C4348" s="1">
        <v>59.990001999999997</v>
      </c>
      <c r="D4348" s="1">
        <v>2.29</v>
      </c>
    </row>
    <row r="4349" spans="1:4" x14ac:dyDescent="0.45">
      <c r="A4349" s="26">
        <v>293.76360815999362</v>
      </c>
      <c r="B4349" s="1">
        <v>2.278610107</v>
      </c>
      <c r="C4349" s="1">
        <v>59.990001999999997</v>
      </c>
      <c r="D4349" s="1">
        <v>2.29</v>
      </c>
    </row>
    <row r="4350" spans="1:4" x14ac:dyDescent="0.45">
      <c r="A4350" s="26">
        <v>293.83123329999364</v>
      </c>
      <c r="B4350" s="1">
        <v>2.278610107</v>
      </c>
      <c r="C4350" s="1">
        <v>59.990001999999997</v>
      </c>
      <c r="D4350" s="1">
        <v>2.29</v>
      </c>
    </row>
    <row r="4351" spans="1:4" x14ac:dyDescent="0.45">
      <c r="A4351" s="26">
        <v>293.89885843999366</v>
      </c>
      <c r="B4351" s="1">
        <v>2.278610107</v>
      </c>
      <c r="C4351" s="1">
        <v>59.990001999999997</v>
      </c>
      <c r="D4351" s="1">
        <v>2.29</v>
      </c>
    </row>
    <row r="4352" spans="1:4" x14ac:dyDescent="0.45">
      <c r="A4352" s="26">
        <v>293.96648357999368</v>
      </c>
      <c r="B4352" s="1">
        <v>2.278610107</v>
      </c>
      <c r="C4352" s="1">
        <v>59.990001999999997</v>
      </c>
      <c r="D4352" s="1">
        <v>2.29</v>
      </c>
    </row>
    <row r="4353" spans="1:4" x14ac:dyDescent="0.45">
      <c r="A4353" s="26">
        <v>294.0341087199937</v>
      </c>
      <c r="B4353" s="1">
        <v>2.3042099610000002</v>
      </c>
      <c r="C4353" s="1">
        <v>59.990001999999997</v>
      </c>
      <c r="D4353" s="1">
        <v>2.29</v>
      </c>
    </row>
    <row r="4354" spans="1:4" x14ac:dyDescent="0.45">
      <c r="A4354" s="26">
        <v>294.10173385999371</v>
      </c>
      <c r="B4354" s="1">
        <v>2.3042099610000002</v>
      </c>
      <c r="C4354" s="1">
        <v>59.990001999999997</v>
      </c>
      <c r="D4354" s="1">
        <v>2.29</v>
      </c>
    </row>
    <row r="4355" spans="1:4" x14ac:dyDescent="0.45">
      <c r="A4355" s="26">
        <v>294.16935899999373</v>
      </c>
      <c r="B4355" s="1">
        <v>2.3042099610000002</v>
      </c>
      <c r="C4355" s="1">
        <v>59.990001999999997</v>
      </c>
      <c r="D4355" s="1">
        <v>2.29</v>
      </c>
    </row>
    <row r="4356" spans="1:4" x14ac:dyDescent="0.45">
      <c r="A4356" s="26">
        <v>294.23698413999375</v>
      </c>
      <c r="B4356" s="1">
        <v>2.3042099610000002</v>
      </c>
      <c r="C4356" s="1">
        <v>59.990001999999997</v>
      </c>
      <c r="D4356" s="1">
        <v>2.29</v>
      </c>
    </row>
    <row r="4357" spans="1:4" x14ac:dyDescent="0.45">
      <c r="A4357" s="26">
        <v>294.30460927999377</v>
      </c>
      <c r="B4357" s="1">
        <v>2.3042099610000002</v>
      </c>
      <c r="C4357" s="1">
        <v>59.990001999999997</v>
      </c>
      <c r="D4357" s="1">
        <v>2.29</v>
      </c>
    </row>
    <row r="4358" spans="1:4" x14ac:dyDescent="0.45">
      <c r="A4358" s="26">
        <v>294.37223441999379</v>
      </c>
      <c r="B4358" s="1">
        <v>2.3042099610000002</v>
      </c>
      <c r="C4358" s="1">
        <v>59.990001999999997</v>
      </c>
      <c r="D4358" s="1">
        <v>2.29</v>
      </c>
    </row>
    <row r="4359" spans="1:4" x14ac:dyDescent="0.45">
      <c r="A4359" s="26">
        <v>294.43985955999381</v>
      </c>
      <c r="B4359" s="1">
        <v>2.3042099610000002</v>
      </c>
      <c r="C4359" s="1">
        <v>59.990001999999997</v>
      </c>
      <c r="D4359" s="1">
        <v>2.29</v>
      </c>
    </row>
    <row r="4360" spans="1:4" x14ac:dyDescent="0.45">
      <c r="A4360" s="26">
        <v>294.50748469999382</v>
      </c>
      <c r="B4360" s="1">
        <v>2.3042099610000002</v>
      </c>
      <c r="C4360" s="1">
        <v>59.990001999999997</v>
      </c>
      <c r="D4360" s="1">
        <v>2.29</v>
      </c>
    </row>
    <row r="4361" spans="1:4" x14ac:dyDescent="0.45">
      <c r="A4361" s="26">
        <v>294.57510983999384</v>
      </c>
      <c r="B4361" s="1">
        <v>2.3042099610000002</v>
      </c>
      <c r="C4361" s="1">
        <v>59.990001999999997</v>
      </c>
      <c r="D4361" s="1">
        <v>2.29</v>
      </c>
    </row>
    <row r="4362" spans="1:4" x14ac:dyDescent="0.45">
      <c r="A4362" s="26">
        <v>294.64273497999386</v>
      </c>
      <c r="B4362" s="1">
        <v>2.3042099610000002</v>
      </c>
      <c r="C4362" s="1">
        <v>59.990001999999997</v>
      </c>
      <c r="D4362" s="1">
        <v>2.29</v>
      </c>
    </row>
    <row r="4363" spans="1:4" x14ac:dyDescent="0.45">
      <c r="A4363" s="26">
        <v>294.71036011999388</v>
      </c>
      <c r="B4363" s="1">
        <v>2.3042099610000002</v>
      </c>
      <c r="C4363" s="1">
        <v>59.990001999999997</v>
      </c>
      <c r="D4363" s="1">
        <v>2.29</v>
      </c>
    </row>
    <row r="4364" spans="1:4" x14ac:dyDescent="0.45">
      <c r="A4364" s="26">
        <v>294.7779852599939</v>
      </c>
      <c r="B4364" s="1">
        <v>2.3042099610000002</v>
      </c>
      <c r="C4364" s="1">
        <v>59.990001999999997</v>
      </c>
      <c r="D4364" s="1">
        <v>2.29</v>
      </c>
    </row>
    <row r="4365" spans="1:4" x14ac:dyDescent="0.45">
      <c r="A4365" s="26">
        <v>294.84561039999392</v>
      </c>
      <c r="B4365" s="1">
        <v>2.3042099610000002</v>
      </c>
      <c r="C4365" s="1">
        <v>59.990001999999997</v>
      </c>
      <c r="D4365" s="1">
        <v>2.29</v>
      </c>
    </row>
    <row r="4366" spans="1:4" x14ac:dyDescent="0.45">
      <c r="A4366" s="26">
        <v>294.91323553999393</v>
      </c>
      <c r="B4366" s="1">
        <v>2.3042099610000002</v>
      </c>
      <c r="C4366" s="1">
        <v>59.990001999999997</v>
      </c>
      <c r="D4366" s="1">
        <v>2.29</v>
      </c>
    </row>
    <row r="4367" spans="1:4" x14ac:dyDescent="0.45">
      <c r="A4367" s="26">
        <v>294.98086067999395</v>
      </c>
      <c r="B4367" s="1">
        <v>2.2841101070000001</v>
      </c>
      <c r="C4367" s="1">
        <v>59.990001999999997</v>
      </c>
      <c r="D4367" s="1">
        <v>2.29</v>
      </c>
    </row>
    <row r="4368" spans="1:4" x14ac:dyDescent="0.45">
      <c r="A4368" s="26">
        <v>295.04848581999397</v>
      </c>
      <c r="B4368" s="1">
        <v>2.2841101070000001</v>
      </c>
      <c r="C4368" s="1">
        <v>59.990001999999997</v>
      </c>
      <c r="D4368" s="1">
        <v>2.29</v>
      </c>
    </row>
    <row r="4369" spans="1:4" x14ac:dyDescent="0.45">
      <c r="A4369" s="26">
        <v>295.11611095999399</v>
      </c>
      <c r="B4369" s="1">
        <v>2.2841101070000001</v>
      </c>
      <c r="C4369" s="1">
        <v>59.990001999999997</v>
      </c>
      <c r="D4369" s="1">
        <v>2.29</v>
      </c>
    </row>
    <row r="4370" spans="1:4" x14ac:dyDescent="0.45">
      <c r="A4370" s="26">
        <v>295.18373609999401</v>
      </c>
      <c r="B4370" s="1">
        <v>2.2841101070000001</v>
      </c>
      <c r="C4370" s="1">
        <v>59.990001999999997</v>
      </c>
      <c r="D4370" s="1">
        <v>2.29</v>
      </c>
    </row>
    <row r="4371" spans="1:4" x14ac:dyDescent="0.45">
      <c r="A4371" s="26">
        <v>295.25136123999403</v>
      </c>
      <c r="B4371" s="1">
        <v>2.2841101070000001</v>
      </c>
      <c r="C4371" s="1">
        <v>59.990001999999997</v>
      </c>
      <c r="D4371" s="1">
        <v>2.29</v>
      </c>
    </row>
    <row r="4372" spans="1:4" x14ac:dyDescent="0.45">
      <c r="A4372" s="26">
        <v>295.31898637999404</v>
      </c>
      <c r="B4372" s="1">
        <v>2.2841101070000001</v>
      </c>
      <c r="C4372" s="1">
        <v>59.990001999999997</v>
      </c>
      <c r="D4372" s="1">
        <v>2.29</v>
      </c>
    </row>
    <row r="4373" spans="1:4" x14ac:dyDescent="0.45">
      <c r="A4373" s="26">
        <v>295.38661151999406</v>
      </c>
      <c r="B4373" s="1">
        <v>2.2841101070000001</v>
      </c>
      <c r="C4373" s="1">
        <v>59.990001999999997</v>
      </c>
      <c r="D4373" s="1">
        <v>2.29</v>
      </c>
    </row>
    <row r="4374" spans="1:4" x14ac:dyDescent="0.45">
      <c r="A4374" s="26">
        <v>295.45423665999408</v>
      </c>
      <c r="B4374" s="1">
        <v>2.2841101070000001</v>
      </c>
      <c r="C4374" s="1">
        <v>59.990001999999997</v>
      </c>
      <c r="D4374" s="1">
        <v>2.29</v>
      </c>
    </row>
    <row r="4375" spans="1:4" x14ac:dyDescent="0.45">
      <c r="A4375" s="26">
        <v>295.5218617999941</v>
      </c>
      <c r="B4375" s="1">
        <v>2.2841101070000001</v>
      </c>
      <c r="C4375" s="1">
        <v>59.990001999999997</v>
      </c>
      <c r="D4375" s="1">
        <v>2.29</v>
      </c>
    </row>
    <row r="4376" spans="1:4" x14ac:dyDescent="0.45">
      <c r="A4376" s="26">
        <v>295.58948693999412</v>
      </c>
      <c r="B4376" s="1">
        <v>2.288469971</v>
      </c>
      <c r="C4376" s="1">
        <v>59.98</v>
      </c>
      <c r="D4376" s="1">
        <v>2.29</v>
      </c>
    </row>
    <row r="4377" spans="1:4" x14ac:dyDescent="0.45">
      <c r="A4377" s="26">
        <v>295.65711207999414</v>
      </c>
      <c r="B4377" s="1">
        <v>2.288469971</v>
      </c>
      <c r="C4377" s="1">
        <v>59.98</v>
      </c>
      <c r="D4377" s="1">
        <v>2.29</v>
      </c>
    </row>
    <row r="4378" spans="1:4" x14ac:dyDescent="0.45">
      <c r="A4378" s="26">
        <v>295.72473721999415</v>
      </c>
      <c r="B4378" s="1">
        <v>2.288469971</v>
      </c>
      <c r="C4378" s="1">
        <v>59.98</v>
      </c>
      <c r="D4378" s="1">
        <v>2.29</v>
      </c>
    </row>
    <row r="4379" spans="1:4" x14ac:dyDescent="0.45">
      <c r="A4379" s="26">
        <v>295.79236235999417</v>
      </c>
      <c r="B4379" s="1">
        <v>2.288469971</v>
      </c>
      <c r="C4379" s="1">
        <v>59.98</v>
      </c>
      <c r="D4379" s="1">
        <v>2.29</v>
      </c>
    </row>
    <row r="4380" spans="1:4" x14ac:dyDescent="0.45">
      <c r="A4380" s="26">
        <v>295.85998749999419</v>
      </c>
      <c r="B4380" s="1">
        <v>2.2892800289999999</v>
      </c>
      <c r="C4380" s="1">
        <v>59.98</v>
      </c>
      <c r="D4380" s="1">
        <v>2.29</v>
      </c>
    </row>
    <row r="4381" spans="1:4" x14ac:dyDescent="0.45">
      <c r="A4381" s="26">
        <v>295.92761263999421</v>
      </c>
      <c r="B4381" s="1">
        <v>2.2892800289999999</v>
      </c>
      <c r="C4381" s="1">
        <v>59.98</v>
      </c>
      <c r="D4381" s="1">
        <v>2.29</v>
      </c>
    </row>
    <row r="4382" spans="1:4" x14ac:dyDescent="0.45">
      <c r="A4382" s="26">
        <v>295.99523777999423</v>
      </c>
      <c r="B4382" s="1">
        <v>2.2892800289999999</v>
      </c>
      <c r="C4382" s="1">
        <v>59.98</v>
      </c>
      <c r="D4382" s="1">
        <v>2.29</v>
      </c>
    </row>
    <row r="4383" spans="1:4" x14ac:dyDescent="0.45">
      <c r="A4383" s="26">
        <v>296.06286291999425</v>
      </c>
      <c r="B4383" s="1">
        <v>2.2892800289999999</v>
      </c>
      <c r="C4383" s="1">
        <v>59.98</v>
      </c>
      <c r="D4383" s="1">
        <v>2.29</v>
      </c>
    </row>
    <row r="4384" spans="1:4" x14ac:dyDescent="0.45">
      <c r="A4384" s="26">
        <v>296.13048805999426</v>
      </c>
      <c r="B4384" s="1">
        <v>2.286389893</v>
      </c>
      <c r="C4384" s="1">
        <v>59.98</v>
      </c>
      <c r="D4384" s="1">
        <v>2.29</v>
      </c>
    </row>
    <row r="4385" spans="1:4" x14ac:dyDescent="0.45">
      <c r="A4385" s="26">
        <v>296.19811319999428</v>
      </c>
      <c r="B4385" s="1">
        <v>2.286389893</v>
      </c>
      <c r="C4385" s="1">
        <v>59.98</v>
      </c>
      <c r="D4385" s="1">
        <v>2.29</v>
      </c>
    </row>
    <row r="4386" spans="1:4" x14ac:dyDescent="0.45">
      <c r="A4386" s="26">
        <v>296.2657383399943</v>
      </c>
      <c r="B4386" s="1">
        <v>2.286389893</v>
      </c>
      <c r="C4386" s="1">
        <v>59.98</v>
      </c>
      <c r="D4386" s="1">
        <v>2.29</v>
      </c>
    </row>
    <row r="4387" spans="1:4" x14ac:dyDescent="0.45">
      <c r="A4387" s="26">
        <v>296.33336347999432</v>
      </c>
      <c r="B4387" s="1">
        <v>2.286389893</v>
      </c>
      <c r="C4387" s="1">
        <v>59.98</v>
      </c>
      <c r="D4387" s="1">
        <v>2.29</v>
      </c>
    </row>
    <row r="4388" spans="1:4" x14ac:dyDescent="0.45">
      <c r="A4388" s="26">
        <v>296.40098861999434</v>
      </c>
      <c r="B4388" s="1">
        <v>2.286389893</v>
      </c>
      <c r="C4388" s="1">
        <v>59.98</v>
      </c>
      <c r="D4388" s="1">
        <v>2.29</v>
      </c>
    </row>
    <row r="4389" spans="1:4" x14ac:dyDescent="0.45">
      <c r="A4389" s="26">
        <v>296.46861375999435</v>
      </c>
      <c r="B4389" s="1">
        <v>2.281409912</v>
      </c>
      <c r="C4389" s="1">
        <v>59.98</v>
      </c>
      <c r="D4389" s="1">
        <v>2.29</v>
      </c>
    </row>
    <row r="4390" spans="1:4" x14ac:dyDescent="0.45">
      <c r="A4390" s="26">
        <v>296.53623889999437</v>
      </c>
      <c r="B4390" s="1">
        <v>2.281409912</v>
      </c>
      <c r="C4390" s="1">
        <v>59.98</v>
      </c>
      <c r="D4390" s="1">
        <v>2.29</v>
      </c>
    </row>
    <row r="4391" spans="1:4" x14ac:dyDescent="0.45">
      <c r="A4391" s="26">
        <v>296.60386403999439</v>
      </c>
      <c r="B4391" s="1">
        <v>2.281409912</v>
      </c>
      <c r="C4391" s="1">
        <v>59.98</v>
      </c>
      <c r="D4391" s="1">
        <v>2.29</v>
      </c>
    </row>
    <row r="4392" spans="1:4" x14ac:dyDescent="0.45">
      <c r="A4392" s="26">
        <v>296.67148917999441</v>
      </c>
      <c r="B4392" s="1">
        <v>2.281409912</v>
      </c>
      <c r="C4392" s="1">
        <v>59.98</v>
      </c>
      <c r="D4392" s="1">
        <v>2.29</v>
      </c>
    </row>
    <row r="4393" spans="1:4" x14ac:dyDescent="0.45">
      <c r="A4393" s="26">
        <v>296.73911431999443</v>
      </c>
      <c r="B4393" s="1">
        <v>2.281409912</v>
      </c>
      <c r="C4393" s="1">
        <v>59.98</v>
      </c>
      <c r="D4393" s="1">
        <v>2.29</v>
      </c>
    </row>
    <row r="4394" spans="1:4" x14ac:dyDescent="0.45">
      <c r="A4394" s="26">
        <v>296.80673945999445</v>
      </c>
      <c r="B4394" s="1">
        <v>2.281409912</v>
      </c>
      <c r="C4394" s="1">
        <v>59.98</v>
      </c>
      <c r="D4394" s="1">
        <v>2.29</v>
      </c>
    </row>
    <row r="4395" spans="1:4" x14ac:dyDescent="0.45">
      <c r="A4395" s="26">
        <v>296.87436459999446</v>
      </c>
      <c r="B4395" s="1">
        <v>2.281409912</v>
      </c>
      <c r="C4395" s="1">
        <v>59.98</v>
      </c>
      <c r="D4395" s="1">
        <v>2.29</v>
      </c>
    </row>
    <row r="4396" spans="1:4" x14ac:dyDescent="0.45">
      <c r="A4396" s="26">
        <v>296.94198973999448</v>
      </c>
      <c r="B4396" s="1">
        <v>2.281409912</v>
      </c>
      <c r="C4396" s="1">
        <v>59.98</v>
      </c>
      <c r="D4396" s="1">
        <v>2.29</v>
      </c>
    </row>
    <row r="4397" spans="1:4" x14ac:dyDescent="0.45">
      <c r="A4397" s="26">
        <v>297.0096148799945</v>
      </c>
      <c r="B4397" s="1">
        <v>2.281409912</v>
      </c>
      <c r="C4397" s="1">
        <v>59.98</v>
      </c>
      <c r="D4397" s="1">
        <v>2.29</v>
      </c>
    </row>
    <row r="4398" spans="1:4" x14ac:dyDescent="0.45">
      <c r="A4398" s="26">
        <v>297.07724001999452</v>
      </c>
      <c r="B4398" s="1">
        <v>2.281409912</v>
      </c>
      <c r="C4398" s="1">
        <v>59.98</v>
      </c>
      <c r="D4398" s="1">
        <v>2.29</v>
      </c>
    </row>
    <row r="4399" spans="1:4" x14ac:dyDescent="0.45">
      <c r="A4399" s="26">
        <v>297.14486515999454</v>
      </c>
      <c r="B4399" s="1">
        <v>2.281409912</v>
      </c>
      <c r="C4399" s="1">
        <v>59.98</v>
      </c>
      <c r="D4399" s="1">
        <v>2.29</v>
      </c>
    </row>
    <row r="4400" spans="1:4" x14ac:dyDescent="0.45">
      <c r="A4400" s="26">
        <v>297.21249029999456</v>
      </c>
      <c r="B4400" s="1">
        <v>2.281409912</v>
      </c>
      <c r="C4400" s="1">
        <v>59.98</v>
      </c>
      <c r="D4400" s="1">
        <v>2.29</v>
      </c>
    </row>
    <row r="4401" spans="1:4" x14ac:dyDescent="0.45">
      <c r="A4401" s="26">
        <v>297.28011543999457</v>
      </c>
      <c r="B4401" s="1">
        <v>2.281409912</v>
      </c>
      <c r="C4401" s="1">
        <v>59.98</v>
      </c>
      <c r="D4401" s="1">
        <v>2.29</v>
      </c>
    </row>
    <row r="4402" spans="1:4" x14ac:dyDescent="0.45">
      <c r="A4402" s="26">
        <v>297.34774057999459</v>
      </c>
      <c r="B4402" s="1">
        <v>2.281409912</v>
      </c>
      <c r="C4402" s="1">
        <v>59.98</v>
      </c>
      <c r="D4402" s="1">
        <v>2.29</v>
      </c>
    </row>
    <row r="4403" spans="1:4" x14ac:dyDescent="0.45">
      <c r="A4403" s="26">
        <v>297.41536571999461</v>
      </c>
      <c r="B4403" s="1">
        <v>2.3048898929999999</v>
      </c>
      <c r="C4403" s="1">
        <v>59.970001000000003</v>
      </c>
      <c r="D4403" s="1">
        <v>2.29</v>
      </c>
    </row>
    <row r="4404" spans="1:4" x14ac:dyDescent="0.45">
      <c r="A4404" s="26">
        <v>297.48299085999463</v>
      </c>
      <c r="B4404" s="1">
        <v>2.3048898929999999</v>
      </c>
      <c r="C4404" s="1">
        <v>59.970001000000003</v>
      </c>
      <c r="D4404" s="1">
        <v>2.29</v>
      </c>
    </row>
    <row r="4405" spans="1:4" x14ac:dyDescent="0.45">
      <c r="A4405" s="26">
        <v>297.55061599999465</v>
      </c>
      <c r="B4405" s="1">
        <v>2.3048898929999999</v>
      </c>
      <c r="C4405" s="1">
        <v>59.970001000000003</v>
      </c>
      <c r="D4405" s="1">
        <v>2.29</v>
      </c>
    </row>
    <row r="4406" spans="1:4" x14ac:dyDescent="0.45">
      <c r="A4406" s="26">
        <v>297.61824113999467</v>
      </c>
      <c r="B4406" s="1">
        <v>2.3048898929999999</v>
      </c>
      <c r="C4406" s="1">
        <v>59.970001000000003</v>
      </c>
      <c r="D4406" s="1">
        <v>2.29</v>
      </c>
    </row>
    <row r="4407" spans="1:4" x14ac:dyDescent="0.45">
      <c r="A4407" s="26">
        <v>297.68586627999468</v>
      </c>
      <c r="B4407" s="1">
        <v>2.3048898929999999</v>
      </c>
      <c r="C4407" s="1">
        <v>59.970001000000003</v>
      </c>
      <c r="D4407" s="1">
        <v>2.29</v>
      </c>
    </row>
    <row r="4408" spans="1:4" x14ac:dyDescent="0.45">
      <c r="A4408" s="26">
        <v>297.7534914199947</v>
      </c>
      <c r="B4408" s="1">
        <v>2.3048898929999999</v>
      </c>
      <c r="C4408" s="1">
        <v>59.970001000000003</v>
      </c>
      <c r="D4408" s="1">
        <v>2.29</v>
      </c>
    </row>
    <row r="4409" spans="1:4" x14ac:dyDescent="0.45">
      <c r="A4409" s="26">
        <v>297.82111655999472</v>
      </c>
      <c r="B4409" s="1">
        <v>2.3048898929999999</v>
      </c>
      <c r="C4409" s="1">
        <v>59.970001000000003</v>
      </c>
      <c r="D4409" s="1">
        <v>2.29</v>
      </c>
    </row>
    <row r="4410" spans="1:4" x14ac:dyDescent="0.45">
      <c r="A4410" s="26">
        <v>297.88874169999474</v>
      </c>
      <c r="B4410" s="1">
        <v>2.3048898929999999</v>
      </c>
      <c r="C4410" s="1">
        <v>59.970001000000003</v>
      </c>
      <c r="D4410" s="1">
        <v>2.29</v>
      </c>
    </row>
    <row r="4411" spans="1:4" x14ac:dyDescent="0.45">
      <c r="A4411" s="26">
        <v>297.95636683999476</v>
      </c>
      <c r="B4411" s="1">
        <v>2.3048898929999999</v>
      </c>
      <c r="C4411" s="1">
        <v>59.970001000000003</v>
      </c>
      <c r="D4411" s="1">
        <v>2.29</v>
      </c>
    </row>
    <row r="4412" spans="1:4" x14ac:dyDescent="0.45">
      <c r="A4412" s="26">
        <v>298.02399197999478</v>
      </c>
      <c r="B4412" s="1">
        <v>2.3048898929999999</v>
      </c>
      <c r="C4412" s="1">
        <v>59.970001000000003</v>
      </c>
      <c r="D4412" s="1">
        <v>2.29</v>
      </c>
    </row>
    <row r="4413" spans="1:4" x14ac:dyDescent="0.45">
      <c r="A4413" s="26">
        <v>298.09161711999479</v>
      </c>
      <c r="B4413" s="1">
        <v>2.3048898929999999</v>
      </c>
      <c r="C4413" s="1">
        <v>59.970001000000003</v>
      </c>
      <c r="D4413" s="1">
        <v>2.29</v>
      </c>
    </row>
    <row r="4414" spans="1:4" x14ac:dyDescent="0.45">
      <c r="A4414" s="26">
        <v>298.15924225999481</v>
      </c>
      <c r="B4414" s="1">
        <v>2.3048898929999999</v>
      </c>
      <c r="C4414" s="1">
        <v>59.970001000000003</v>
      </c>
      <c r="D4414" s="1">
        <v>2.29</v>
      </c>
    </row>
    <row r="4415" spans="1:4" x14ac:dyDescent="0.45">
      <c r="A4415" s="26">
        <v>298.22686739999483</v>
      </c>
      <c r="B4415" s="1">
        <v>2.3048898929999999</v>
      </c>
      <c r="C4415" s="1">
        <v>59.970001000000003</v>
      </c>
      <c r="D4415" s="1">
        <v>2.29</v>
      </c>
    </row>
    <row r="4416" spans="1:4" x14ac:dyDescent="0.45">
      <c r="A4416" s="26">
        <v>298.29449253999485</v>
      </c>
      <c r="B4416" s="1">
        <v>2.2981298830000001</v>
      </c>
      <c r="C4416" s="1">
        <v>59.970001000000003</v>
      </c>
      <c r="D4416" s="1">
        <v>2.29</v>
      </c>
    </row>
    <row r="4417" spans="1:4" x14ac:dyDescent="0.45">
      <c r="A4417" s="26">
        <v>298.36211767999487</v>
      </c>
      <c r="B4417" s="1">
        <v>2.2981298830000001</v>
      </c>
      <c r="C4417" s="1">
        <v>59.970001000000003</v>
      </c>
      <c r="D4417" s="1">
        <v>2.29</v>
      </c>
    </row>
    <row r="4418" spans="1:4" x14ac:dyDescent="0.45">
      <c r="A4418" s="26">
        <v>298.42974281999489</v>
      </c>
      <c r="B4418" s="1">
        <v>2.2981298830000001</v>
      </c>
      <c r="C4418" s="1">
        <v>59.970001000000003</v>
      </c>
      <c r="D4418" s="1">
        <v>2.29</v>
      </c>
    </row>
    <row r="4419" spans="1:4" x14ac:dyDescent="0.45">
      <c r="A4419" s="26">
        <v>298.4973679599949</v>
      </c>
      <c r="B4419" s="1">
        <v>2.2981298830000001</v>
      </c>
      <c r="C4419" s="1">
        <v>59.970001000000003</v>
      </c>
      <c r="D4419" s="1">
        <v>2.29</v>
      </c>
    </row>
    <row r="4420" spans="1:4" x14ac:dyDescent="0.45">
      <c r="A4420" s="26">
        <v>298.56499309999492</v>
      </c>
      <c r="B4420" s="1">
        <v>2.2981298830000001</v>
      </c>
      <c r="C4420" s="1">
        <v>59.970001000000003</v>
      </c>
      <c r="D4420" s="1">
        <v>2.29</v>
      </c>
    </row>
    <row r="4421" spans="1:4" x14ac:dyDescent="0.45">
      <c r="A4421" s="26">
        <v>298.63261823999494</v>
      </c>
      <c r="B4421" s="1">
        <v>2.2998200679999998</v>
      </c>
      <c r="C4421" s="1">
        <v>59.970001000000003</v>
      </c>
      <c r="D4421" s="1">
        <v>2.29</v>
      </c>
    </row>
    <row r="4422" spans="1:4" x14ac:dyDescent="0.45">
      <c r="A4422" s="26">
        <v>298.70024337999496</v>
      </c>
      <c r="B4422" s="1">
        <v>2.2998200679999998</v>
      </c>
      <c r="C4422" s="1">
        <v>59.970001000000003</v>
      </c>
      <c r="D4422" s="1">
        <v>2.29</v>
      </c>
    </row>
    <row r="4423" spans="1:4" x14ac:dyDescent="0.45">
      <c r="A4423" s="26">
        <v>298.76786851999498</v>
      </c>
      <c r="B4423" s="1">
        <v>2.2998200679999998</v>
      </c>
      <c r="C4423" s="1">
        <v>59.970001000000003</v>
      </c>
      <c r="D4423" s="1">
        <v>2.29</v>
      </c>
    </row>
    <row r="4424" spans="1:4" x14ac:dyDescent="0.45">
      <c r="A4424" s="26">
        <v>298.835493659995</v>
      </c>
      <c r="B4424" s="1">
        <v>2.2998200679999998</v>
      </c>
      <c r="C4424" s="1">
        <v>59.970001000000003</v>
      </c>
      <c r="D4424" s="1">
        <v>2.29</v>
      </c>
    </row>
    <row r="4425" spans="1:4" x14ac:dyDescent="0.45">
      <c r="A4425" s="26">
        <v>298.90311879999501</v>
      </c>
      <c r="B4425" s="1">
        <v>2.2998200679999998</v>
      </c>
      <c r="C4425" s="1">
        <v>59.970001000000003</v>
      </c>
      <c r="D4425" s="1">
        <v>2.29</v>
      </c>
    </row>
    <row r="4426" spans="1:4" x14ac:dyDescent="0.45">
      <c r="A4426" s="26">
        <v>298.97074393999503</v>
      </c>
      <c r="B4426" s="1">
        <v>2.2998200679999998</v>
      </c>
      <c r="C4426" s="1">
        <v>59.970001000000003</v>
      </c>
      <c r="D4426" s="1">
        <v>2.29</v>
      </c>
    </row>
    <row r="4427" spans="1:4" x14ac:dyDescent="0.45">
      <c r="A4427" s="26">
        <v>299.03836907999505</v>
      </c>
      <c r="B4427" s="1">
        <v>2.2998200679999998</v>
      </c>
      <c r="C4427" s="1">
        <v>59.970001000000003</v>
      </c>
      <c r="D4427" s="1">
        <v>2.29</v>
      </c>
    </row>
    <row r="4428" spans="1:4" x14ac:dyDescent="0.45">
      <c r="A4428" s="26">
        <v>299.10599421999507</v>
      </c>
      <c r="B4428" s="1">
        <v>2.2998200679999998</v>
      </c>
      <c r="C4428" s="1">
        <v>59.970001000000003</v>
      </c>
      <c r="D4428" s="1">
        <v>2.29</v>
      </c>
    </row>
    <row r="4429" spans="1:4" x14ac:dyDescent="0.45">
      <c r="A4429" s="26">
        <v>299.17361935999509</v>
      </c>
      <c r="B4429" s="1">
        <v>2.2828798830000001</v>
      </c>
      <c r="C4429" s="1">
        <v>59.959999000000003</v>
      </c>
      <c r="D4429" s="1">
        <v>2.29</v>
      </c>
    </row>
    <row r="4430" spans="1:4" x14ac:dyDescent="0.45">
      <c r="A4430" s="26">
        <v>299.2412444999951</v>
      </c>
      <c r="B4430" s="1">
        <v>2.2828798830000001</v>
      </c>
      <c r="C4430" s="1">
        <v>59.959999000000003</v>
      </c>
      <c r="D4430" s="1">
        <v>2.29</v>
      </c>
    </row>
    <row r="4431" spans="1:4" x14ac:dyDescent="0.45">
      <c r="A4431" s="26">
        <v>299.30886963999512</v>
      </c>
      <c r="B4431" s="1">
        <v>2.2828798830000001</v>
      </c>
      <c r="C4431" s="1">
        <v>59.959999000000003</v>
      </c>
      <c r="D4431" s="1">
        <v>2.29</v>
      </c>
    </row>
    <row r="4432" spans="1:4" x14ac:dyDescent="0.45">
      <c r="A4432" s="26">
        <v>299.37649477999514</v>
      </c>
      <c r="B4432" s="1">
        <v>2.2828798830000001</v>
      </c>
      <c r="C4432" s="1">
        <v>59.959999000000003</v>
      </c>
      <c r="D4432" s="1">
        <v>2.29</v>
      </c>
    </row>
    <row r="4433" spans="1:4" x14ac:dyDescent="0.45">
      <c r="A4433" s="26">
        <v>299.44411991999516</v>
      </c>
      <c r="B4433" s="1">
        <v>2.2828798830000001</v>
      </c>
      <c r="C4433" s="1">
        <v>59.959999000000003</v>
      </c>
      <c r="D4433" s="1">
        <v>2.29</v>
      </c>
    </row>
    <row r="4434" spans="1:4" x14ac:dyDescent="0.45">
      <c r="A4434" s="26">
        <v>299.51174505999518</v>
      </c>
      <c r="B4434" s="1">
        <v>2.2828798830000001</v>
      </c>
      <c r="C4434" s="1">
        <v>59.959999000000003</v>
      </c>
      <c r="D4434" s="1">
        <v>2.29</v>
      </c>
    </row>
    <row r="4435" spans="1:4" x14ac:dyDescent="0.45">
      <c r="A4435" s="26">
        <v>299.5793701999952</v>
      </c>
      <c r="B4435" s="1">
        <v>2.2828798830000001</v>
      </c>
      <c r="C4435" s="1">
        <v>59.959999000000003</v>
      </c>
      <c r="D4435" s="1">
        <v>2.29</v>
      </c>
    </row>
    <row r="4436" spans="1:4" x14ac:dyDescent="0.45">
      <c r="A4436" s="26">
        <v>299.64699533999521</v>
      </c>
      <c r="B4436" s="1">
        <v>2.2828798830000001</v>
      </c>
      <c r="C4436" s="1">
        <v>59.959999000000003</v>
      </c>
      <c r="D4436" s="1">
        <v>2.29</v>
      </c>
    </row>
    <row r="4437" spans="1:4" x14ac:dyDescent="0.45">
      <c r="A4437" s="26">
        <v>299.71462047999523</v>
      </c>
      <c r="B4437" s="1">
        <v>2.2828798830000001</v>
      </c>
      <c r="C4437" s="1">
        <v>59.959999000000003</v>
      </c>
      <c r="D4437" s="1">
        <v>2.29</v>
      </c>
    </row>
    <row r="4438" spans="1:4" x14ac:dyDescent="0.45">
      <c r="A4438" s="26">
        <v>299.78224561999525</v>
      </c>
      <c r="B4438" s="1">
        <v>2.2828798830000001</v>
      </c>
      <c r="C4438" s="1">
        <v>59.959999000000003</v>
      </c>
      <c r="D4438" s="1">
        <v>2.29</v>
      </c>
    </row>
    <row r="4439" spans="1:4" x14ac:dyDescent="0.45">
      <c r="A4439" s="26">
        <v>299.84987075999527</v>
      </c>
      <c r="B4439" s="1">
        <v>2.2819099120000002</v>
      </c>
      <c r="C4439" s="1">
        <v>59.959999000000003</v>
      </c>
      <c r="D4439" s="1">
        <v>2.29</v>
      </c>
    </row>
    <row r="4440" spans="1:4" x14ac:dyDescent="0.45">
      <c r="A4440" s="26">
        <v>299.91749589999529</v>
      </c>
      <c r="B4440" s="1">
        <v>2.2819099120000002</v>
      </c>
      <c r="C4440" s="1">
        <v>59.959999000000003</v>
      </c>
      <c r="D4440" s="1">
        <v>2.29</v>
      </c>
    </row>
    <row r="4441" spans="1:4" x14ac:dyDescent="0.45">
      <c r="A4441" s="26">
        <v>299.98512103999531</v>
      </c>
      <c r="B4441" s="1">
        <v>2.2819099120000002</v>
      </c>
      <c r="C4441" s="1">
        <v>59.959999000000003</v>
      </c>
      <c r="D4441" s="1">
        <v>2.29</v>
      </c>
    </row>
    <row r="4442" spans="1:4" x14ac:dyDescent="0.45">
      <c r="A4442" s="26">
        <v>300.05274617999532</v>
      </c>
      <c r="B4442" s="1">
        <v>2.2819099120000002</v>
      </c>
      <c r="C4442" s="1">
        <v>59.959999000000003</v>
      </c>
      <c r="D4442" s="1">
        <v>2.29</v>
      </c>
    </row>
    <row r="4443" spans="1:4" x14ac:dyDescent="0.45">
      <c r="A4443" s="26">
        <v>300.12037131999534</v>
      </c>
      <c r="B4443" s="1">
        <v>2.2819099120000002</v>
      </c>
      <c r="C4443" s="1">
        <v>59.959999000000003</v>
      </c>
      <c r="D4443" s="1">
        <v>2.29</v>
      </c>
    </row>
    <row r="4444" spans="1:4" x14ac:dyDescent="0.45">
      <c r="A4444" s="26">
        <v>300.18799645999536</v>
      </c>
      <c r="B4444" s="1">
        <v>2.2819099120000002</v>
      </c>
      <c r="C4444" s="1">
        <v>59.959999000000003</v>
      </c>
      <c r="D4444" s="1">
        <v>2.29</v>
      </c>
    </row>
    <row r="4445" spans="1:4" x14ac:dyDescent="0.45">
      <c r="A4445" s="26">
        <v>300.25562159999538</v>
      </c>
      <c r="B4445" s="1">
        <v>2.2819099120000002</v>
      </c>
      <c r="C4445" s="1">
        <v>59.959999000000003</v>
      </c>
      <c r="D4445" s="1">
        <v>2.29</v>
      </c>
    </row>
    <row r="4446" spans="1:4" x14ac:dyDescent="0.45">
      <c r="A4446" s="26">
        <v>300.3232467399954</v>
      </c>
      <c r="B4446" s="1">
        <v>2.2819099120000002</v>
      </c>
      <c r="C4446" s="1">
        <v>59.959999000000003</v>
      </c>
      <c r="D4446" s="1">
        <v>2.29</v>
      </c>
    </row>
    <row r="4447" spans="1:4" x14ac:dyDescent="0.45">
      <c r="A4447" s="26">
        <v>300.39087187999542</v>
      </c>
      <c r="B4447" s="1">
        <v>2.2819099120000002</v>
      </c>
      <c r="C4447" s="1">
        <v>59.959999000000003</v>
      </c>
      <c r="D4447" s="1">
        <v>2.29</v>
      </c>
    </row>
    <row r="4448" spans="1:4" x14ac:dyDescent="0.45">
      <c r="A4448" s="26">
        <v>300.45849701999543</v>
      </c>
      <c r="B4448" s="1">
        <v>2.2819099120000002</v>
      </c>
      <c r="C4448" s="1">
        <v>59.959999000000003</v>
      </c>
      <c r="D4448" s="1">
        <v>2.29</v>
      </c>
    </row>
    <row r="4449" spans="1:4" x14ac:dyDescent="0.45">
      <c r="A4449" s="26">
        <v>300.52612215999545</v>
      </c>
      <c r="B4449" s="1">
        <v>2.2819099120000002</v>
      </c>
      <c r="C4449" s="1">
        <v>59.959999000000003</v>
      </c>
      <c r="D4449" s="1">
        <v>2.29</v>
      </c>
    </row>
    <row r="4450" spans="1:4" x14ac:dyDescent="0.45">
      <c r="A4450" s="26">
        <v>300.59374729999547</v>
      </c>
      <c r="B4450" s="1">
        <v>2.2819099120000002</v>
      </c>
      <c r="C4450" s="1">
        <v>59.959999000000003</v>
      </c>
      <c r="D4450" s="1">
        <v>2.29</v>
      </c>
    </row>
    <row r="4451" spans="1:4" x14ac:dyDescent="0.45">
      <c r="A4451" s="26">
        <v>300.66137243999549</v>
      </c>
      <c r="B4451" s="1">
        <v>2.2819099120000002</v>
      </c>
      <c r="C4451" s="1">
        <v>59.959999000000003</v>
      </c>
      <c r="D4451" s="1">
        <v>2.29</v>
      </c>
    </row>
    <row r="4452" spans="1:4" x14ac:dyDescent="0.45">
      <c r="A4452" s="26">
        <v>300.72899757999551</v>
      </c>
      <c r="B4452" s="1">
        <v>2.2793400880000001</v>
      </c>
      <c r="C4452" s="1">
        <v>59.959999000000003</v>
      </c>
      <c r="D4452" s="1">
        <v>2.29</v>
      </c>
    </row>
    <row r="4453" spans="1:4" x14ac:dyDescent="0.45">
      <c r="A4453" s="26">
        <v>300.79662271999553</v>
      </c>
      <c r="B4453" s="1">
        <v>2.2793400880000001</v>
      </c>
      <c r="C4453" s="1">
        <v>59.959999000000003</v>
      </c>
      <c r="D4453" s="1">
        <v>2.29</v>
      </c>
    </row>
    <row r="4454" spans="1:4" x14ac:dyDescent="0.45">
      <c r="A4454" s="26">
        <v>300.86424785999554</v>
      </c>
      <c r="B4454" s="1">
        <v>2.2793400880000001</v>
      </c>
      <c r="C4454" s="1">
        <v>59.959999000000003</v>
      </c>
      <c r="D4454" s="1">
        <v>2.29</v>
      </c>
    </row>
    <row r="4455" spans="1:4" x14ac:dyDescent="0.45">
      <c r="A4455" s="26">
        <v>300.93187299999556</v>
      </c>
      <c r="B4455" s="1">
        <v>2.2793400880000001</v>
      </c>
      <c r="C4455" s="1">
        <v>59.959999000000003</v>
      </c>
      <c r="D4455" s="1">
        <v>2.29</v>
      </c>
    </row>
    <row r="4456" spans="1:4" x14ac:dyDescent="0.45">
      <c r="A4456" s="26">
        <v>300.99949813999558</v>
      </c>
      <c r="B4456" s="1">
        <v>2.2793400880000001</v>
      </c>
      <c r="C4456" s="1">
        <v>59.959999000000003</v>
      </c>
      <c r="D4456" s="1">
        <v>2.29</v>
      </c>
    </row>
    <row r="4457" spans="1:4" x14ac:dyDescent="0.45">
      <c r="A4457" s="26">
        <v>301.0671232799956</v>
      </c>
      <c r="B4457" s="1">
        <v>2.2793400880000001</v>
      </c>
      <c r="C4457" s="1">
        <v>59.959999000000003</v>
      </c>
      <c r="D4457" s="1">
        <v>2.29</v>
      </c>
    </row>
    <row r="4458" spans="1:4" x14ac:dyDescent="0.45">
      <c r="A4458" s="26">
        <v>301.13474841999562</v>
      </c>
      <c r="B4458" s="1">
        <v>2.2793400880000001</v>
      </c>
      <c r="C4458" s="1">
        <v>59.959999000000003</v>
      </c>
      <c r="D4458" s="1">
        <v>2.29</v>
      </c>
    </row>
    <row r="4459" spans="1:4" x14ac:dyDescent="0.45">
      <c r="A4459" s="26">
        <v>301.20237355999564</v>
      </c>
      <c r="B4459" s="1">
        <v>2.2793400880000001</v>
      </c>
      <c r="C4459" s="1">
        <v>59.959999000000003</v>
      </c>
      <c r="D4459" s="1">
        <v>2.29</v>
      </c>
    </row>
    <row r="4460" spans="1:4" x14ac:dyDescent="0.45">
      <c r="A4460" s="26">
        <v>301.26999869999565</v>
      </c>
      <c r="B4460" s="1">
        <v>2.2793400880000001</v>
      </c>
      <c r="C4460" s="1">
        <v>59.959999000000003</v>
      </c>
      <c r="D4460" s="1">
        <v>2.29</v>
      </c>
    </row>
    <row r="4461" spans="1:4" x14ac:dyDescent="0.45">
      <c r="A4461" s="26">
        <v>301.33762383999567</v>
      </c>
      <c r="B4461" s="1">
        <v>2.2793400880000001</v>
      </c>
      <c r="C4461" s="1">
        <v>59.959999000000003</v>
      </c>
      <c r="D4461" s="1">
        <v>2.29</v>
      </c>
    </row>
    <row r="4462" spans="1:4" x14ac:dyDescent="0.45">
      <c r="A4462" s="26">
        <v>301.40524897999569</v>
      </c>
      <c r="B4462" s="1">
        <v>2.2793400880000001</v>
      </c>
      <c r="C4462" s="1">
        <v>59.959999000000003</v>
      </c>
      <c r="D4462" s="1">
        <v>2.29</v>
      </c>
    </row>
    <row r="4463" spans="1:4" x14ac:dyDescent="0.45">
      <c r="A4463" s="26">
        <v>301.47287411999571</v>
      </c>
      <c r="B4463" s="1">
        <v>2.2793400880000001</v>
      </c>
      <c r="C4463" s="1">
        <v>59.959999000000003</v>
      </c>
      <c r="D4463" s="1">
        <v>2.29</v>
      </c>
    </row>
    <row r="4464" spans="1:4" x14ac:dyDescent="0.45">
      <c r="A4464" s="26">
        <v>301.54049925999573</v>
      </c>
      <c r="B4464" s="1">
        <v>2.2793400880000001</v>
      </c>
      <c r="C4464" s="1">
        <v>59.959999000000003</v>
      </c>
      <c r="D4464" s="1">
        <v>2.29</v>
      </c>
    </row>
    <row r="4465" spans="1:4" x14ac:dyDescent="0.45">
      <c r="A4465" s="26">
        <v>301.60812439999575</v>
      </c>
      <c r="B4465" s="1">
        <v>2.2793400880000001</v>
      </c>
      <c r="C4465" s="1">
        <v>59.959999000000003</v>
      </c>
      <c r="D4465" s="1">
        <v>2.29</v>
      </c>
    </row>
    <row r="4466" spans="1:4" x14ac:dyDescent="0.45">
      <c r="A4466" s="26">
        <v>301.67574953999576</v>
      </c>
      <c r="B4466" s="1">
        <v>2.3049299319999998</v>
      </c>
      <c r="C4466" s="1">
        <v>59.959999000000003</v>
      </c>
      <c r="D4466" s="1">
        <v>2.29</v>
      </c>
    </row>
    <row r="4467" spans="1:4" x14ac:dyDescent="0.45">
      <c r="A4467" s="26">
        <v>301.74337467999578</v>
      </c>
      <c r="B4467" s="1">
        <v>2.3049299319999998</v>
      </c>
      <c r="C4467" s="1">
        <v>59.959999000000003</v>
      </c>
      <c r="D4467" s="1">
        <v>2.29</v>
      </c>
    </row>
    <row r="4468" spans="1:4" x14ac:dyDescent="0.45">
      <c r="A4468" s="26">
        <v>301.8109998199958</v>
      </c>
      <c r="B4468" s="1">
        <v>2.3049299319999998</v>
      </c>
      <c r="C4468" s="1">
        <v>59.959999000000003</v>
      </c>
      <c r="D4468" s="1">
        <v>2.29</v>
      </c>
    </row>
    <row r="4469" spans="1:4" x14ac:dyDescent="0.45">
      <c r="A4469" s="26">
        <v>301.87862495999582</v>
      </c>
      <c r="B4469" s="1">
        <v>2.3049299319999998</v>
      </c>
      <c r="C4469" s="1">
        <v>59.959999000000003</v>
      </c>
      <c r="D4469" s="1">
        <v>2.29</v>
      </c>
    </row>
    <row r="4470" spans="1:4" x14ac:dyDescent="0.45">
      <c r="A4470" s="26">
        <v>301.94625009999584</v>
      </c>
      <c r="B4470" s="1">
        <v>2.3049299319999998</v>
      </c>
      <c r="C4470" s="1">
        <v>59.959999000000003</v>
      </c>
      <c r="D4470" s="1">
        <v>2.29</v>
      </c>
    </row>
    <row r="4471" spans="1:4" x14ac:dyDescent="0.45">
      <c r="A4471" s="26">
        <v>302.01387523999585</v>
      </c>
      <c r="B4471" s="1">
        <v>2.3049299319999998</v>
      </c>
      <c r="C4471" s="1">
        <v>59.959999000000003</v>
      </c>
      <c r="D4471" s="1">
        <v>2.29</v>
      </c>
    </row>
    <row r="4472" spans="1:4" x14ac:dyDescent="0.45">
      <c r="A4472" s="26">
        <v>302.08150037999587</v>
      </c>
      <c r="B4472" s="1">
        <v>2.3049299319999998</v>
      </c>
      <c r="C4472" s="1">
        <v>59.959999000000003</v>
      </c>
      <c r="D4472" s="1">
        <v>2.29</v>
      </c>
    </row>
    <row r="4473" spans="1:4" x14ac:dyDescent="0.45">
      <c r="A4473" s="26">
        <v>302.14912551999589</v>
      </c>
      <c r="B4473" s="1">
        <v>2.3049299319999998</v>
      </c>
      <c r="C4473" s="1">
        <v>59.959999000000003</v>
      </c>
      <c r="D4473" s="1">
        <v>2.29</v>
      </c>
    </row>
    <row r="4474" spans="1:4" x14ac:dyDescent="0.45">
      <c r="A4474" s="26">
        <v>302.21675065999591</v>
      </c>
      <c r="B4474" s="1">
        <v>2.3049299319999998</v>
      </c>
      <c r="C4474" s="1">
        <v>59.959999000000003</v>
      </c>
      <c r="D4474" s="1">
        <v>2.29</v>
      </c>
    </row>
    <row r="4475" spans="1:4" x14ac:dyDescent="0.45">
      <c r="A4475" s="26">
        <v>302.28437579999593</v>
      </c>
      <c r="B4475" s="1">
        <v>2.2793200680000001</v>
      </c>
      <c r="C4475" s="1">
        <v>59.959999000000003</v>
      </c>
      <c r="D4475" s="1">
        <v>2.29</v>
      </c>
    </row>
    <row r="4476" spans="1:4" x14ac:dyDescent="0.45">
      <c r="A4476" s="26">
        <v>302.35200093999595</v>
      </c>
      <c r="B4476" s="1">
        <v>2.2793200680000001</v>
      </c>
      <c r="C4476" s="1">
        <v>59.959999000000003</v>
      </c>
      <c r="D4476" s="1">
        <v>2.29</v>
      </c>
    </row>
    <row r="4477" spans="1:4" x14ac:dyDescent="0.45">
      <c r="A4477" s="26">
        <v>302.41962607999596</v>
      </c>
      <c r="B4477" s="1">
        <v>2.2793200680000001</v>
      </c>
      <c r="C4477" s="1">
        <v>59.959999000000003</v>
      </c>
      <c r="D4477" s="1">
        <v>2.29</v>
      </c>
    </row>
    <row r="4478" spans="1:4" x14ac:dyDescent="0.45">
      <c r="A4478" s="26">
        <v>302.48725121999598</v>
      </c>
      <c r="B4478" s="1">
        <v>2.2793200680000001</v>
      </c>
      <c r="C4478" s="1">
        <v>59.959999000000003</v>
      </c>
      <c r="D4478" s="1">
        <v>2.29</v>
      </c>
    </row>
    <row r="4479" spans="1:4" x14ac:dyDescent="0.45">
      <c r="A4479" s="26">
        <v>302.554876359996</v>
      </c>
      <c r="B4479" s="1">
        <v>2.2793200680000001</v>
      </c>
      <c r="C4479" s="1">
        <v>59.959999000000003</v>
      </c>
      <c r="D4479" s="1">
        <v>2.29</v>
      </c>
    </row>
    <row r="4480" spans="1:4" x14ac:dyDescent="0.45">
      <c r="A4480" s="26">
        <v>302.62250149999602</v>
      </c>
      <c r="B4480" s="1">
        <v>2.2920700680000001</v>
      </c>
      <c r="C4480" s="1">
        <v>59.959999000000003</v>
      </c>
      <c r="D4480" s="1">
        <v>2.29</v>
      </c>
    </row>
    <row r="4481" spans="1:4" x14ac:dyDescent="0.45">
      <c r="A4481" s="26">
        <v>302.69012663999604</v>
      </c>
      <c r="B4481" s="1">
        <v>2.2920700680000001</v>
      </c>
      <c r="C4481" s="1">
        <v>59.959999000000003</v>
      </c>
      <c r="D4481" s="1">
        <v>2.29</v>
      </c>
    </row>
    <row r="4482" spans="1:4" x14ac:dyDescent="0.45">
      <c r="A4482" s="26">
        <v>302.75775177999606</v>
      </c>
      <c r="B4482" s="1">
        <v>2.2920700680000001</v>
      </c>
      <c r="C4482" s="1">
        <v>59.959999000000003</v>
      </c>
      <c r="D4482" s="1">
        <v>2.29</v>
      </c>
    </row>
    <row r="4483" spans="1:4" x14ac:dyDescent="0.45">
      <c r="A4483" s="26">
        <v>302.82537691999607</v>
      </c>
      <c r="B4483" s="1">
        <v>2.2920700680000001</v>
      </c>
      <c r="C4483" s="1">
        <v>59.959999000000003</v>
      </c>
      <c r="D4483" s="1">
        <v>2.29</v>
      </c>
    </row>
    <row r="4484" spans="1:4" x14ac:dyDescent="0.45">
      <c r="A4484" s="26">
        <v>302.89300205999609</v>
      </c>
      <c r="B4484" s="1">
        <v>2.2920700680000001</v>
      </c>
      <c r="C4484" s="1">
        <v>59.959999000000003</v>
      </c>
      <c r="D4484" s="1">
        <v>2.29</v>
      </c>
    </row>
    <row r="4485" spans="1:4" x14ac:dyDescent="0.45">
      <c r="A4485" s="26">
        <v>302.96062719999611</v>
      </c>
      <c r="B4485" s="1">
        <v>2.2920700680000001</v>
      </c>
      <c r="C4485" s="1">
        <v>59.959999000000003</v>
      </c>
      <c r="D4485" s="1">
        <v>2.29</v>
      </c>
    </row>
    <row r="4486" spans="1:4" x14ac:dyDescent="0.45">
      <c r="A4486" s="26">
        <v>303.02825233999613</v>
      </c>
      <c r="B4486" s="1">
        <v>2.2920700680000001</v>
      </c>
      <c r="C4486" s="1">
        <v>59.959999000000003</v>
      </c>
      <c r="D4486" s="1">
        <v>2.29</v>
      </c>
    </row>
    <row r="4487" spans="1:4" x14ac:dyDescent="0.45">
      <c r="A4487" s="26">
        <v>303.09587747999615</v>
      </c>
      <c r="B4487" s="1">
        <v>2.2920700680000001</v>
      </c>
      <c r="C4487" s="1">
        <v>59.959999000000003</v>
      </c>
      <c r="D4487" s="1">
        <v>2.29</v>
      </c>
    </row>
    <row r="4488" spans="1:4" x14ac:dyDescent="0.45">
      <c r="A4488" s="26">
        <v>303.16350261999617</v>
      </c>
      <c r="B4488" s="1">
        <v>2.2939199220000002</v>
      </c>
      <c r="C4488" s="1">
        <v>59.959999000000003</v>
      </c>
      <c r="D4488" s="1">
        <v>2.29</v>
      </c>
    </row>
    <row r="4489" spans="1:4" x14ac:dyDescent="0.45">
      <c r="A4489" s="26">
        <v>303.23112775999618</v>
      </c>
      <c r="B4489" s="1">
        <v>2.2939199220000002</v>
      </c>
      <c r="C4489" s="1">
        <v>59.959999000000003</v>
      </c>
      <c r="D4489" s="1">
        <v>2.29</v>
      </c>
    </row>
    <row r="4490" spans="1:4" x14ac:dyDescent="0.45">
      <c r="A4490" s="26">
        <v>303.2987528999962</v>
      </c>
      <c r="B4490" s="1">
        <v>2.2939199220000002</v>
      </c>
      <c r="C4490" s="1">
        <v>59.959999000000003</v>
      </c>
      <c r="D4490" s="1">
        <v>2.29</v>
      </c>
    </row>
    <row r="4491" spans="1:4" x14ac:dyDescent="0.45">
      <c r="A4491" s="26">
        <v>303.36637803999622</v>
      </c>
      <c r="B4491" s="1">
        <v>2.2939199220000002</v>
      </c>
      <c r="C4491" s="1">
        <v>59.959999000000003</v>
      </c>
      <c r="D4491" s="1">
        <v>2.29</v>
      </c>
    </row>
    <row r="4492" spans="1:4" x14ac:dyDescent="0.45">
      <c r="A4492" s="26">
        <v>303.43400317999624</v>
      </c>
      <c r="B4492" s="1">
        <v>2.2939199220000002</v>
      </c>
      <c r="C4492" s="1">
        <v>59.959999000000003</v>
      </c>
      <c r="D4492" s="1">
        <v>2.29</v>
      </c>
    </row>
    <row r="4493" spans="1:4" x14ac:dyDescent="0.45">
      <c r="A4493" s="26">
        <v>303.50162831999626</v>
      </c>
      <c r="B4493" s="1">
        <v>2.2939199220000002</v>
      </c>
      <c r="C4493" s="1">
        <v>59.959999000000003</v>
      </c>
      <c r="D4493" s="1">
        <v>2.29</v>
      </c>
    </row>
    <row r="4494" spans="1:4" x14ac:dyDescent="0.45">
      <c r="A4494" s="26">
        <v>303.56925345999628</v>
      </c>
      <c r="B4494" s="1">
        <v>2.2939199220000002</v>
      </c>
      <c r="C4494" s="1">
        <v>59.959999000000003</v>
      </c>
      <c r="D4494" s="1">
        <v>2.29</v>
      </c>
    </row>
    <row r="4495" spans="1:4" x14ac:dyDescent="0.45">
      <c r="A4495" s="26">
        <v>303.63687859999629</v>
      </c>
      <c r="B4495" s="1">
        <v>2.2939199220000002</v>
      </c>
      <c r="C4495" s="1">
        <v>59.959999000000003</v>
      </c>
      <c r="D4495" s="1">
        <v>2.29</v>
      </c>
    </row>
    <row r="4496" spans="1:4" x14ac:dyDescent="0.45">
      <c r="A4496" s="26">
        <v>303.70450373999631</v>
      </c>
      <c r="B4496" s="1">
        <v>2.2939199220000002</v>
      </c>
      <c r="C4496" s="1">
        <v>59.959999000000003</v>
      </c>
      <c r="D4496" s="1">
        <v>2.29</v>
      </c>
    </row>
    <row r="4497" spans="1:4" x14ac:dyDescent="0.45">
      <c r="A4497" s="26">
        <v>303.77212887999633</v>
      </c>
      <c r="B4497" s="1">
        <v>2.2939199220000002</v>
      </c>
      <c r="C4497" s="1">
        <v>59.959999000000003</v>
      </c>
      <c r="D4497" s="1">
        <v>2.29</v>
      </c>
    </row>
    <row r="4498" spans="1:4" x14ac:dyDescent="0.45">
      <c r="A4498" s="26">
        <v>303.83975401999635</v>
      </c>
      <c r="B4498" s="1">
        <v>2.2939199220000002</v>
      </c>
      <c r="C4498" s="1">
        <v>59.959999000000003</v>
      </c>
      <c r="D4498" s="1">
        <v>2.29</v>
      </c>
    </row>
    <row r="4499" spans="1:4" x14ac:dyDescent="0.45">
      <c r="A4499" s="26">
        <v>303.90737915999637</v>
      </c>
      <c r="B4499" s="1">
        <v>2.2939199220000002</v>
      </c>
      <c r="C4499" s="1">
        <v>59.959999000000003</v>
      </c>
      <c r="D4499" s="1">
        <v>2.29</v>
      </c>
    </row>
    <row r="4500" spans="1:4" x14ac:dyDescent="0.45">
      <c r="A4500" s="26">
        <v>303.97500429999639</v>
      </c>
      <c r="B4500" s="1">
        <v>2.2939199220000002</v>
      </c>
      <c r="C4500" s="1">
        <v>59.959999000000003</v>
      </c>
      <c r="D4500" s="1">
        <v>2.29</v>
      </c>
    </row>
    <row r="4501" spans="1:4" x14ac:dyDescent="0.45">
      <c r="A4501" s="26">
        <v>304.0426294399964</v>
      </c>
      <c r="B4501" s="1">
        <v>2.2939199220000002</v>
      </c>
      <c r="C4501" s="1">
        <v>59.959999000000003</v>
      </c>
      <c r="D4501" s="1">
        <v>2.29</v>
      </c>
    </row>
    <row r="4502" spans="1:4" x14ac:dyDescent="0.45">
      <c r="A4502" s="26">
        <v>304.11025457999642</v>
      </c>
      <c r="B4502" s="1">
        <v>2.279689941</v>
      </c>
      <c r="C4502" s="1">
        <v>59.959999000000003</v>
      </c>
      <c r="D4502" s="1">
        <v>2.29</v>
      </c>
    </row>
    <row r="4503" spans="1:4" x14ac:dyDescent="0.45">
      <c r="A4503" s="26">
        <v>304.17787971999644</v>
      </c>
      <c r="B4503" s="1">
        <v>2.279689941</v>
      </c>
      <c r="C4503" s="1">
        <v>59.959999000000003</v>
      </c>
      <c r="D4503" s="1">
        <v>2.29</v>
      </c>
    </row>
    <row r="4504" spans="1:4" x14ac:dyDescent="0.45">
      <c r="A4504" s="26">
        <v>304.24550485999646</v>
      </c>
      <c r="B4504" s="1">
        <v>2.279689941</v>
      </c>
      <c r="C4504" s="1">
        <v>59.959999000000003</v>
      </c>
      <c r="D4504" s="1">
        <v>2.29</v>
      </c>
    </row>
    <row r="4505" spans="1:4" x14ac:dyDescent="0.45">
      <c r="A4505" s="26">
        <v>304.31312999999648</v>
      </c>
      <c r="B4505" s="1">
        <v>2.279689941</v>
      </c>
      <c r="C4505" s="1">
        <v>59.959999000000003</v>
      </c>
      <c r="D4505" s="1">
        <v>2.29</v>
      </c>
    </row>
    <row r="4506" spans="1:4" x14ac:dyDescent="0.45">
      <c r="A4506" s="26">
        <v>304.3807551399965</v>
      </c>
      <c r="B4506" s="1">
        <v>2.279689941</v>
      </c>
      <c r="C4506" s="1">
        <v>59.959999000000003</v>
      </c>
      <c r="D4506" s="1">
        <v>2.29</v>
      </c>
    </row>
    <row r="4507" spans="1:4" x14ac:dyDescent="0.45">
      <c r="A4507" s="26">
        <v>304.44838027999651</v>
      </c>
      <c r="B4507" s="1">
        <v>2.279689941</v>
      </c>
      <c r="C4507" s="1">
        <v>59.959999000000003</v>
      </c>
      <c r="D4507" s="1">
        <v>2.29</v>
      </c>
    </row>
    <row r="4508" spans="1:4" x14ac:dyDescent="0.45">
      <c r="A4508" s="26">
        <v>304.51600541999653</v>
      </c>
      <c r="B4508" s="1">
        <v>2.279689941</v>
      </c>
      <c r="C4508" s="1">
        <v>59.959999000000003</v>
      </c>
      <c r="D4508" s="1">
        <v>2.29</v>
      </c>
    </row>
    <row r="4509" spans="1:4" x14ac:dyDescent="0.45">
      <c r="A4509" s="26">
        <v>304.58363055999655</v>
      </c>
      <c r="B4509" s="1">
        <v>2.279689941</v>
      </c>
      <c r="C4509" s="1">
        <v>59.959999000000003</v>
      </c>
      <c r="D4509" s="1">
        <v>2.29</v>
      </c>
    </row>
    <row r="4510" spans="1:4" x14ac:dyDescent="0.45">
      <c r="A4510" s="26">
        <v>304.65125569999657</v>
      </c>
      <c r="B4510" s="1">
        <v>2.279689941</v>
      </c>
      <c r="C4510" s="1">
        <v>59.959999000000003</v>
      </c>
      <c r="D4510" s="1">
        <v>2.29</v>
      </c>
    </row>
    <row r="4511" spans="1:4" x14ac:dyDescent="0.45">
      <c r="A4511" s="26">
        <v>304.71888083999659</v>
      </c>
      <c r="B4511" s="1">
        <v>2.2854799799999999</v>
      </c>
      <c r="C4511" s="1">
        <v>59.959999000000003</v>
      </c>
      <c r="D4511" s="1">
        <v>2.29</v>
      </c>
    </row>
    <row r="4512" spans="1:4" x14ac:dyDescent="0.45">
      <c r="A4512" s="26">
        <v>304.7865059799966</v>
      </c>
      <c r="B4512" s="1">
        <v>2.2854799799999999</v>
      </c>
      <c r="C4512" s="1">
        <v>59.959999000000003</v>
      </c>
      <c r="D4512" s="1">
        <v>2.29</v>
      </c>
    </row>
    <row r="4513" spans="1:4" x14ac:dyDescent="0.45">
      <c r="A4513" s="26">
        <v>304.85413111999662</v>
      </c>
      <c r="B4513" s="1">
        <v>2.2854799799999999</v>
      </c>
      <c r="C4513" s="1">
        <v>59.959999000000003</v>
      </c>
      <c r="D4513" s="1">
        <v>2.29</v>
      </c>
    </row>
    <row r="4514" spans="1:4" x14ac:dyDescent="0.45">
      <c r="A4514" s="26">
        <v>304.92175625999664</v>
      </c>
      <c r="B4514" s="1">
        <v>2.292439941</v>
      </c>
      <c r="C4514" s="1">
        <v>59.959999000000003</v>
      </c>
      <c r="D4514" s="1">
        <v>2.29</v>
      </c>
    </row>
    <row r="4515" spans="1:4" x14ac:dyDescent="0.45">
      <c r="A4515" s="26">
        <v>304.98938139999666</v>
      </c>
      <c r="B4515" s="1">
        <v>2.292439941</v>
      </c>
      <c r="C4515" s="1">
        <v>59.959999000000003</v>
      </c>
      <c r="D4515" s="1">
        <v>2.29</v>
      </c>
    </row>
    <row r="4516" spans="1:4" x14ac:dyDescent="0.45">
      <c r="A4516" s="26">
        <v>305.05700653999668</v>
      </c>
      <c r="B4516" s="1">
        <v>2.292439941</v>
      </c>
      <c r="C4516" s="1">
        <v>59.959999000000003</v>
      </c>
      <c r="D4516" s="1">
        <v>2.29</v>
      </c>
    </row>
    <row r="4517" spans="1:4" x14ac:dyDescent="0.45">
      <c r="A4517" s="26">
        <v>305.1246316799967</v>
      </c>
      <c r="B4517" s="1">
        <v>2.292439941</v>
      </c>
      <c r="C4517" s="1">
        <v>59.959999000000003</v>
      </c>
      <c r="D4517" s="1">
        <v>2.29</v>
      </c>
    </row>
    <row r="4518" spans="1:4" x14ac:dyDescent="0.45">
      <c r="A4518" s="26">
        <v>305.19225681999671</v>
      </c>
      <c r="B4518" s="1">
        <v>2.292439941</v>
      </c>
      <c r="C4518" s="1">
        <v>59.959999000000003</v>
      </c>
      <c r="D4518" s="1">
        <v>2.29</v>
      </c>
    </row>
    <row r="4519" spans="1:4" x14ac:dyDescent="0.45">
      <c r="A4519" s="26">
        <v>305.25988195999673</v>
      </c>
      <c r="B4519" s="1">
        <v>2.292439941</v>
      </c>
      <c r="C4519" s="1">
        <v>59.959999000000003</v>
      </c>
      <c r="D4519" s="1">
        <v>2.29</v>
      </c>
    </row>
    <row r="4520" spans="1:4" x14ac:dyDescent="0.45">
      <c r="A4520" s="26">
        <v>305.32750709999675</v>
      </c>
      <c r="B4520" s="1">
        <v>2.292439941</v>
      </c>
      <c r="C4520" s="1">
        <v>59.959999000000003</v>
      </c>
      <c r="D4520" s="1">
        <v>2.29</v>
      </c>
    </row>
    <row r="4521" spans="1:4" x14ac:dyDescent="0.45">
      <c r="A4521" s="26">
        <v>305.39513223999677</v>
      </c>
      <c r="B4521" s="1">
        <v>2.292439941</v>
      </c>
      <c r="C4521" s="1">
        <v>59.959999000000003</v>
      </c>
      <c r="D4521" s="1">
        <v>2.29</v>
      </c>
    </row>
    <row r="4522" spans="1:4" x14ac:dyDescent="0.45">
      <c r="A4522" s="26">
        <v>305.46275737999679</v>
      </c>
      <c r="B4522" s="1">
        <v>2.292439941</v>
      </c>
      <c r="C4522" s="1">
        <v>59.959999000000003</v>
      </c>
      <c r="D4522" s="1">
        <v>2.29</v>
      </c>
    </row>
    <row r="4523" spans="1:4" x14ac:dyDescent="0.45">
      <c r="A4523" s="26">
        <v>305.53038251999681</v>
      </c>
      <c r="B4523" s="1">
        <v>2.292439941</v>
      </c>
      <c r="C4523" s="1">
        <v>59.959999000000003</v>
      </c>
      <c r="D4523" s="1">
        <v>2.29</v>
      </c>
    </row>
    <row r="4524" spans="1:4" x14ac:dyDescent="0.45">
      <c r="A4524" s="26">
        <v>305.59800765999682</v>
      </c>
      <c r="B4524" s="1">
        <v>2.2747099610000001</v>
      </c>
      <c r="C4524" s="1">
        <v>59.959999000000003</v>
      </c>
      <c r="D4524" s="1">
        <v>2.29</v>
      </c>
    </row>
    <row r="4525" spans="1:4" x14ac:dyDescent="0.45">
      <c r="A4525" s="26">
        <v>305.66563279999684</v>
      </c>
      <c r="B4525" s="1">
        <v>2.2747099610000001</v>
      </c>
      <c r="C4525" s="1">
        <v>59.959999000000003</v>
      </c>
      <c r="D4525" s="1">
        <v>2.29</v>
      </c>
    </row>
    <row r="4526" spans="1:4" x14ac:dyDescent="0.45">
      <c r="A4526" s="26">
        <v>305.73325793999686</v>
      </c>
      <c r="B4526" s="1">
        <v>2.2747099610000001</v>
      </c>
      <c r="C4526" s="1">
        <v>59.959999000000003</v>
      </c>
      <c r="D4526" s="1">
        <v>2.29</v>
      </c>
    </row>
    <row r="4527" spans="1:4" x14ac:dyDescent="0.45">
      <c r="A4527" s="26">
        <v>305.80088307999688</v>
      </c>
      <c r="B4527" s="1">
        <v>2.2747099610000001</v>
      </c>
      <c r="C4527" s="1">
        <v>59.959999000000003</v>
      </c>
      <c r="D4527" s="1">
        <v>2.29</v>
      </c>
    </row>
    <row r="4528" spans="1:4" x14ac:dyDescent="0.45">
      <c r="A4528" s="26">
        <v>305.8685082199969</v>
      </c>
      <c r="B4528" s="1">
        <v>2.2747099610000001</v>
      </c>
      <c r="C4528" s="1">
        <v>59.959999000000003</v>
      </c>
      <c r="D4528" s="1">
        <v>2.29</v>
      </c>
    </row>
    <row r="4529" spans="1:4" x14ac:dyDescent="0.45">
      <c r="A4529" s="26">
        <v>305.93613335999692</v>
      </c>
      <c r="B4529" s="1">
        <v>2.2747099610000001</v>
      </c>
      <c r="C4529" s="1">
        <v>59.959999000000003</v>
      </c>
      <c r="D4529" s="1">
        <v>2.29</v>
      </c>
    </row>
    <row r="4530" spans="1:4" x14ac:dyDescent="0.45">
      <c r="A4530" s="26">
        <v>306.00375849999693</v>
      </c>
      <c r="B4530" s="1">
        <v>2.2747099610000001</v>
      </c>
      <c r="C4530" s="1">
        <v>59.959999000000003</v>
      </c>
      <c r="D4530" s="1">
        <v>2.29</v>
      </c>
    </row>
    <row r="4531" spans="1:4" x14ac:dyDescent="0.45">
      <c r="A4531" s="26">
        <v>306.07138363999695</v>
      </c>
      <c r="B4531" s="1">
        <v>2.2747099610000001</v>
      </c>
      <c r="C4531" s="1">
        <v>59.959999000000003</v>
      </c>
      <c r="D4531" s="1">
        <v>2.29</v>
      </c>
    </row>
    <row r="4532" spans="1:4" x14ac:dyDescent="0.45">
      <c r="A4532" s="26">
        <v>306.13900877999697</v>
      </c>
      <c r="B4532" s="1">
        <v>2.2747099610000001</v>
      </c>
      <c r="C4532" s="1">
        <v>59.959999000000003</v>
      </c>
      <c r="D4532" s="1">
        <v>2.29</v>
      </c>
    </row>
    <row r="4533" spans="1:4" x14ac:dyDescent="0.45">
      <c r="A4533" s="26">
        <v>306.20663391999699</v>
      </c>
      <c r="B4533" s="1">
        <v>2.2747099610000001</v>
      </c>
      <c r="C4533" s="1">
        <v>59.959999000000003</v>
      </c>
      <c r="D4533" s="1">
        <v>2.29</v>
      </c>
    </row>
    <row r="4534" spans="1:4" x14ac:dyDescent="0.45">
      <c r="A4534" s="26">
        <v>306.27425905999701</v>
      </c>
      <c r="B4534" s="1">
        <v>2.2747099610000001</v>
      </c>
      <c r="C4534" s="1">
        <v>59.959999000000003</v>
      </c>
      <c r="D4534" s="1">
        <v>2.29</v>
      </c>
    </row>
    <row r="4535" spans="1:4" x14ac:dyDescent="0.45">
      <c r="A4535" s="26">
        <v>306.34188419999703</v>
      </c>
      <c r="B4535" s="1">
        <v>2.2747099610000001</v>
      </c>
      <c r="C4535" s="1">
        <v>59.959999000000003</v>
      </c>
      <c r="D4535" s="1">
        <v>2.29</v>
      </c>
    </row>
    <row r="4536" spans="1:4" x14ac:dyDescent="0.45">
      <c r="A4536" s="26">
        <v>306.40950933999704</v>
      </c>
      <c r="B4536" s="1">
        <v>2.2747099610000001</v>
      </c>
      <c r="C4536" s="1">
        <v>59.959999000000003</v>
      </c>
      <c r="D4536" s="1">
        <v>2.29</v>
      </c>
    </row>
    <row r="4537" spans="1:4" x14ac:dyDescent="0.45">
      <c r="A4537" s="26">
        <v>306.47713447999706</v>
      </c>
      <c r="B4537" s="1">
        <v>2.2757499999999999</v>
      </c>
      <c r="C4537" s="1">
        <v>59.959999000000003</v>
      </c>
      <c r="D4537" s="1">
        <v>2.29</v>
      </c>
    </row>
    <row r="4538" spans="1:4" x14ac:dyDescent="0.45">
      <c r="A4538" s="26">
        <v>306.54475961999708</v>
      </c>
      <c r="B4538" s="1">
        <v>2.2757499999999999</v>
      </c>
      <c r="C4538" s="1">
        <v>59.959999000000003</v>
      </c>
      <c r="D4538" s="1">
        <v>2.29</v>
      </c>
    </row>
    <row r="4539" spans="1:4" x14ac:dyDescent="0.45">
      <c r="A4539" s="26">
        <v>306.6123847599971</v>
      </c>
      <c r="B4539" s="1">
        <v>2.2757499999999999</v>
      </c>
      <c r="C4539" s="1">
        <v>59.959999000000003</v>
      </c>
      <c r="D4539" s="1">
        <v>2.29</v>
      </c>
    </row>
    <row r="4540" spans="1:4" x14ac:dyDescent="0.45">
      <c r="A4540" s="26">
        <v>306.68000989999712</v>
      </c>
      <c r="B4540" s="1">
        <v>2.2757499999999999</v>
      </c>
      <c r="C4540" s="1">
        <v>59.959999000000003</v>
      </c>
      <c r="D4540" s="1">
        <v>2.29</v>
      </c>
    </row>
    <row r="4541" spans="1:4" x14ac:dyDescent="0.45">
      <c r="A4541" s="26">
        <v>306.74763503999714</v>
      </c>
      <c r="B4541" s="1">
        <v>2.2757499999999999</v>
      </c>
      <c r="C4541" s="1">
        <v>59.959999000000003</v>
      </c>
      <c r="D4541" s="1">
        <v>2.29</v>
      </c>
    </row>
    <row r="4542" spans="1:4" x14ac:dyDescent="0.45">
      <c r="A4542" s="26">
        <v>306.81526017999715</v>
      </c>
      <c r="B4542" s="1">
        <v>2.2757499999999999</v>
      </c>
      <c r="C4542" s="1">
        <v>59.959999000000003</v>
      </c>
      <c r="D4542" s="1">
        <v>2.29</v>
      </c>
    </row>
    <row r="4543" spans="1:4" x14ac:dyDescent="0.45">
      <c r="A4543" s="26">
        <v>306.88288531999717</v>
      </c>
      <c r="B4543" s="1">
        <v>2.2757499999999999</v>
      </c>
      <c r="C4543" s="1">
        <v>59.959999000000003</v>
      </c>
      <c r="D4543" s="1">
        <v>2.29</v>
      </c>
    </row>
    <row r="4544" spans="1:4" x14ac:dyDescent="0.45">
      <c r="A4544" s="26">
        <v>306.95051045999719</v>
      </c>
      <c r="B4544" s="1">
        <v>2.2757499999999999</v>
      </c>
      <c r="C4544" s="1">
        <v>59.959999000000003</v>
      </c>
      <c r="D4544" s="1">
        <v>2.29</v>
      </c>
    </row>
    <row r="4545" spans="1:4" x14ac:dyDescent="0.45">
      <c r="A4545" s="26">
        <v>307.01813559999721</v>
      </c>
      <c r="B4545" s="1">
        <v>2.2757499999999999</v>
      </c>
      <c r="C4545" s="1">
        <v>59.959999000000003</v>
      </c>
      <c r="D4545" s="1">
        <v>2.29</v>
      </c>
    </row>
    <row r="4546" spans="1:4" x14ac:dyDescent="0.45">
      <c r="A4546" s="26">
        <v>307.08576073999723</v>
      </c>
      <c r="B4546" s="1">
        <v>2.2759199219999999</v>
      </c>
      <c r="C4546" s="1">
        <v>59.959999000000003</v>
      </c>
      <c r="D4546" s="1">
        <v>2.29</v>
      </c>
    </row>
    <row r="4547" spans="1:4" x14ac:dyDescent="0.45">
      <c r="A4547" s="26">
        <v>307.15338587999724</v>
      </c>
      <c r="B4547" s="1">
        <v>2.2759199219999999</v>
      </c>
      <c r="C4547" s="1">
        <v>59.959999000000003</v>
      </c>
      <c r="D4547" s="1">
        <v>2.29</v>
      </c>
    </row>
    <row r="4548" spans="1:4" x14ac:dyDescent="0.45">
      <c r="A4548" s="26">
        <v>307.22101101999726</v>
      </c>
      <c r="B4548" s="1">
        <v>2.2759199219999999</v>
      </c>
      <c r="C4548" s="1">
        <v>59.959999000000003</v>
      </c>
      <c r="D4548" s="1">
        <v>2.29</v>
      </c>
    </row>
    <row r="4549" spans="1:4" x14ac:dyDescent="0.45">
      <c r="A4549" s="26">
        <v>307.28863615999728</v>
      </c>
      <c r="B4549" s="1">
        <v>2.2759199219999999</v>
      </c>
      <c r="C4549" s="1">
        <v>59.959999000000003</v>
      </c>
      <c r="D4549" s="1">
        <v>2.29</v>
      </c>
    </row>
    <row r="4550" spans="1:4" x14ac:dyDescent="0.45">
      <c r="A4550" s="26">
        <v>307.3562612999973</v>
      </c>
      <c r="B4550" s="1">
        <v>2.275540039</v>
      </c>
      <c r="C4550" s="1">
        <v>59.959999000000003</v>
      </c>
      <c r="D4550" s="1">
        <v>2.29</v>
      </c>
    </row>
    <row r="4551" spans="1:4" x14ac:dyDescent="0.45">
      <c r="A4551" s="26">
        <v>307.42388643999732</v>
      </c>
      <c r="B4551" s="1">
        <v>2.275540039</v>
      </c>
      <c r="C4551" s="1">
        <v>59.959999000000003</v>
      </c>
      <c r="D4551" s="1">
        <v>2.29</v>
      </c>
    </row>
    <row r="4552" spans="1:4" x14ac:dyDescent="0.45">
      <c r="A4552" s="26">
        <v>307.49151157999734</v>
      </c>
      <c r="B4552" s="1">
        <v>2.275540039</v>
      </c>
      <c r="C4552" s="1">
        <v>59.959999000000003</v>
      </c>
      <c r="D4552" s="1">
        <v>2.29</v>
      </c>
    </row>
    <row r="4553" spans="1:4" x14ac:dyDescent="0.45">
      <c r="A4553" s="26">
        <v>307.55913671999735</v>
      </c>
      <c r="B4553" s="1">
        <v>2.275540039</v>
      </c>
      <c r="C4553" s="1">
        <v>59.959999000000003</v>
      </c>
      <c r="D4553" s="1">
        <v>2.29</v>
      </c>
    </row>
    <row r="4554" spans="1:4" x14ac:dyDescent="0.45">
      <c r="A4554" s="26">
        <v>307.62676185999737</v>
      </c>
      <c r="B4554" s="1">
        <v>2.275540039</v>
      </c>
      <c r="C4554" s="1">
        <v>59.959999000000003</v>
      </c>
      <c r="D4554" s="1">
        <v>2.29</v>
      </c>
    </row>
    <row r="4555" spans="1:4" x14ac:dyDescent="0.45">
      <c r="A4555" s="26">
        <v>307.69438699999739</v>
      </c>
      <c r="B4555" s="1">
        <v>2.275540039</v>
      </c>
      <c r="C4555" s="1">
        <v>59.959999000000003</v>
      </c>
      <c r="D4555" s="1">
        <v>2.29</v>
      </c>
    </row>
    <row r="4556" spans="1:4" x14ac:dyDescent="0.45">
      <c r="A4556" s="26">
        <v>307.76201213999741</v>
      </c>
      <c r="B4556" s="1">
        <v>2.275540039</v>
      </c>
      <c r="C4556" s="1">
        <v>59.959999000000003</v>
      </c>
      <c r="D4556" s="1">
        <v>2.29</v>
      </c>
    </row>
    <row r="4557" spans="1:4" x14ac:dyDescent="0.45">
      <c r="A4557" s="26">
        <v>307.82963727999743</v>
      </c>
      <c r="B4557" s="1">
        <v>2.275540039</v>
      </c>
      <c r="C4557" s="1">
        <v>59.959999000000003</v>
      </c>
      <c r="D4557" s="1">
        <v>2.29</v>
      </c>
    </row>
    <row r="4558" spans="1:4" x14ac:dyDescent="0.45">
      <c r="A4558" s="26">
        <v>307.89726241999745</v>
      </c>
      <c r="B4558" s="1">
        <v>2.275540039</v>
      </c>
      <c r="C4558" s="1">
        <v>59.959999000000003</v>
      </c>
      <c r="D4558" s="1">
        <v>2.29</v>
      </c>
    </row>
    <row r="4559" spans="1:4" x14ac:dyDescent="0.45">
      <c r="A4559" s="26">
        <v>307.96488755999746</v>
      </c>
      <c r="B4559" s="1">
        <v>2.2760500489999997</v>
      </c>
      <c r="C4559" s="1">
        <v>59.959999000000003</v>
      </c>
      <c r="D4559" s="1">
        <v>2.29</v>
      </c>
    </row>
    <row r="4560" spans="1:4" x14ac:dyDescent="0.45">
      <c r="A4560" s="26">
        <v>308.03251269999748</v>
      </c>
      <c r="B4560" s="1">
        <v>2.2760500489999997</v>
      </c>
      <c r="C4560" s="1">
        <v>59.959999000000003</v>
      </c>
      <c r="D4560" s="1">
        <v>2.29</v>
      </c>
    </row>
    <row r="4561" spans="1:4" x14ac:dyDescent="0.45">
      <c r="A4561" s="26">
        <v>308.1001378399975</v>
      </c>
      <c r="B4561" s="1">
        <v>2.2760500489999997</v>
      </c>
      <c r="C4561" s="1">
        <v>59.959999000000003</v>
      </c>
      <c r="D4561" s="1">
        <v>2.29</v>
      </c>
    </row>
    <row r="4562" spans="1:4" x14ac:dyDescent="0.45">
      <c r="A4562" s="26">
        <v>308.16776297999752</v>
      </c>
      <c r="B4562" s="1">
        <v>2.2760500489999997</v>
      </c>
      <c r="C4562" s="1">
        <v>59.959999000000003</v>
      </c>
      <c r="D4562" s="1">
        <v>2.29</v>
      </c>
    </row>
    <row r="4563" spans="1:4" x14ac:dyDescent="0.45">
      <c r="A4563" s="26">
        <v>308.23538811999754</v>
      </c>
      <c r="B4563" s="1">
        <v>2.2760500489999997</v>
      </c>
      <c r="C4563" s="1">
        <v>59.959999000000003</v>
      </c>
      <c r="D4563" s="1">
        <v>2.29</v>
      </c>
    </row>
    <row r="4564" spans="1:4" x14ac:dyDescent="0.45">
      <c r="A4564" s="26">
        <v>308.30301325999756</v>
      </c>
      <c r="B4564" s="1">
        <v>2.2760500489999997</v>
      </c>
      <c r="C4564" s="1">
        <v>59.959999000000003</v>
      </c>
      <c r="D4564" s="1">
        <v>2.29</v>
      </c>
    </row>
    <row r="4565" spans="1:4" x14ac:dyDescent="0.45">
      <c r="A4565" s="26">
        <v>308.37063839999757</v>
      </c>
      <c r="B4565" s="1">
        <v>2.2760500489999997</v>
      </c>
      <c r="C4565" s="1">
        <v>59.959999000000003</v>
      </c>
      <c r="D4565" s="1">
        <v>2.29</v>
      </c>
    </row>
    <row r="4566" spans="1:4" x14ac:dyDescent="0.45">
      <c r="A4566" s="26">
        <v>308.43826353999759</v>
      </c>
      <c r="B4566" s="1">
        <v>2.2760500489999997</v>
      </c>
      <c r="C4566" s="1">
        <v>59.959999000000003</v>
      </c>
      <c r="D4566" s="1">
        <v>2.29</v>
      </c>
    </row>
    <row r="4567" spans="1:4" x14ac:dyDescent="0.45">
      <c r="A4567" s="26">
        <v>308.50588867999761</v>
      </c>
      <c r="B4567" s="1">
        <v>2.2760500489999997</v>
      </c>
      <c r="C4567" s="1">
        <v>59.959999000000003</v>
      </c>
      <c r="D4567" s="1">
        <v>2.29</v>
      </c>
    </row>
    <row r="4568" spans="1:4" x14ac:dyDescent="0.45">
      <c r="A4568" s="26">
        <v>308.57351381999763</v>
      </c>
      <c r="B4568" s="1">
        <v>2.2760500489999997</v>
      </c>
      <c r="C4568" s="1">
        <v>59.959999000000003</v>
      </c>
      <c r="D4568" s="1">
        <v>2.29</v>
      </c>
    </row>
    <row r="4569" spans="1:4" x14ac:dyDescent="0.45">
      <c r="A4569" s="26">
        <v>308.64113895999765</v>
      </c>
      <c r="B4569" s="1">
        <v>2.2760500489999997</v>
      </c>
      <c r="C4569" s="1">
        <v>59.959999000000003</v>
      </c>
      <c r="D4569" s="1">
        <v>2.29</v>
      </c>
    </row>
    <row r="4570" spans="1:4" x14ac:dyDescent="0.45">
      <c r="A4570" s="26">
        <v>308.70876409999767</v>
      </c>
      <c r="B4570" s="1">
        <v>2.2760500489999997</v>
      </c>
      <c r="C4570" s="1">
        <v>59.959999000000003</v>
      </c>
      <c r="D4570" s="1">
        <v>2.29</v>
      </c>
    </row>
    <row r="4571" spans="1:4" x14ac:dyDescent="0.45">
      <c r="A4571" s="26">
        <v>308.77638923999768</v>
      </c>
      <c r="B4571" s="1">
        <v>2.2760500489999997</v>
      </c>
      <c r="C4571" s="1">
        <v>59.959999000000003</v>
      </c>
      <c r="D4571" s="1">
        <v>2.29</v>
      </c>
    </row>
    <row r="4572" spans="1:4" x14ac:dyDescent="0.45">
      <c r="A4572" s="26">
        <v>308.8440143799977</v>
      </c>
      <c r="B4572" s="1">
        <v>2.2760500489999997</v>
      </c>
      <c r="C4572" s="1">
        <v>59.959999000000003</v>
      </c>
      <c r="D4572" s="1">
        <v>2.29</v>
      </c>
    </row>
    <row r="4573" spans="1:4" x14ac:dyDescent="0.45">
      <c r="A4573" s="26">
        <v>308.91163951999772</v>
      </c>
      <c r="B4573" s="1">
        <v>2.2754199220000002</v>
      </c>
      <c r="C4573" s="1">
        <v>59.959999000000003</v>
      </c>
      <c r="D4573" s="1">
        <v>2.29</v>
      </c>
    </row>
    <row r="4574" spans="1:4" x14ac:dyDescent="0.45">
      <c r="A4574" s="26">
        <v>308.97926465999774</v>
      </c>
      <c r="B4574" s="1">
        <v>2.2754199220000002</v>
      </c>
      <c r="C4574" s="1">
        <v>59.959999000000003</v>
      </c>
      <c r="D4574" s="1">
        <v>2.29</v>
      </c>
    </row>
    <row r="4575" spans="1:4" x14ac:dyDescent="0.45">
      <c r="A4575" s="26">
        <v>309.04688979999776</v>
      </c>
      <c r="B4575" s="1">
        <v>2.2754199220000002</v>
      </c>
      <c r="C4575" s="1">
        <v>59.959999000000003</v>
      </c>
      <c r="D4575" s="1">
        <v>2.29</v>
      </c>
    </row>
    <row r="4576" spans="1:4" x14ac:dyDescent="0.45">
      <c r="A4576" s="26">
        <v>309.11451493999778</v>
      </c>
      <c r="B4576" s="1">
        <v>2.2754199220000002</v>
      </c>
      <c r="C4576" s="1">
        <v>59.959999000000003</v>
      </c>
      <c r="D4576" s="1">
        <v>2.29</v>
      </c>
    </row>
    <row r="4577" spans="1:4" x14ac:dyDescent="0.45">
      <c r="A4577" s="26">
        <v>309.18214007999779</v>
      </c>
      <c r="B4577" s="1">
        <v>2.2754199220000002</v>
      </c>
      <c r="C4577" s="1">
        <v>59.959999000000003</v>
      </c>
      <c r="D4577" s="1">
        <v>2.29</v>
      </c>
    </row>
    <row r="4578" spans="1:4" x14ac:dyDescent="0.45">
      <c r="A4578" s="26">
        <v>309.24976521999781</v>
      </c>
      <c r="B4578" s="1">
        <v>2.2754199220000002</v>
      </c>
      <c r="C4578" s="1">
        <v>59.959999000000003</v>
      </c>
      <c r="D4578" s="1">
        <v>2.29</v>
      </c>
    </row>
    <row r="4579" spans="1:4" x14ac:dyDescent="0.45">
      <c r="A4579" s="26">
        <v>309.31739035999783</v>
      </c>
      <c r="B4579" s="1">
        <v>2.2754199220000002</v>
      </c>
      <c r="C4579" s="1">
        <v>59.959999000000003</v>
      </c>
      <c r="D4579" s="1">
        <v>2.29</v>
      </c>
    </row>
    <row r="4580" spans="1:4" x14ac:dyDescent="0.45">
      <c r="A4580" s="26">
        <v>309.38501549999785</v>
      </c>
      <c r="B4580" s="1">
        <v>2.2754199220000002</v>
      </c>
      <c r="C4580" s="1">
        <v>59.959999000000003</v>
      </c>
      <c r="D4580" s="1">
        <v>2.29</v>
      </c>
    </row>
    <row r="4581" spans="1:4" x14ac:dyDescent="0.45">
      <c r="A4581" s="26">
        <v>309.45264063999787</v>
      </c>
      <c r="B4581" s="1">
        <v>2.2754199220000002</v>
      </c>
      <c r="C4581" s="1">
        <v>59.959999000000003</v>
      </c>
      <c r="D4581" s="1">
        <v>2.29</v>
      </c>
    </row>
    <row r="4582" spans="1:4" x14ac:dyDescent="0.45">
      <c r="A4582" s="26">
        <v>309.52026577999789</v>
      </c>
      <c r="B4582" s="1">
        <v>2.2752900390000002</v>
      </c>
      <c r="C4582" s="1">
        <v>59.959999000000003</v>
      </c>
      <c r="D4582" s="1">
        <v>2.29</v>
      </c>
    </row>
    <row r="4583" spans="1:4" x14ac:dyDescent="0.45">
      <c r="A4583" s="26">
        <v>309.5878909199979</v>
      </c>
      <c r="B4583" s="1">
        <v>2.2752900390000002</v>
      </c>
      <c r="C4583" s="1">
        <v>59.959999000000003</v>
      </c>
      <c r="D4583" s="1">
        <v>2.29</v>
      </c>
    </row>
    <row r="4584" spans="1:4" x14ac:dyDescent="0.45">
      <c r="A4584" s="26">
        <v>309.65551605999792</v>
      </c>
      <c r="B4584" s="1">
        <v>2.2752900390000002</v>
      </c>
      <c r="C4584" s="1">
        <v>59.959999000000003</v>
      </c>
      <c r="D4584" s="1">
        <v>2.29</v>
      </c>
    </row>
    <row r="4585" spans="1:4" x14ac:dyDescent="0.45">
      <c r="A4585" s="26">
        <v>309.72314119999794</v>
      </c>
      <c r="B4585" s="1">
        <v>2.2752900390000002</v>
      </c>
      <c r="C4585" s="1">
        <v>59.959999000000003</v>
      </c>
      <c r="D4585" s="1">
        <v>2.29</v>
      </c>
    </row>
    <row r="4586" spans="1:4" x14ac:dyDescent="0.45">
      <c r="A4586" s="26">
        <v>309.79076633999796</v>
      </c>
      <c r="B4586" s="1">
        <v>2.2752900390000002</v>
      </c>
      <c r="C4586" s="1">
        <v>59.959999000000003</v>
      </c>
      <c r="D4586" s="1">
        <v>2.29</v>
      </c>
    </row>
    <row r="4587" spans="1:4" x14ac:dyDescent="0.45">
      <c r="A4587" s="26">
        <v>309.85839147999798</v>
      </c>
      <c r="B4587" s="1">
        <v>2.2752900390000002</v>
      </c>
      <c r="C4587" s="1">
        <v>59.959999000000003</v>
      </c>
      <c r="D4587" s="1">
        <v>2.29</v>
      </c>
    </row>
    <row r="4588" spans="1:4" x14ac:dyDescent="0.45">
      <c r="A4588" s="26">
        <v>309.92601661999799</v>
      </c>
      <c r="B4588" s="1">
        <v>2.2752900390000002</v>
      </c>
      <c r="C4588" s="1">
        <v>59.959999000000003</v>
      </c>
      <c r="D4588" s="1">
        <v>2.29</v>
      </c>
    </row>
    <row r="4589" spans="1:4" x14ac:dyDescent="0.45">
      <c r="A4589" s="26">
        <v>309.99364175999801</v>
      </c>
      <c r="B4589" s="1">
        <v>2.2752900390000002</v>
      </c>
      <c r="C4589" s="1">
        <v>59.959999000000003</v>
      </c>
      <c r="D4589" s="1">
        <v>2.29</v>
      </c>
    </row>
    <row r="4590" spans="1:4" x14ac:dyDescent="0.45">
      <c r="A4590" s="26">
        <v>310.06126689999803</v>
      </c>
      <c r="B4590" s="1">
        <v>2.2752900390000002</v>
      </c>
      <c r="C4590" s="1">
        <v>59.959999000000003</v>
      </c>
      <c r="D4590" s="1">
        <v>2.29</v>
      </c>
    </row>
    <row r="4591" spans="1:4" x14ac:dyDescent="0.45">
      <c r="A4591" s="26">
        <v>310.12889203999805</v>
      </c>
      <c r="B4591" s="1">
        <v>2.2752900390000002</v>
      </c>
      <c r="C4591" s="1">
        <v>59.959999000000003</v>
      </c>
      <c r="D4591" s="1">
        <v>2.29</v>
      </c>
    </row>
    <row r="4592" spans="1:4" x14ac:dyDescent="0.45">
      <c r="A4592" s="26">
        <v>310.19651717999807</v>
      </c>
      <c r="B4592" s="1">
        <v>2.2752900390000002</v>
      </c>
      <c r="C4592" s="1">
        <v>59.959999000000003</v>
      </c>
      <c r="D4592" s="1">
        <v>2.29</v>
      </c>
    </row>
    <row r="4593" spans="1:4" x14ac:dyDescent="0.45">
      <c r="A4593" s="26">
        <v>310.26414231999809</v>
      </c>
      <c r="B4593" s="1">
        <v>2.2752900390000002</v>
      </c>
      <c r="C4593" s="1">
        <v>59.959999000000003</v>
      </c>
      <c r="D4593" s="1">
        <v>2.29</v>
      </c>
    </row>
    <row r="4594" spans="1:4" x14ac:dyDescent="0.45">
      <c r="A4594" s="26">
        <v>310.3317674599981</v>
      </c>
      <c r="B4594" s="1">
        <v>2.2752900390000002</v>
      </c>
      <c r="C4594" s="1">
        <v>59.959999000000003</v>
      </c>
      <c r="D4594" s="1">
        <v>2.29</v>
      </c>
    </row>
    <row r="4595" spans="1:4" x14ac:dyDescent="0.45">
      <c r="A4595" s="26">
        <v>310.39939259999812</v>
      </c>
      <c r="B4595" s="1">
        <v>2.2752900390000002</v>
      </c>
      <c r="C4595" s="1">
        <v>59.959999000000003</v>
      </c>
      <c r="D4595" s="1">
        <v>2.29</v>
      </c>
    </row>
    <row r="4596" spans="1:4" x14ac:dyDescent="0.45">
      <c r="A4596" s="26">
        <v>310.46701773999814</v>
      </c>
      <c r="B4596" s="1">
        <v>2.2971398930000002</v>
      </c>
      <c r="C4596" s="1">
        <v>59.959999000000003</v>
      </c>
      <c r="D4596" s="1">
        <v>2.29</v>
      </c>
    </row>
    <row r="4597" spans="1:4" x14ac:dyDescent="0.45">
      <c r="A4597" s="26">
        <v>310.53464287999816</v>
      </c>
      <c r="B4597" s="1">
        <v>2.2971398930000002</v>
      </c>
      <c r="C4597" s="1">
        <v>59.959999000000003</v>
      </c>
      <c r="D4597" s="1">
        <v>2.29</v>
      </c>
    </row>
    <row r="4598" spans="1:4" x14ac:dyDescent="0.45">
      <c r="A4598" s="26">
        <v>310.60226801999818</v>
      </c>
      <c r="B4598" s="1">
        <v>2.2971398930000002</v>
      </c>
      <c r="C4598" s="1">
        <v>59.959999000000003</v>
      </c>
      <c r="D4598" s="1">
        <v>2.29</v>
      </c>
    </row>
    <row r="4599" spans="1:4" x14ac:dyDescent="0.45">
      <c r="A4599" s="26">
        <v>310.6698931599982</v>
      </c>
      <c r="B4599" s="1">
        <v>2.2959499509999999</v>
      </c>
      <c r="C4599" s="1">
        <v>59.959999000000003</v>
      </c>
      <c r="D4599" s="1">
        <v>2.29</v>
      </c>
    </row>
    <row r="4600" spans="1:4" x14ac:dyDescent="0.45">
      <c r="A4600" s="26">
        <v>310.73751829999821</v>
      </c>
      <c r="B4600" s="1">
        <v>2.2959499509999999</v>
      </c>
      <c r="C4600" s="1">
        <v>59.959999000000003</v>
      </c>
      <c r="D4600" s="1">
        <v>2.29</v>
      </c>
    </row>
    <row r="4601" spans="1:4" x14ac:dyDescent="0.45">
      <c r="A4601" s="26">
        <v>310.80514343999823</v>
      </c>
      <c r="B4601" s="1">
        <v>2.2959499509999999</v>
      </c>
      <c r="C4601" s="1">
        <v>59.959999000000003</v>
      </c>
      <c r="D4601" s="1">
        <v>2.29</v>
      </c>
    </row>
    <row r="4602" spans="1:4" x14ac:dyDescent="0.45">
      <c r="A4602" s="26">
        <v>310.87276857999825</v>
      </c>
      <c r="B4602" s="1">
        <v>2.2959499509999999</v>
      </c>
      <c r="C4602" s="1">
        <v>59.959999000000003</v>
      </c>
      <c r="D4602" s="1">
        <v>2.29</v>
      </c>
    </row>
    <row r="4603" spans="1:4" x14ac:dyDescent="0.45">
      <c r="A4603" s="26">
        <v>310.94039371999827</v>
      </c>
      <c r="B4603" s="1">
        <v>2.2959499509999999</v>
      </c>
      <c r="C4603" s="1">
        <v>59.959999000000003</v>
      </c>
      <c r="D4603" s="1">
        <v>2.29</v>
      </c>
    </row>
    <row r="4604" spans="1:4" x14ac:dyDescent="0.45">
      <c r="A4604" s="26">
        <v>311.00801885999829</v>
      </c>
      <c r="B4604" s="1">
        <v>2.2959499509999999</v>
      </c>
      <c r="C4604" s="1">
        <v>59.959999000000003</v>
      </c>
      <c r="D4604" s="1">
        <v>2.29</v>
      </c>
    </row>
    <row r="4605" spans="1:4" x14ac:dyDescent="0.45">
      <c r="A4605" s="26">
        <v>311.07564399999831</v>
      </c>
      <c r="B4605" s="1">
        <v>2.2959499509999999</v>
      </c>
      <c r="C4605" s="1">
        <v>59.959999000000003</v>
      </c>
      <c r="D4605" s="1">
        <v>2.29</v>
      </c>
    </row>
    <row r="4606" spans="1:4" x14ac:dyDescent="0.45">
      <c r="A4606" s="26">
        <v>311.14326913999832</v>
      </c>
      <c r="B4606" s="1">
        <v>2.2959499509999999</v>
      </c>
      <c r="C4606" s="1">
        <v>59.959999000000003</v>
      </c>
      <c r="D4606" s="1">
        <v>2.29</v>
      </c>
    </row>
    <row r="4607" spans="1:4" x14ac:dyDescent="0.45">
      <c r="A4607" s="26">
        <v>311.21089427999834</v>
      </c>
      <c r="B4607" s="1">
        <v>2.2959499509999999</v>
      </c>
      <c r="C4607" s="1">
        <v>59.959999000000003</v>
      </c>
      <c r="D4607" s="1">
        <v>2.29</v>
      </c>
    </row>
    <row r="4608" spans="1:4" x14ac:dyDescent="0.45">
      <c r="A4608" s="26">
        <v>311.27851941999836</v>
      </c>
      <c r="B4608" s="1">
        <v>2.2959499509999999</v>
      </c>
      <c r="C4608" s="1">
        <v>59.959999000000003</v>
      </c>
      <c r="D4608" s="1">
        <v>2.29</v>
      </c>
    </row>
    <row r="4609" spans="1:4" x14ac:dyDescent="0.45">
      <c r="A4609" s="26">
        <v>311.34614455999838</v>
      </c>
      <c r="B4609" s="1">
        <v>2.275590088</v>
      </c>
      <c r="C4609" s="1">
        <v>59.959999000000003</v>
      </c>
      <c r="D4609" s="1">
        <v>2.29</v>
      </c>
    </row>
    <row r="4610" spans="1:4" x14ac:dyDescent="0.45">
      <c r="A4610" s="26">
        <v>311.4137696999984</v>
      </c>
      <c r="B4610" s="1">
        <v>2.275590088</v>
      </c>
      <c r="C4610" s="1">
        <v>59.959999000000003</v>
      </c>
      <c r="D4610" s="1">
        <v>2.29</v>
      </c>
    </row>
    <row r="4611" spans="1:4" x14ac:dyDescent="0.45">
      <c r="A4611" s="26">
        <v>311.48139483999842</v>
      </c>
      <c r="B4611" s="1">
        <v>2.275590088</v>
      </c>
      <c r="C4611" s="1">
        <v>59.959999000000003</v>
      </c>
      <c r="D4611" s="1">
        <v>2.29</v>
      </c>
    </row>
    <row r="4612" spans="1:4" x14ac:dyDescent="0.45">
      <c r="A4612" s="26">
        <v>311.54901997999843</v>
      </c>
      <c r="B4612" s="1">
        <v>2.275590088</v>
      </c>
      <c r="C4612" s="1">
        <v>59.959999000000003</v>
      </c>
      <c r="D4612" s="1">
        <v>2.29</v>
      </c>
    </row>
    <row r="4613" spans="1:4" x14ac:dyDescent="0.45">
      <c r="A4613" s="26">
        <v>311.61664511999845</v>
      </c>
      <c r="B4613" s="1">
        <v>2.275590088</v>
      </c>
      <c r="C4613" s="1">
        <v>59.959999000000003</v>
      </c>
      <c r="D4613" s="1">
        <v>2.29</v>
      </c>
    </row>
    <row r="4614" spans="1:4" x14ac:dyDescent="0.45">
      <c r="A4614" s="26">
        <v>311.68427025999847</v>
      </c>
      <c r="B4614" s="1">
        <v>2.275590088</v>
      </c>
      <c r="C4614" s="1">
        <v>59.959999000000003</v>
      </c>
      <c r="D4614" s="1">
        <v>2.29</v>
      </c>
    </row>
    <row r="4615" spans="1:4" x14ac:dyDescent="0.45">
      <c r="A4615" s="26">
        <v>311.75189539999849</v>
      </c>
      <c r="B4615" s="1">
        <v>2.275590088</v>
      </c>
      <c r="C4615" s="1">
        <v>59.959999000000003</v>
      </c>
      <c r="D4615" s="1">
        <v>2.29</v>
      </c>
    </row>
    <row r="4616" spans="1:4" x14ac:dyDescent="0.45">
      <c r="A4616" s="26">
        <v>311.81952053999851</v>
      </c>
      <c r="B4616" s="1">
        <v>2.275590088</v>
      </c>
      <c r="C4616" s="1">
        <v>59.959999000000003</v>
      </c>
      <c r="D4616" s="1">
        <v>2.29</v>
      </c>
    </row>
    <row r="4617" spans="1:4" x14ac:dyDescent="0.45">
      <c r="A4617" s="26">
        <v>311.88714567999853</v>
      </c>
      <c r="B4617" s="1">
        <v>2.275590088</v>
      </c>
      <c r="C4617" s="1">
        <v>59.959999000000003</v>
      </c>
      <c r="D4617" s="1">
        <v>2.29</v>
      </c>
    </row>
    <row r="4618" spans="1:4" x14ac:dyDescent="0.45">
      <c r="A4618" s="26">
        <v>311.95477081999854</v>
      </c>
      <c r="B4618" s="1">
        <v>2.275590088</v>
      </c>
      <c r="C4618" s="1">
        <v>59.959999000000003</v>
      </c>
      <c r="D4618" s="1">
        <v>2.29</v>
      </c>
    </row>
    <row r="4619" spans="1:4" x14ac:dyDescent="0.45">
      <c r="A4619" s="26">
        <v>312.02239595999856</v>
      </c>
      <c r="B4619" s="1">
        <v>2.275590088</v>
      </c>
      <c r="C4619" s="1">
        <v>59.959999000000003</v>
      </c>
      <c r="D4619" s="1">
        <v>2.29</v>
      </c>
    </row>
    <row r="4620" spans="1:4" x14ac:dyDescent="0.45">
      <c r="A4620" s="26">
        <v>312.09002109999858</v>
      </c>
      <c r="B4620" s="1">
        <v>2.275590088</v>
      </c>
      <c r="C4620" s="1">
        <v>59.959999000000003</v>
      </c>
      <c r="D4620" s="1">
        <v>2.29</v>
      </c>
    </row>
    <row r="4621" spans="1:4" x14ac:dyDescent="0.45">
      <c r="A4621" s="26">
        <v>312.1576462399986</v>
      </c>
      <c r="B4621" s="1">
        <v>2.275590088</v>
      </c>
      <c r="C4621" s="1">
        <v>59.959999000000003</v>
      </c>
      <c r="D4621" s="1">
        <v>2.29</v>
      </c>
    </row>
    <row r="4622" spans="1:4" x14ac:dyDescent="0.45">
      <c r="A4622" s="26">
        <v>312.22527137999862</v>
      </c>
      <c r="B4622" s="1">
        <v>2.3000300290000002</v>
      </c>
      <c r="C4622" s="1">
        <v>59.970001000000003</v>
      </c>
      <c r="D4622" s="1">
        <v>2.29</v>
      </c>
    </row>
    <row r="4623" spans="1:4" x14ac:dyDescent="0.45">
      <c r="A4623" s="26">
        <v>312.29289651999864</v>
      </c>
      <c r="B4623" s="1">
        <v>2.3000300290000002</v>
      </c>
      <c r="C4623" s="1">
        <v>59.970001000000003</v>
      </c>
      <c r="D4623" s="1">
        <v>2.29</v>
      </c>
    </row>
    <row r="4624" spans="1:4" x14ac:dyDescent="0.45">
      <c r="A4624" s="26">
        <v>312.36052165999865</v>
      </c>
      <c r="B4624" s="1">
        <v>2.3000300290000002</v>
      </c>
      <c r="C4624" s="1">
        <v>59.970001000000003</v>
      </c>
      <c r="D4624" s="1">
        <v>2.29</v>
      </c>
    </row>
    <row r="4625" spans="1:4" x14ac:dyDescent="0.45">
      <c r="A4625" s="26">
        <v>312.42814679999867</v>
      </c>
      <c r="B4625" s="1">
        <v>2.3000300290000002</v>
      </c>
      <c r="C4625" s="1">
        <v>59.970001000000003</v>
      </c>
      <c r="D4625" s="1">
        <v>2.29</v>
      </c>
    </row>
    <row r="4626" spans="1:4" x14ac:dyDescent="0.45">
      <c r="A4626" s="26">
        <v>312.49577193999869</v>
      </c>
      <c r="B4626" s="1">
        <v>2.3000300290000002</v>
      </c>
      <c r="C4626" s="1">
        <v>59.970001000000003</v>
      </c>
      <c r="D4626" s="1">
        <v>2.29</v>
      </c>
    </row>
    <row r="4627" spans="1:4" x14ac:dyDescent="0.45">
      <c r="A4627" s="26">
        <v>312.56339707999871</v>
      </c>
      <c r="B4627" s="1">
        <v>2.3000300290000002</v>
      </c>
      <c r="C4627" s="1">
        <v>59.970001000000003</v>
      </c>
      <c r="D4627" s="1">
        <v>2.29</v>
      </c>
    </row>
    <row r="4628" spans="1:4" x14ac:dyDescent="0.45">
      <c r="A4628" s="26">
        <v>312.63102221999873</v>
      </c>
      <c r="B4628" s="1">
        <v>2.3000300290000002</v>
      </c>
      <c r="C4628" s="1">
        <v>59.970001000000003</v>
      </c>
      <c r="D4628" s="1">
        <v>2.29</v>
      </c>
    </row>
    <row r="4629" spans="1:4" x14ac:dyDescent="0.45">
      <c r="A4629" s="26">
        <v>312.69864735999874</v>
      </c>
      <c r="B4629" s="1">
        <v>2.3000300290000002</v>
      </c>
      <c r="C4629" s="1">
        <v>59.970001000000003</v>
      </c>
      <c r="D4629" s="1">
        <v>2.29</v>
      </c>
    </row>
    <row r="4630" spans="1:4" x14ac:dyDescent="0.45">
      <c r="A4630" s="26">
        <v>312.76627249999876</v>
      </c>
      <c r="B4630" s="1">
        <v>2.3000300290000002</v>
      </c>
      <c r="C4630" s="1">
        <v>59.970001000000003</v>
      </c>
      <c r="D4630" s="1">
        <v>2.29</v>
      </c>
    </row>
    <row r="4631" spans="1:4" x14ac:dyDescent="0.45">
      <c r="A4631" s="26">
        <v>312.83389763999878</v>
      </c>
      <c r="B4631" s="1">
        <v>2.3000300290000002</v>
      </c>
      <c r="C4631" s="1">
        <v>59.970001000000003</v>
      </c>
      <c r="D4631" s="1">
        <v>2.29</v>
      </c>
    </row>
    <row r="4632" spans="1:4" x14ac:dyDescent="0.45">
      <c r="A4632" s="26">
        <v>312.9015227799988</v>
      </c>
      <c r="B4632" s="1">
        <v>2.3000300290000002</v>
      </c>
      <c r="C4632" s="1">
        <v>59.970001000000003</v>
      </c>
      <c r="D4632" s="1">
        <v>2.29</v>
      </c>
    </row>
    <row r="4633" spans="1:4" x14ac:dyDescent="0.45">
      <c r="A4633" s="26">
        <v>312.96914791999882</v>
      </c>
      <c r="B4633" s="1">
        <v>2.3000300290000002</v>
      </c>
      <c r="C4633" s="1">
        <v>59.970001000000003</v>
      </c>
      <c r="D4633" s="1">
        <v>2.29</v>
      </c>
    </row>
    <row r="4634" spans="1:4" x14ac:dyDescent="0.45">
      <c r="A4634" s="26">
        <v>313.03677305999884</v>
      </c>
      <c r="B4634" s="1">
        <v>2.3000300290000002</v>
      </c>
      <c r="C4634" s="1">
        <v>59.970001000000003</v>
      </c>
      <c r="D4634" s="1">
        <v>2.29</v>
      </c>
    </row>
    <row r="4635" spans="1:4" x14ac:dyDescent="0.45">
      <c r="A4635" s="26">
        <v>313.10439819999885</v>
      </c>
      <c r="B4635" s="1">
        <v>2.3000300290000002</v>
      </c>
      <c r="C4635" s="1">
        <v>59.970001000000003</v>
      </c>
      <c r="D4635" s="1">
        <v>2.29</v>
      </c>
    </row>
    <row r="4636" spans="1:4" x14ac:dyDescent="0.45">
      <c r="A4636" s="26">
        <v>313.17202333999887</v>
      </c>
      <c r="B4636" s="1">
        <v>2.2998300779999998</v>
      </c>
      <c r="C4636" s="1">
        <v>59.970001000000003</v>
      </c>
      <c r="D4636" s="1">
        <v>2.29</v>
      </c>
    </row>
    <row r="4637" spans="1:4" x14ac:dyDescent="0.45">
      <c r="A4637" s="26">
        <v>313.23964847999889</v>
      </c>
      <c r="B4637" s="1">
        <v>2.2998300779999998</v>
      </c>
      <c r="C4637" s="1">
        <v>59.970001000000003</v>
      </c>
      <c r="D4637" s="1">
        <v>2.29</v>
      </c>
    </row>
    <row r="4638" spans="1:4" x14ac:dyDescent="0.45">
      <c r="A4638" s="26">
        <v>313.30727361999891</v>
      </c>
      <c r="B4638" s="1">
        <v>2.2998300779999998</v>
      </c>
      <c r="C4638" s="1">
        <v>59.970001000000003</v>
      </c>
      <c r="D4638" s="1">
        <v>2.29</v>
      </c>
    </row>
    <row r="4639" spans="1:4" x14ac:dyDescent="0.45">
      <c r="A4639" s="26">
        <v>313.37489875999893</v>
      </c>
      <c r="B4639" s="1">
        <v>2.2998300779999998</v>
      </c>
      <c r="C4639" s="1">
        <v>59.970001000000003</v>
      </c>
      <c r="D4639" s="1">
        <v>2.29</v>
      </c>
    </row>
    <row r="4640" spans="1:4" x14ac:dyDescent="0.45">
      <c r="A4640" s="26">
        <v>313.44252389999895</v>
      </c>
      <c r="B4640" s="1">
        <v>2.2998300779999998</v>
      </c>
      <c r="C4640" s="1">
        <v>59.970001000000003</v>
      </c>
      <c r="D4640" s="1">
        <v>2.29</v>
      </c>
    </row>
    <row r="4641" spans="1:4" x14ac:dyDescent="0.45">
      <c r="A4641" s="26">
        <v>313.51014903999896</v>
      </c>
      <c r="B4641" s="1">
        <v>2.28051001</v>
      </c>
      <c r="C4641" s="1">
        <v>59.970001000000003</v>
      </c>
      <c r="D4641" s="1">
        <v>2.29</v>
      </c>
    </row>
    <row r="4642" spans="1:4" x14ac:dyDescent="0.45">
      <c r="A4642" s="26">
        <v>313.57777417999898</v>
      </c>
      <c r="B4642" s="1">
        <v>2.28051001</v>
      </c>
      <c r="C4642" s="1">
        <v>59.970001000000003</v>
      </c>
      <c r="D4642" s="1">
        <v>2.29</v>
      </c>
    </row>
    <row r="4643" spans="1:4" x14ac:dyDescent="0.45">
      <c r="A4643" s="26">
        <v>313.645399319999</v>
      </c>
      <c r="B4643" s="1">
        <v>2.28051001</v>
      </c>
      <c r="C4643" s="1">
        <v>59.970001000000003</v>
      </c>
      <c r="D4643" s="1">
        <v>2.29</v>
      </c>
    </row>
    <row r="4644" spans="1:4" x14ac:dyDescent="0.45">
      <c r="A4644" s="26">
        <v>313.71302445999902</v>
      </c>
      <c r="B4644" s="1">
        <v>2.28051001</v>
      </c>
      <c r="C4644" s="1">
        <v>59.970001000000003</v>
      </c>
      <c r="D4644" s="1">
        <v>2.29</v>
      </c>
    </row>
    <row r="4645" spans="1:4" x14ac:dyDescent="0.45">
      <c r="A4645" s="26">
        <v>313.78064959999904</v>
      </c>
      <c r="B4645" s="1">
        <v>2.28051001</v>
      </c>
      <c r="C4645" s="1">
        <v>59.970001000000003</v>
      </c>
      <c r="D4645" s="1">
        <v>2.29</v>
      </c>
    </row>
    <row r="4646" spans="1:4" x14ac:dyDescent="0.45">
      <c r="A4646" s="26">
        <v>313.84827473999906</v>
      </c>
      <c r="B4646" s="1">
        <v>2.28051001</v>
      </c>
      <c r="C4646" s="1">
        <v>59.970001000000003</v>
      </c>
      <c r="D4646" s="1">
        <v>2.29</v>
      </c>
    </row>
    <row r="4647" spans="1:4" x14ac:dyDescent="0.45">
      <c r="A4647" s="26">
        <v>313.91589987999907</v>
      </c>
      <c r="B4647" s="1">
        <v>2.28051001</v>
      </c>
      <c r="C4647" s="1">
        <v>59.970001000000003</v>
      </c>
      <c r="D4647" s="1">
        <v>2.29</v>
      </c>
    </row>
    <row r="4648" spans="1:4" x14ac:dyDescent="0.45">
      <c r="A4648" s="26">
        <v>313.98352501999909</v>
      </c>
      <c r="B4648" s="1">
        <v>2.28051001</v>
      </c>
      <c r="C4648" s="1">
        <v>59.970001000000003</v>
      </c>
      <c r="D4648" s="1">
        <v>2.29</v>
      </c>
    </row>
    <row r="4649" spans="1:4" x14ac:dyDescent="0.45">
      <c r="A4649" s="26">
        <v>314.05115015999911</v>
      </c>
      <c r="B4649" s="1">
        <v>2.2905900880000001</v>
      </c>
      <c r="C4649" s="1">
        <v>59.970001000000003</v>
      </c>
      <c r="D4649" s="1">
        <v>2.29</v>
      </c>
    </row>
    <row r="4650" spans="1:4" x14ac:dyDescent="0.45">
      <c r="A4650" s="26">
        <v>314.11877529999913</v>
      </c>
      <c r="B4650" s="1">
        <v>2.2905900880000001</v>
      </c>
      <c r="C4650" s="1">
        <v>59.970001000000003</v>
      </c>
      <c r="D4650" s="1">
        <v>2.29</v>
      </c>
    </row>
    <row r="4651" spans="1:4" x14ac:dyDescent="0.45">
      <c r="A4651" s="26">
        <v>314.18640043999915</v>
      </c>
      <c r="B4651" s="1">
        <v>2.2905900880000001</v>
      </c>
      <c r="C4651" s="1">
        <v>59.970001000000003</v>
      </c>
      <c r="D4651" s="1">
        <v>2.29</v>
      </c>
    </row>
    <row r="4652" spans="1:4" x14ac:dyDescent="0.45">
      <c r="A4652" s="26">
        <v>314.25402557999917</v>
      </c>
      <c r="B4652" s="1">
        <v>2.2905900880000001</v>
      </c>
      <c r="C4652" s="1">
        <v>59.970001000000003</v>
      </c>
      <c r="D4652" s="1">
        <v>2.29</v>
      </c>
    </row>
    <row r="4653" spans="1:4" x14ac:dyDescent="0.45">
      <c r="A4653" s="26">
        <v>314.32165071999918</v>
      </c>
      <c r="B4653" s="1">
        <v>2.2905900880000001</v>
      </c>
      <c r="C4653" s="1">
        <v>59.970001000000003</v>
      </c>
      <c r="D4653" s="1">
        <v>2.29</v>
      </c>
    </row>
    <row r="4654" spans="1:4" x14ac:dyDescent="0.45">
      <c r="A4654" s="26">
        <v>314.3892758599992</v>
      </c>
      <c r="B4654" s="1">
        <v>2.2999699709999999</v>
      </c>
      <c r="C4654" s="1">
        <v>59.970001000000003</v>
      </c>
      <c r="D4654" s="1">
        <v>2.29</v>
      </c>
    </row>
    <row r="4655" spans="1:4" x14ac:dyDescent="0.45">
      <c r="A4655" s="26">
        <v>314.45690099999922</v>
      </c>
      <c r="B4655" s="1">
        <v>2.2999699709999999</v>
      </c>
      <c r="C4655" s="1">
        <v>59.970001000000003</v>
      </c>
      <c r="D4655" s="1">
        <v>2.29</v>
      </c>
    </row>
    <row r="4656" spans="1:4" x14ac:dyDescent="0.45">
      <c r="A4656" s="26">
        <v>314.52452613999924</v>
      </c>
      <c r="B4656" s="1">
        <v>2.2999699709999999</v>
      </c>
      <c r="C4656" s="1">
        <v>59.970001000000003</v>
      </c>
      <c r="D4656" s="1">
        <v>2.29</v>
      </c>
    </row>
    <row r="4657" spans="1:4" x14ac:dyDescent="0.45">
      <c r="A4657" s="26">
        <v>314.59215127999926</v>
      </c>
      <c r="B4657" s="1">
        <v>2.2999699709999999</v>
      </c>
      <c r="C4657" s="1">
        <v>59.970001000000003</v>
      </c>
      <c r="D4657" s="1">
        <v>2.29</v>
      </c>
    </row>
    <row r="4658" spans="1:4" x14ac:dyDescent="0.45">
      <c r="A4658" s="26">
        <v>314.65977641999928</v>
      </c>
      <c r="B4658" s="1">
        <v>2.29398999</v>
      </c>
      <c r="C4658" s="1">
        <v>59.970001000000003</v>
      </c>
      <c r="D4658" s="1">
        <v>2.29</v>
      </c>
    </row>
    <row r="4659" spans="1:4" x14ac:dyDescent="0.45">
      <c r="A4659" s="26">
        <v>314.72740155999929</v>
      </c>
      <c r="B4659" s="1">
        <v>2.29398999</v>
      </c>
      <c r="C4659" s="1">
        <v>59.970001000000003</v>
      </c>
      <c r="D4659" s="1">
        <v>2.29</v>
      </c>
    </row>
    <row r="4660" spans="1:4" x14ac:dyDescent="0.45">
      <c r="A4660" s="26">
        <v>314.79502669999931</v>
      </c>
      <c r="B4660" s="1">
        <v>2.29398999</v>
      </c>
      <c r="C4660" s="1">
        <v>59.970001000000003</v>
      </c>
      <c r="D4660" s="1">
        <v>2.29</v>
      </c>
    </row>
    <row r="4661" spans="1:4" x14ac:dyDescent="0.45">
      <c r="A4661" s="26">
        <v>314.86265183999933</v>
      </c>
      <c r="B4661" s="1">
        <v>2.29398999</v>
      </c>
      <c r="C4661" s="1">
        <v>59.970001000000003</v>
      </c>
      <c r="D4661" s="1">
        <v>2.29</v>
      </c>
    </row>
    <row r="4662" spans="1:4" x14ac:dyDescent="0.45">
      <c r="A4662" s="26">
        <v>314.93027697999935</v>
      </c>
      <c r="B4662" s="1">
        <v>2.29398999</v>
      </c>
      <c r="C4662" s="1">
        <v>59.970001000000003</v>
      </c>
      <c r="D4662" s="1">
        <v>2.29</v>
      </c>
    </row>
    <row r="4663" spans="1:4" x14ac:dyDescent="0.45">
      <c r="A4663" s="26">
        <v>314.99790211999937</v>
      </c>
      <c r="B4663" s="1">
        <v>2.29398999</v>
      </c>
      <c r="C4663" s="1">
        <v>59.970001000000003</v>
      </c>
      <c r="D4663" s="1">
        <v>2.29</v>
      </c>
    </row>
    <row r="4664" spans="1:4" x14ac:dyDescent="0.45">
      <c r="A4664" s="26">
        <v>315.06552725999939</v>
      </c>
      <c r="B4664" s="1">
        <v>2.29398999</v>
      </c>
      <c r="C4664" s="1">
        <v>59.970001000000003</v>
      </c>
      <c r="D4664" s="1">
        <v>2.29</v>
      </c>
    </row>
    <row r="4665" spans="1:4" x14ac:dyDescent="0.45">
      <c r="A4665" s="26">
        <v>315.1331523999994</v>
      </c>
      <c r="B4665" s="1">
        <v>2.29398999</v>
      </c>
      <c r="C4665" s="1">
        <v>59.970001000000003</v>
      </c>
      <c r="D4665" s="1">
        <v>2.29</v>
      </c>
    </row>
    <row r="4666" spans="1:4" x14ac:dyDescent="0.45">
      <c r="A4666" s="26">
        <v>315.20077753999942</v>
      </c>
      <c r="B4666" s="1">
        <v>2.29398999</v>
      </c>
      <c r="C4666" s="1">
        <v>59.970001000000003</v>
      </c>
      <c r="D4666" s="1">
        <v>2.29</v>
      </c>
    </row>
    <row r="4667" spans="1:4" x14ac:dyDescent="0.45">
      <c r="A4667" s="26">
        <v>315.26840267999944</v>
      </c>
      <c r="B4667" s="1">
        <v>2.29398999</v>
      </c>
      <c r="C4667" s="1">
        <v>59.970001000000003</v>
      </c>
      <c r="D4667" s="1">
        <v>2.29</v>
      </c>
    </row>
    <row r="4668" spans="1:4" x14ac:dyDescent="0.45">
      <c r="A4668" s="26">
        <v>315.33602781999946</v>
      </c>
      <c r="B4668" s="1">
        <v>2.29398999</v>
      </c>
      <c r="C4668" s="1">
        <v>59.970001000000003</v>
      </c>
      <c r="D4668" s="1">
        <v>2.29</v>
      </c>
    </row>
    <row r="4669" spans="1:4" x14ac:dyDescent="0.45">
      <c r="A4669" s="26">
        <v>315.40365295999948</v>
      </c>
      <c r="B4669" s="1">
        <v>2.29398999</v>
      </c>
      <c r="C4669" s="1">
        <v>59.970001000000003</v>
      </c>
      <c r="D4669" s="1">
        <v>2.29</v>
      </c>
    </row>
    <row r="4670" spans="1:4" x14ac:dyDescent="0.45">
      <c r="A4670" s="26">
        <v>315.47127809999949</v>
      </c>
      <c r="B4670" s="1">
        <v>2.29398999</v>
      </c>
      <c r="C4670" s="1">
        <v>59.970001000000003</v>
      </c>
      <c r="D4670" s="1">
        <v>2.29</v>
      </c>
    </row>
    <row r="4671" spans="1:4" x14ac:dyDescent="0.45">
      <c r="A4671" s="26">
        <v>315.53890323999951</v>
      </c>
      <c r="B4671" s="1">
        <v>2.274909912</v>
      </c>
      <c r="C4671" s="1">
        <v>59.98</v>
      </c>
      <c r="D4671" s="1">
        <v>2.29</v>
      </c>
    </row>
    <row r="4672" spans="1:4" x14ac:dyDescent="0.45">
      <c r="A4672" s="26">
        <v>315.60652837999953</v>
      </c>
      <c r="B4672" s="1">
        <v>2.274909912</v>
      </c>
      <c r="C4672" s="1">
        <v>59.98</v>
      </c>
      <c r="D4672" s="1">
        <v>2.29</v>
      </c>
    </row>
    <row r="4673" spans="1:4" x14ac:dyDescent="0.45">
      <c r="A4673" s="26">
        <v>315.67415351999955</v>
      </c>
      <c r="B4673" s="1">
        <v>2.274909912</v>
      </c>
      <c r="C4673" s="1">
        <v>59.98</v>
      </c>
      <c r="D4673" s="1">
        <v>2.29</v>
      </c>
    </row>
    <row r="4674" spans="1:4" x14ac:dyDescent="0.45">
      <c r="A4674" s="26">
        <v>315.74177865999957</v>
      </c>
      <c r="B4674" s="1">
        <v>2.274909912</v>
      </c>
      <c r="C4674" s="1">
        <v>59.98</v>
      </c>
      <c r="D4674" s="1">
        <v>2.29</v>
      </c>
    </row>
    <row r="4675" spans="1:4" x14ac:dyDescent="0.45">
      <c r="A4675" s="26">
        <v>315.80940379999959</v>
      </c>
      <c r="B4675" s="1">
        <v>2.274909912</v>
      </c>
      <c r="C4675" s="1">
        <v>59.98</v>
      </c>
      <c r="D4675" s="1">
        <v>2.29</v>
      </c>
    </row>
    <row r="4676" spans="1:4" x14ac:dyDescent="0.45">
      <c r="A4676" s="26">
        <v>315.8770289399996</v>
      </c>
      <c r="B4676" s="1">
        <v>2.2748798830000001</v>
      </c>
      <c r="C4676" s="1">
        <v>59.98</v>
      </c>
      <c r="D4676" s="1">
        <v>2.29</v>
      </c>
    </row>
    <row r="4677" spans="1:4" x14ac:dyDescent="0.45">
      <c r="A4677" s="26">
        <v>315.94465407999962</v>
      </c>
      <c r="B4677" s="1">
        <v>2.2748798830000001</v>
      </c>
      <c r="C4677" s="1">
        <v>59.98</v>
      </c>
      <c r="D4677" s="1">
        <v>2.29</v>
      </c>
    </row>
    <row r="4678" spans="1:4" x14ac:dyDescent="0.45">
      <c r="A4678" s="26">
        <v>316.01227921999964</v>
      </c>
      <c r="B4678" s="1">
        <v>2.2748798830000001</v>
      </c>
      <c r="C4678" s="1">
        <v>59.98</v>
      </c>
      <c r="D4678" s="1">
        <v>2.29</v>
      </c>
    </row>
    <row r="4679" spans="1:4" x14ac:dyDescent="0.45">
      <c r="A4679" s="26">
        <v>316.07990435999966</v>
      </c>
      <c r="B4679" s="1">
        <v>2.2748798830000001</v>
      </c>
      <c r="C4679" s="1">
        <v>59.98</v>
      </c>
      <c r="D4679" s="1">
        <v>2.29</v>
      </c>
    </row>
    <row r="4680" spans="1:4" x14ac:dyDescent="0.45">
      <c r="A4680" s="26">
        <v>316.14752949999968</v>
      </c>
      <c r="B4680" s="1">
        <v>2.2748798830000001</v>
      </c>
      <c r="C4680" s="1">
        <v>59.98</v>
      </c>
      <c r="D4680" s="1">
        <v>2.29</v>
      </c>
    </row>
    <row r="4681" spans="1:4" x14ac:dyDescent="0.45">
      <c r="A4681" s="26">
        <v>316.2151546399997</v>
      </c>
      <c r="B4681" s="1">
        <v>2.2748798830000001</v>
      </c>
      <c r="C4681" s="1">
        <v>59.98</v>
      </c>
      <c r="D4681" s="1">
        <v>2.29</v>
      </c>
    </row>
    <row r="4682" spans="1:4" x14ac:dyDescent="0.45">
      <c r="A4682" s="26">
        <v>316.28277977999971</v>
      </c>
      <c r="B4682" s="1">
        <v>2.2748798830000001</v>
      </c>
      <c r="C4682" s="1">
        <v>59.98</v>
      </c>
      <c r="D4682" s="1">
        <v>2.29</v>
      </c>
    </row>
    <row r="4683" spans="1:4" x14ac:dyDescent="0.45">
      <c r="A4683" s="26">
        <v>316.35040491999973</v>
      </c>
      <c r="B4683" s="1">
        <v>2.2748798830000001</v>
      </c>
      <c r="C4683" s="1">
        <v>59.98</v>
      </c>
      <c r="D4683" s="1">
        <v>2.29</v>
      </c>
    </row>
    <row r="4684" spans="1:4" x14ac:dyDescent="0.45">
      <c r="A4684" s="26">
        <v>316.41803005999975</v>
      </c>
      <c r="B4684" s="1">
        <v>2.2748798830000001</v>
      </c>
      <c r="C4684" s="1">
        <v>59.98</v>
      </c>
      <c r="D4684" s="1">
        <v>2.29</v>
      </c>
    </row>
    <row r="4685" spans="1:4" x14ac:dyDescent="0.45">
      <c r="A4685" s="26">
        <v>316.48565519999977</v>
      </c>
      <c r="B4685" s="1">
        <v>2.286810059</v>
      </c>
      <c r="C4685" s="1">
        <v>59.98</v>
      </c>
      <c r="D4685" s="1">
        <v>2.29</v>
      </c>
    </row>
    <row r="4686" spans="1:4" x14ac:dyDescent="0.45">
      <c r="A4686" s="26">
        <v>316.55328033999979</v>
      </c>
      <c r="B4686" s="1">
        <v>2.286810059</v>
      </c>
      <c r="C4686" s="1">
        <v>59.98</v>
      </c>
      <c r="D4686" s="1">
        <v>2.29</v>
      </c>
    </row>
    <row r="4687" spans="1:4" x14ac:dyDescent="0.45">
      <c r="A4687" s="26">
        <v>316.62090547999981</v>
      </c>
      <c r="B4687" s="1">
        <v>2.286810059</v>
      </c>
      <c r="C4687" s="1">
        <v>59.98</v>
      </c>
      <c r="D4687" s="1">
        <v>2.29</v>
      </c>
    </row>
    <row r="4688" spans="1:4" x14ac:dyDescent="0.45">
      <c r="A4688" s="26">
        <v>316.68853061999982</v>
      </c>
      <c r="B4688" s="1">
        <v>2.286810059</v>
      </c>
      <c r="C4688" s="1">
        <v>59.98</v>
      </c>
      <c r="D4688" s="1">
        <v>2.29</v>
      </c>
    </row>
    <row r="4689" spans="1:4" x14ac:dyDescent="0.45">
      <c r="A4689" s="26">
        <v>316.75615575999984</v>
      </c>
      <c r="B4689" s="1">
        <v>2.286810059</v>
      </c>
      <c r="C4689" s="1">
        <v>59.98</v>
      </c>
      <c r="D4689" s="1">
        <v>2.29</v>
      </c>
    </row>
    <row r="4690" spans="1:4" x14ac:dyDescent="0.45">
      <c r="A4690" s="26">
        <v>316.82378089999986</v>
      </c>
      <c r="B4690" s="1">
        <v>2.286810059</v>
      </c>
      <c r="C4690" s="1">
        <v>59.98</v>
      </c>
      <c r="D4690" s="1">
        <v>2.29</v>
      </c>
    </row>
    <row r="4691" spans="1:4" x14ac:dyDescent="0.45">
      <c r="A4691" s="26">
        <v>316.89140603999988</v>
      </c>
      <c r="B4691" s="1">
        <v>2.286810059</v>
      </c>
      <c r="C4691" s="1">
        <v>59.98</v>
      </c>
      <c r="D4691" s="1">
        <v>2.29</v>
      </c>
    </row>
    <row r="4692" spans="1:4" x14ac:dyDescent="0.45">
      <c r="A4692" s="26">
        <v>316.9590311799999</v>
      </c>
      <c r="B4692" s="1">
        <v>2.286810059</v>
      </c>
      <c r="C4692" s="1">
        <v>59.98</v>
      </c>
      <c r="D4692" s="1">
        <v>2.29</v>
      </c>
    </row>
    <row r="4693" spans="1:4" x14ac:dyDescent="0.45">
      <c r="A4693" s="26">
        <v>317.02665631999992</v>
      </c>
      <c r="B4693" s="1">
        <v>2.28527002</v>
      </c>
      <c r="C4693" s="1">
        <v>59.98</v>
      </c>
      <c r="D4693" s="1">
        <v>2.29</v>
      </c>
    </row>
    <row r="4694" spans="1:4" x14ac:dyDescent="0.45">
      <c r="A4694" s="26">
        <v>317.09428145999993</v>
      </c>
      <c r="B4694" s="1">
        <v>2.28527002</v>
      </c>
      <c r="C4694" s="1">
        <v>59.98</v>
      </c>
      <c r="D4694" s="1">
        <v>2.29</v>
      </c>
    </row>
    <row r="4695" spans="1:4" x14ac:dyDescent="0.45">
      <c r="A4695" s="26">
        <v>317.16190659999995</v>
      </c>
      <c r="B4695" s="1">
        <v>2.28527002</v>
      </c>
      <c r="C4695" s="1">
        <v>59.98</v>
      </c>
      <c r="D4695" s="1">
        <v>2.29</v>
      </c>
    </row>
    <row r="4696" spans="1:4" x14ac:dyDescent="0.45">
      <c r="A4696" s="26">
        <v>317.22953173999997</v>
      </c>
      <c r="B4696" s="1">
        <v>2.28527002</v>
      </c>
      <c r="C4696" s="1">
        <v>59.98</v>
      </c>
      <c r="D4696" s="1">
        <v>2.29</v>
      </c>
    </row>
    <row r="4697" spans="1:4" x14ac:dyDescent="0.45">
      <c r="A4697" s="26">
        <v>317.29715687999999</v>
      </c>
      <c r="B4697" s="1">
        <v>2.28527002</v>
      </c>
      <c r="C4697" s="1">
        <v>59.98</v>
      </c>
      <c r="D4697" s="1">
        <v>2.29</v>
      </c>
    </row>
    <row r="4698" spans="1:4" x14ac:dyDescent="0.45">
      <c r="A4698" s="26">
        <v>317.36478202000001</v>
      </c>
      <c r="B4698" s="1">
        <v>2.2976000979999998</v>
      </c>
      <c r="C4698" s="1">
        <v>59.990001999999997</v>
      </c>
      <c r="D4698" s="1">
        <v>2.29</v>
      </c>
    </row>
    <row r="4699" spans="1:4" x14ac:dyDescent="0.45">
      <c r="A4699" s="26">
        <v>317.43240716000003</v>
      </c>
      <c r="B4699" s="1">
        <v>2.2976000979999998</v>
      </c>
      <c r="C4699" s="1">
        <v>59.990001999999997</v>
      </c>
      <c r="D4699" s="1">
        <v>2.29</v>
      </c>
    </row>
    <row r="4700" spans="1:4" x14ac:dyDescent="0.45">
      <c r="A4700" s="26">
        <v>317.50003230000004</v>
      </c>
      <c r="B4700" s="1">
        <v>2.2976000979999998</v>
      </c>
      <c r="C4700" s="1">
        <v>59.990001999999997</v>
      </c>
      <c r="D4700" s="1">
        <v>2.29</v>
      </c>
    </row>
    <row r="4701" spans="1:4" x14ac:dyDescent="0.45">
      <c r="A4701" s="26">
        <v>317.56765744000006</v>
      </c>
      <c r="B4701" s="1">
        <v>2.2976000979999998</v>
      </c>
      <c r="C4701" s="1">
        <v>59.990001999999997</v>
      </c>
      <c r="D4701" s="1">
        <v>2.29</v>
      </c>
    </row>
    <row r="4702" spans="1:4" x14ac:dyDescent="0.45">
      <c r="A4702" s="26">
        <v>317.63528258000008</v>
      </c>
      <c r="B4702" s="1">
        <v>2.2976000979999998</v>
      </c>
      <c r="C4702" s="1">
        <v>59.990001999999997</v>
      </c>
      <c r="D4702" s="1">
        <v>2.29</v>
      </c>
    </row>
    <row r="4703" spans="1:4" x14ac:dyDescent="0.45">
      <c r="A4703" s="26">
        <v>317.7029077200001</v>
      </c>
      <c r="B4703" s="1">
        <v>2.2976000979999998</v>
      </c>
      <c r="C4703" s="1">
        <v>59.990001999999997</v>
      </c>
      <c r="D4703" s="1">
        <v>2.29</v>
      </c>
    </row>
    <row r="4704" spans="1:4" x14ac:dyDescent="0.45">
      <c r="A4704" s="26">
        <v>317.77053286000012</v>
      </c>
      <c r="B4704" s="1">
        <v>2.2976000979999998</v>
      </c>
      <c r="C4704" s="1">
        <v>59.990001999999997</v>
      </c>
      <c r="D4704" s="1">
        <v>2.29</v>
      </c>
    </row>
    <row r="4705" spans="1:4" x14ac:dyDescent="0.45">
      <c r="A4705" s="26">
        <v>317.83815800000013</v>
      </c>
      <c r="B4705" s="1">
        <v>2.2976000979999998</v>
      </c>
      <c r="C4705" s="1">
        <v>59.990001999999997</v>
      </c>
      <c r="D4705" s="1">
        <v>2.29</v>
      </c>
    </row>
    <row r="4706" spans="1:4" x14ac:dyDescent="0.45">
      <c r="A4706" s="26">
        <v>317.90578314000015</v>
      </c>
      <c r="B4706" s="1">
        <v>2.2976000979999998</v>
      </c>
      <c r="C4706" s="1">
        <v>59.990001999999997</v>
      </c>
      <c r="D4706" s="1">
        <v>2.29</v>
      </c>
    </row>
    <row r="4707" spans="1:4" x14ac:dyDescent="0.45">
      <c r="A4707" s="26">
        <v>317.97340828000017</v>
      </c>
      <c r="B4707" s="1">
        <v>2.2997900389999999</v>
      </c>
      <c r="C4707" s="1">
        <v>59.990001999999997</v>
      </c>
      <c r="D4707" s="1">
        <v>2.29</v>
      </c>
    </row>
    <row r="4708" spans="1:4" x14ac:dyDescent="0.45">
      <c r="A4708" s="26">
        <v>318.04103342000019</v>
      </c>
      <c r="B4708" s="1">
        <v>2.2997900389999999</v>
      </c>
      <c r="C4708" s="1">
        <v>59.990001999999997</v>
      </c>
      <c r="D4708" s="1">
        <v>2.29</v>
      </c>
    </row>
    <row r="4709" spans="1:4" x14ac:dyDescent="0.45">
      <c r="A4709" s="26">
        <v>318.10865856000021</v>
      </c>
      <c r="B4709" s="1">
        <v>2.2997900389999999</v>
      </c>
      <c r="C4709" s="1">
        <v>59.990001999999997</v>
      </c>
      <c r="D4709" s="1">
        <v>2.29</v>
      </c>
    </row>
    <row r="4710" spans="1:4" x14ac:dyDescent="0.45">
      <c r="A4710" s="26">
        <v>318.17628370000023</v>
      </c>
      <c r="B4710" s="1">
        <v>2.2997900389999999</v>
      </c>
      <c r="C4710" s="1">
        <v>59.990001999999997</v>
      </c>
      <c r="D4710" s="1">
        <v>2.29</v>
      </c>
    </row>
    <row r="4711" spans="1:4" x14ac:dyDescent="0.45">
      <c r="A4711" s="26">
        <v>318.24390884000024</v>
      </c>
      <c r="B4711" s="1">
        <v>2.2997900389999999</v>
      </c>
      <c r="C4711" s="1">
        <v>59.990001999999997</v>
      </c>
      <c r="D4711" s="1">
        <v>2.29</v>
      </c>
    </row>
    <row r="4712" spans="1:4" x14ac:dyDescent="0.45">
      <c r="A4712" s="26">
        <v>318.31153398000026</v>
      </c>
      <c r="B4712" s="1">
        <v>2.2997900389999999</v>
      </c>
      <c r="C4712" s="1">
        <v>59.990001999999997</v>
      </c>
      <c r="D4712" s="1">
        <v>2.29</v>
      </c>
    </row>
    <row r="4713" spans="1:4" x14ac:dyDescent="0.45">
      <c r="A4713" s="26">
        <v>318.37915912000028</v>
      </c>
      <c r="B4713" s="1">
        <v>2.2997900389999999</v>
      </c>
      <c r="C4713" s="1">
        <v>59.990001999999997</v>
      </c>
      <c r="D4713" s="1">
        <v>2.29</v>
      </c>
    </row>
    <row r="4714" spans="1:4" x14ac:dyDescent="0.45">
      <c r="A4714" s="26">
        <v>318.4467842600003</v>
      </c>
      <c r="B4714" s="1">
        <v>2.2997900389999999</v>
      </c>
      <c r="C4714" s="1">
        <v>59.990001999999997</v>
      </c>
      <c r="D4714" s="1">
        <v>2.29</v>
      </c>
    </row>
    <row r="4715" spans="1:4" x14ac:dyDescent="0.45">
      <c r="A4715" s="26">
        <v>318.51440940000032</v>
      </c>
      <c r="B4715" s="1">
        <v>2.2997900389999999</v>
      </c>
      <c r="C4715" s="1">
        <v>59.990001999999997</v>
      </c>
      <c r="D4715" s="1">
        <v>2.29</v>
      </c>
    </row>
    <row r="4716" spans="1:4" x14ac:dyDescent="0.45">
      <c r="A4716" s="26">
        <v>318.58203454000034</v>
      </c>
      <c r="B4716" s="1">
        <v>2.2997900389999999</v>
      </c>
      <c r="C4716" s="1">
        <v>59.990001999999997</v>
      </c>
      <c r="D4716" s="1">
        <v>2.29</v>
      </c>
    </row>
    <row r="4717" spans="1:4" x14ac:dyDescent="0.45">
      <c r="A4717" s="26">
        <v>318.64965968000035</v>
      </c>
      <c r="B4717" s="1">
        <v>2.2997900389999999</v>
      </c>
      <c r="C4717" s="1">
        <v>59.990001999999997</v>
      </c>
      <c r="D4717" s="1">
        <v>2.29</v>
      </c>
    </row>
    <row r="4718" spans="1:4" x14ac:dyDescent="0.45">
      <c r="A4718" s="26">
        <v>318.71728482000037</v>
      </c>
      <c r="B4718" s="1">
        <v>2.2997900389999999</v>
      </c>
      <c r="C4718" s="1">
        <v>59.990001999999997</v>
      </c>
      <c r="D4718" s="1">
        <v>2.29</v>
      </c>
    </row>
    <row r="4719" spans="1:4" x14ac:dyDescent="0.45">
      <c r="A4719" s="26">
        <v>318.78490996000039</v>
      </c>
      <c r="B4719" s="1">
        <v>2.2997900389999999</v>
      </c>
      <c r="C4719" s="1">
        <v>59.990001999999997</v>
      </c>
      <c r="D4719" s="1">
        <v>2.29</v>
      </c>
    </row>
    <row r="4720" spans="1:4" x14ac:dyDescent="0.45">
      <c r="A4720" s="26">
        <v>318.85253510000041</v>
      </c>
      <c r="B4720" s="1">
        <v>2.2981000979999999</v>
      </c>
      <c r="C4720" s="1">
        <v>59.990001999999997</v>
      </c>
      <c r="D4720" s="1">
        <v>2.29</v>
      </c>
    </row>
    <row r="4721" spans="1:4" x14ac:dyDescent="0.45">
      <c r="A4721" s="26">
        <v>318.92016024000043</v>
      </c>
      <c r="B4721" s="1">
        <v>2.2981000979999999</v>
      </c>
      <c r="C4721" s="1">
        <v>59.990001999999997</v>
      </c>
      <c r="D4721" s="1">
        <v>2.29</v>
      </c>
    </row>
    <row r="4722" spans="1:4" x14ac:dyDescent="0.45">
      <c r="A4722" s="26">
        <v>318.98778538000045</v>
      </c>
      <c r="B4722" s="1">
        <v>2.2981000979999999</v>
      </c>
      <c r="C4722" s="1">
        <v>59.990001999999997</v>
      </c>
      <c r="D4722" s="1">
        <v>2.29</v>
      </c>
    </row>
    <row r="4723" spans="1:4" x14ac:dyDescent="0.45">
      <c r="A4723" s="26">
        <v>319.05541052000046</v>
      </c>
      <c r="B4723" s="1">
        <v>2.2981000979999999</v>
      </c>
      <c r="C4723" s="1">
        <v>59.990001999999997</v>
      </c>
      <c r="D4723" s="1">
        <v>2.29</v>
      </c>
    </row>
    <row r="4724" spans="1:4" x14ac:dyDescent="0.45">
      <c r="A4724" s="26">
        <v>319.12303566000048</v>
      </c>
      <c r="B4724" s="1">
        <v>2.2981000979999999</v>
      </c>
      <c r="C4724" s="1">
        <v>59.990001999999997</v>
      </c>
      <c r="D4724" s="1">
        <v>2.29</v>
      </c>
    </row>
    <row r="4725" spans="1:4" x14ac:dyDescent="0.45">
      <c r="A4725" s="26">
        <v>319.1906608000005</v>
      </c>
      <c r="B4725" s="1">
        <v>2.2981000979999999</v>
      </c>
      <c r="C4725" s="1">
        <v>59.990001999999997</v>
      </c>
      <c r="D4725" s="1">
        <v>2.29</v>
      </c>
    </row>
    <row r="4726" spans="1:4" x14ac:dyDescent="0.45">
      <c r="A4726" s="26">
        <v>319.25828594000052</v>
      </c>
      <c r="B4726" s="1">
        <v>2.2981000979999999</v>
      </c>
      <c r="C4726" s="1">
        <v>59.990001999999997</v>
      </c>
      <c r="D4726" s="1">
        <v>2.29</v>
      </c>
    </row>
    <row r="4727" spans="1:4" x14ac:dyDescent="0.45">
      <c r="A4727" s="26">
        <v>319.32591108000054</v>
      </c>
      <c r="B4727" s="1">
        <v>2.2981000979999999</v>
      </c>
      <c r="C4727" s="1">
        <v>59.990001999999997</v>
      </c>
      <c r="D4727" s="1">
        <v>2.29</v>
      </c>
    </row>
    <row r="4728" spans="1:4" x14ac:dyDescent="0.45">
      <c r="A4728" s="26">
        <v>319.39353622000056</v>
      </c>
      <c r="B4728" s="1">
        <v>2.2981000979999999</v>
      </c>
      <c r="C4728" s="1">
        <v>59.990001999999997</v>
      </c>
      <c r="D4728" s="1">
        <v>2.29</v>
      </c>
    </row>
    <row r="4729" spans="1:4" x14ac:dyDescent="0.45">
      <c r="A4729" s="26">
        <v>319.46116136000057</v>
      </c>
      <c r="B4729" s="1">
        <v>2.2742399899999999</v>
      </c>
      <c r="C4729" s="1">
        <v>59.990001999999997</v>
      </c>
      <c r="D4729" s="1">
        <v>2.29</v>
      </c>
    </row>
    <row r="4730" spans="1:4" x14ac:dyDescent="0.45">
      <c r="A4730" s="26">
        <v>319.52878650000059</v>
      </c>
      <c r="B4730" s="1">
        <v>2.2742399899999999</v>
      </c>
      <c r="C4730" s="1">
        <v>59.990001999999997</v>
      </c>
      <c r="D4730" s="1">
        <v>2.29</v>
      </c>
    </row>
    <row r="4731" spans="1:4" x14ac:dyDescent="0.45">
      <c r="A4731" s="26">
        <v>319.59641164000061</v>
      </c>
      <c r="B4731" s="1">
        <v>2.2742399899999999</v>
      </c>
      <c r="C4731" s="1">
        <v>59.990001999999997</v>
      </c>
      <c r="D4731" s="1">
        <v>2.29</v>
      </c>
    </row>
    <row r="4732" spans="1:4" x14ac:dyDescent="0.45">
      <c r="A4732" s="26">
        <v>319.66403678000063</v>
      </c>
      <c r="B4732" s="1">
        <v>2.2742399899999999</v>
      </c>
      <c r="C4732" s="1">
        <v>59.990001999999997</v>
      </c>
      <c r="D4732" s="1">
        <v>2.29</v>
      </c>
    </row>
    <row r="4733" spans="1:4" x14ac:dyDescent="0.45">
      <c r="A4733" s="26">
        <v>319.73166192000065</v>
      </c>
      <c r="B4733" s="1">
        <v>2.27397998</v>
      </c>
      <c r="C4733" s="1">
        <v>60</v>
      </c>
      <c r="D4733" s="1">
        <v>2.29</v>
      </c>
    </row>
    <row r="4734" spans="1:4" x14ac:dyDescent="0.45">
      <c r="A4734" s="26">
        <v>319.79928706000067</v>
      </c>
      <c r="B4734" s="1">
        <v>2.27397998</v>
      </c>
      <c r="C4734" s="1">
        <v>60</v>
      </c>
      <c r="D4734" s="1">
        <v>2.29</v>
      </c>
    </row>
    <row r="4735" spans="1:4" x14ac:dyDescent="0.45">
      <c r="A4735" s="26">
        <v>319.86691220000068</v>
      </c>
      <c r="B4735" s="1">
        <v>2.27397998</v>
      </c>
      <c r="C4735" s="1">
        <v>60</v>
      </c>
      <c r="D4735" s="1">
        <v>2.29</v>
      </c>
    </row>
    <row r="4736" spans="1:4" x14ac:dyDescent="0.45">
      <c r="A4736" s="26">
        <v>319.9345373400007</v>
      </c>
      <c r="B4736" s="1">
        <v>2.27397998</v>
      </c>
      <c r="C4736" s="1">
        <v>60</v>
      </c>
      <c r="D4736" s="1">
        <v>2.29</v>
      </c>
    </row>
    <row r="4737" spans="1:4" x14ac:dyDescent="0.45">
      <c r="A4737" s="26">
        <v>320.00216248000072</v>
      </c>
      <c r="B4737" s="1">
        <v>2.27397998</v>
      </c>
      <c r="C4737" s="1">
        <v>60</v>
      </c>
      <c r="D4737" s="1">
        <v>2.29</v>
      </c>
    </row>
    <row r="4738" spans="1:4" x14ac:dyDescent="0.45">
      <c r="A4738" s="26">
        <v>320.06978762000074</v>
      </c>
      <c r="B4738" s="1">
        <v>2.27397998</v>
      </c>
      <c r="C4738" s="1">
        <v>60</v>
      </c>
      <c r="D4738" s="1">
        <v>2.29</v>
      </c>
    </row>
    <row r="4739" spans="1:4" x14ac:dyDescent="0.45">
      <c r="A4739" s="26">
        <v>320.13741276000076</v>
      </c>
      <c r="B4739" s="1">
        <v>2.27397998</v>
      </c>
      <c r="C4739" s="1">
        <v>60</v>
      </c>
      <c r="D4739" s="1">
        <v>2.29</v>
      </c>
    </row>
    <row r="4740" spans="1:4" x14ac:dyDescent="0.45">
      <c r="A4740" s="26">
        <v>320.20503790000078</v>
      </c>
      <c r="B4740" s="1">
        <v>2.27397998</v>
      </c>
      <c r="C4740" s="1">
        <v>60</v>
      </c>
      <c r="D4740" s="1">
        <v>2.29</v>
      </c>
    </row>
    <row r="4741" spans="1:4" x14ac:dyDescent="0.45">
      <c r="A4741" s="26">
        <v>320.27266304000079</v>
      </c>
      <c r="B4741" s="1">
        <v>2.27397998</v>
      </c>
      <c r="C4741" s="1">
        <v>60</v>
      </c>
      <c r="D4741" s="1">
        <v>2.29</v>
      </c>
    </row>
    <row r="4742" spans="1:4" x14ac:dyDescent="0.45">
      <c r="A4742" s="26">
        <v>320.34028818000081</v>
      </c>
      <c r="B4742" s="1">
        <v>2.27397998</v>
      </c>
      <c r="C4742" s="1">
        <v>60</v>
      </c>
      <c r="D4742" s="1">
        <v>2.29</v>
      </c>
    </row>
    <row r="4743" spans="1:4" x14ac:dyDescent="0.45">
      <c r="A4743" s="26">
        <v>320.40791332000083</v>
      </c>
      <c r="B4743" s="1">
        <v>2.27397998</v>
      </c>
      <c r="C4743" s="1">
        <v>60</v>
      </c>
      <c r="D4743" s="1">
        <v>2.29</v>
      </c>
    </row>
    <row r="4744" spans="1:4" x14ac:dyDescent="0.45">
      <c r="A4744" s="26">
        <v>320.47553846000085</v>
      </c>
      <c r="B4744" s="1">
        <v>2.27397998</v>
      </c>
      <c r="C4744" s="1">
        <v>60</v>
      </c>
      <c r="D4744" s="1">
        <v>2.29</v>
      </c>
    </row>
    <row r="4745" spans="1:4" x14ac:dyDescent="0.45">
      <c r="A4745" s="26">
        <v>320.54316360000087</v>
      </c>
      <c r="B4745" s="1">
        <v>2.27397998</v>
      </c>
      <c r="C4745" s="1">
        <v>60</v>
      </c>
      <c r="D4745" s="1">
        <v>2.29</v>
      </c>
    </row>
    <row r="4746" spans="1:4" x14ac:dyDescent="0.45">
      <c r="A4746" s="26">
        <v>320.61078874000088</v>
      </c>
      <c r="B4746" s="1">
        <v>2.2996699220000001</v>
      </c>
      <c r="C4746" s="1">
        <v>60.009998000000003</v>
      </c>
      <c r="D4746" s="1">
        <v>2.29</v>
      </c>
    </row>
    <row r="4747" spans="1:4" x14ac:dyDescent="0.45">
      <c r="A4747" s="26">
        <v>320.6784138800009</v>
      </c>
      <c r="B4747" s="1">
        <v>2.2996699220000001</v>
      </c>
      <c r="C4747" s="1">
        <v>60.009998000000003</v>
      </c>
      <c r="D4747" s="1">
        <v>2.29</v>
      </c>
    </row>
    <row r="4748" spans="1:4" x14ac:dyDescent="0.45">
      <c r="A4748" s="26">
        <v>320.74603902000092</v>
      </c>
      <c r="B4748" s="1">
        <v>2.2996699220000001</v>
      </c>
      <c r="C4748" s="1">
        <v>60.009998000000003</v>
      </c>
      <c r="D4748" s="1">
        <v>2.29</v>
      </c>
    </row>
    <row r="4749" spans="1:4" x14ac:dyDescent="0.45">
      <c r="A4749" s="26">
        <v>320.81366416000094</v>
      </c>
      <c r="B4749" s="1">
        <v>2.2996699220000001</v>
      </c>
      <c r="C4749" s="1">
        <v>60.009998000000003</v>
      </c>
      <c r="D4749" s="1">
        <v>2.29</v>
      </c>
    </row>
    <row r="4750" spans="1:4" x14ac:dyDescent="0.45">
      <c r="A4750" s="26">
        <v>320.88128930000096</v>
      </c>
      <c r="B4750" s="1">
        <v>2.2996699220000001</v>
      </c>
      <c r="C4750" s="1">
        <v>60.009998000000003</v>
      </c>
      <c r="D4750" s="1">
        <v>2.29</v>
      </c>
    </row>
    <row r="4751" spans="1:4" x14ac:dyDescent="0.45">
      <c r="A4751" s="26">
        <v>320.94891444000098</v>
      </c>
      <c r="B4751" s="1">
        <v>2.2994099120000002</v>
      </c>
      <c r="C4751" s="1">
        <v>60.009998000000003</v>
      </c>
      <c r="D4751" s="1">
        <v>2.29</v>
      </c>
    </row>
    <row r="4752" spans="1:4" x14ac:dyDescent="0.45">
      <c r="A4752" s="26">
        <v>321.01653958000099</v>
      </c>
      <c r="B4752" s="1">
        <v>2.2994099120000002</v>
      </c>
      <c r="C4752" s="1">
        <v>60.009998000000003</v>
      </c>
      <c r="D4752" s="1">
        <v>2.29</v>
      </c>
    </row>
    <row r="4753" spans="1:4" x14ac:dyDescent="0.45">
      <c r="A4753" s="26">
        <v>321.08416472000101</v>
      </c>
      <c r="B4753" s="1">
        <v>2.2994099120000002</v>
      </c>
      <c r="C4753" s="1">
        <v>60.009998000000003</v>
      </c>
      <c r="D4753" s="1">
        <v>2.29</v>
      </c>
    </row>
    <row r="4754" spans="1:4" x14ac:dyDescent="0.45">
      <c r="A4754" s="26">
        <v>321.15178986000103</v>
      </c>
      <c r="B4754" s="1">
        <v>2.2994099120000002</v>
      </c>
      <c r="C4754" s="1">
        <v>60.009998000000003</v>
      </c>
      <c r="D4754" s="1">
        <v>2.29</v>
      </c>
    </row>
    <row r="4755" spans="1:4" x14ac:dyDescent="0.45">
      <c r="A4755" s="26">
        <v>321.21941500000105</v>
      </c>
      <c r="B4755" s="1">
        <v>2.2994099120000002</v>
      </c>
      <c r="C4755" s="1">
        <v>60.009998000000003</v>
      </c>
      <c r="D4755" s="1">
        <v>2.29</v>
      </c>
    </row>
    <row r="4756" spans="1:4" x14ac:dyDescent="0.45">
      <c r="A4756" s="26">
        <v>321.28704014000107</v>
      </c>
      <c r="B4756" s="1">
        <v>2.2994699710000002</v>
      </c>
      <c r="C4756" s="1">
        <v>60.009998000000003</v>
      </c>
      <c r="D4756" s="1">
        <v>2.29</v>
      </c>
    </row>
    <row r="4757" spans="1:4" x14ac:dyDescent="0.45">
      <c r="A4757" s="26">
        <v>321.35466528000109</v>
      </c>
      <c r="B4757" s="1">
        <v>2.2994699710000002</v>
      </c>
      <c r="C4757" s="1">
        <v>60.009998000000003</v>
      </c>
      <c r="D4757" s="1">
        <v>2.29</v>
      </c>
    </row>
    <row r="4758" spans="1:4" x14ac:dyDescent="0.45">
      <c r="A4758" s="26">
        <v>321.4222904200011</v>
      </c>
      <c r="B4758" s="1">
        <v>2.2994699710000002</v>
      </c>
      <c r="C4758" s="1">
        <v>60.009998000000003</v>
      </c>
      <c r="D4758" s="1">
        <v>2.29</v>
      </c>
    </row>
    <row r="4759" spans="1:4" x14ac:dyDescent="0.45">
      <c r="A4759" s="26">
        <v>321.48991556000112</v>
      </c>
      <c r="B4759" s="1">
        <v>2.2994699710000002</v>
      </c>
      <c r="C4759" s="1">
        <v>60.009998000000003</v>
      </c>
      <c r="D4759" s="1">
        <v>2.29</v>
      </c>
    </row>
    <row r="4760" spans="1:4" x14ac:dyDescent="0.45">
      <c r="A4760" s="26">
        <v>321.55754070000114</v>
      </c>
      <c r="B4760" s="1">
        <v>2.2994699710000002</v>
      </c>
      <c r="C4760" s="1">
        <v>60.009998000000003</v>
      </c>
      <c r="D4760" s="1">
        <v>2.29</v>
      </c>
    </row>
    <row r="4761" spans="1:4" x14ac:dyDescent="0.45">
      <c r="A4761" s="26">
        <v>321.62516584000116</v>
      </c>
      <c r="B4761" s="1">
        <v>2.2994699710000002</v>
      </c>
      <c r="C4761" s="1">
        <v>60.009998000000003</v>
      </c>
      <c r="D4761" s="1">
        <v>2.29</v>
      </c>
    </row>
    <row r="4762" spans="1:4" x14ac:dyDescent="0.45">
      <c r="A4762" s="26">
        <v>321.69279098000118</v>
      </c>
      <c r="B4762" s="1">
        <v>2.2994699710000002</v>
      </c>
      <c r="C4762" s="1">
        <v>60.009998000000003</v>
      </c>
      <c r="D4762" s="1">
        <v>2.29</v>
      </c>
    </row>
    <row r="4763" spans="1:4" x14ac:dyDescent="0.45">
      <c r="A4763" s="26">
        <v>321.7604161200012</v>
      </c>
      <c r="B4763" s="1">
        <v>2.2994699710000002</v>
      </c>
      <c r="C4763" s="1">
        <v>60.009998000000003</v>
      </c>
      <c r="D4763" s="1">
        <v>2.29</v>
      </c>
    </row>
    <row r="4764" spans="1:4" x14ac:dyDescent="0.45">
      <c r="A4764" s="26">
        <v>321.82804126000121</v>
      </c>
      <c r="B4764" s="1">
        <v>2.2994699710000002</v>
      </c>
      <c r="C4764" s="1">
        <v>60.009998000000003</v>
      </c>
      <c r="D4764" s="1">
        <v>2.29</v>
      </c>
    </row>
    <row r="4765" spans="1:4" x14ac:dyDescent="0.45">
      <c r="A4765" s="26">
        <v>321.89566640000123</v>
      </c>
      <c r="B4765" s="1">
        <v>2.2994699710000002</v>
      </c>
      <c r="C4765" s="1">
        <v>60.009998000000003</v>
      </c>
      <c r="D4765" s="1">
        <v>2.29</v>
      </c>
    </row>
    <row r="4766" spans="1:4" x14ac:dyDescent="0.45">
      <c r="A4766" s="26">
        <v>321.96329154000125</v>
      </c>
      <c r="B4766" s="1">
        <v>2.2994699710000002</v>
      </c>
      <c r="C4766" s="1">
        <v>60.009998000000003</v>
      </c>
      <c r="D4766" s="1">
        <v>2.29</v>
      </c>
    </row>
    <row r="4767" spans="1:4" x14ac:dyDescent="0.45">
      <c r="A4767" s="26">
        <v>322.03091668000127</v>
      </c>
      <c r="B4767" s="1">
        <v>2.2994699710000002</v>
      </c>
      <c r="C4767" s="1">
        <v>60.009998000000003</v>
      </c>
      <c r="D4767" s="1">
        <v>2.29</v>
      </c>
    </row>
    <row r="4768" spans="1:4" x14ac:dyDescent="0.45">
      <c r="A4768" s="26">
        <v>322.09854182000129</v>
      </c>
      <c r="B4768" s="1">
        <v>2.2994699710000002</v>
      </c>
      <c r="C4768" s="1">
        <v>60.009998000000003</v>
      </c>
      <c r="D4768" s="1">
        <v>2.29</v>
      </c>
    </row>
    <row r="4769" spans="1:4" x14ac:dyDescent="0.45">
      <c r="A4769" s="26">
        <v>322.16616696000131</v>
      </c>
      <c r="B4769" s="1">
        <v>2.2994699710000002</v>
      </c>
      <c r="C4769" s="1">
        <v>60.009998000000003</v>
      </c>
      <c r="D4769" s="1">
        <v>2.29</v>
      </c>
    </row>
    <row r="4770" spans="1:4" x14ac:dyDescent="0.45">
      <c r="A4770" s="26">
        <v>322.23379210000132</v>
      </c>
      <c r="B4770" s="1">
        <v>2.3000400389999998</v>
      </c>
      <c r="C4770" s="1">
        <v>60.02</v>
      </c>
      <c r="D4770" s="1">
        <v>2.29</v>
      </c>
    </row>
    <row r="4771" spans="1:4" x14ac:dyDescent="0.45">
      <c r="A4771" s="26">
        <v>322.30141724000134</v>
      </c>
      <c r="B4771" s="1">
        <v>2.3000400389999998</v>
      </c>
      <c r="C4771" s="1">
        <v>60.02</v>
      </c>
      <c r="D4771" s="1">
        <v>2.29</v>
      </c>
    </row>
    <row r="4772" spans="1:4" x14ac:dyDescent="0.45">
      <c r="A4772" s="26">
        <v>322.36904238000136</v>
      </c>
      <c r="B4772" s="1">
        <v>2.3000400389999998</v>
      </c>
      <c r="C4772" s="1">
        <v>60.02</v>
      </c>
      <c r="D4772" s="1">
        <v>2.29</v>
      </c>
    </row>
    <row r="4773" spans="1:4" x14ac:dyDescent="0.45">
      <c r="A4773" s="26">
        <v>322.43666752000138</v>
      </c>
      <c r="B4773" s="1">
        <v>2.3000400389999998</v>
      </c>
      <c r="C4773" s="1">
        <v>60.02</v>
      </c>
      <c r="D4773" s="1">
        <v>2.29</v>
      </c>
    </row>
    <row r="4774" spans="1:4" x14ac:dyDescent="0.45">
      <c r="A4774" s="26">
        <v>322.5042926600014</v>
      </c>
      <c r="B4774" s="1">
        <v>2.3000400389999998</v>
      </c>
      <c r="C4774" s="1">
        <v>60.02</v>
      </c>
      <c r="D4774" s="1">
        <v>2.29</v>
      </c>
    </row>
    <row r="4775" spans="1:4" x14ac:dyDescent="0.45">
      <c r="A4775" s="26">
        <v>322.57191780000142</v>
      </c>
      <c r="B4775" s="1">
        <v>2.3000400389999998</v>
      </c>
      <c r="C4775" s="1">
        <v>60.02</v>
      </c>
      <c r="D4775" s="1">
        <v>2.29</v>
      </c>
    </row>
    <row r="4776" spans="1:4" x14ac:dyDescent="0.45">
      <c r="A4776" s="26">
        <v>322.63954294000143</v>
      </c>
      <c r="B4776" s="1">
        <v>2.3000400389999998</v>
      </c>
      <c r="C4776" s="1">
        <v>60.02</v>
      </c>
      <c r="D4776" s="1">
        <v>2.29</v>
      </c>
    </row>
    <row r="4777" spans="1:4" x14ac:dyDescent="0.45">
      <c r="A4777" s="26">
        <v>322.70716808000145</v>
      </c>
      <c r="B4777" s="1">
        <v>2.3000400389999998</v>
      </c>
      <c r="C4777" s="1">
        <v>60.02</v>
      </c>
      <c r="D4777" s="1">
        <v>2.29</v>
      </c>
    </row>
    <row r="4778" spans="1:4" x14ac:dyDescent="0.45">
      <c r="A4778" s="26">
        <v>322.77479322000147</v>
      </c>
      <c r="B4778" s="1">
        <v>2.2838200679999998</v>
      </c>
      <c r="C4778" s="1">
        <v>60.02</v>
      </c>
      <c r="D4778" s="1">
        <v>2.29</v>
      </c>
    </row>
    <row r="4779" spans="1:4" x14ac:dyDescent="0.45">
      <c r="A4779" s="26">
        <v>322.84241836000149</v>
      </c>
      <c r="B4779" s="1">
        <v>2.2838200679999998</v>
      </c>
      <c r="C4779" s="1">
        <v>60.02</v>
      </c>
      <c r="D4779" s="1">
        <v>2.29</v>
      </c>
    </row>
    <row r="4780" spans="1:4" x14ac:dyDescent="0.45">
      <c r="A4780" s="26">
        <v>322.91004350000151</v>
      </c>
      <c r="B4780" s="1">
        <v>2.2838200679999998</v>
      </c>
      <c r="C4780" s="1">
        <v>60.02</v>
      </c>
      <c r="D4780" s="1">
        <v>2.29</v>
      </c>
    </row>
    <row r="4781" spans="1:4" x14ac:dyDescent="0.45">
      <c r="A4781" s="26">
        <v>322.97766864000153</v>
      </c>
      <c r="B4781" s="1">
        <v>2.2838200679999998</v>
      </c>
      <c r="C4781" s="1">
        <v>60.02</v>
      </c>
      <c r="D4781" s="1">
        <v>2.29</v>
      </c>
    </row>
    <row r="4782" spans="1:4" x14ac:dyDescent="0.45">
      <c r="A4782" s="26">
        <v>323.04529378000154</v>
      </c>
      <c r="B4782" s="1">
        <v>2.2838200679999998</v>
      </c>
      <c r="C4782" s="1">
        <v>60.02</v>
      </c>
      <c r="D4782" s="1">
        <v>2.29</v>
      </c>
    </row>
    <row r="4783" spans="1:4" x14ac:dyDescent="0.45">
      <c r="A4783" s="26">
        <v>323.11291892000156</v>
      </c>
      <c r="B4783" s="1">
        <v>2.2740700679999999</v>
      </c>
      <c r="C4783" s="1">
        <v>60.02</v>
      </c>
      <c r="D4783" s="1">
        <v>2.29</v>
      </c>
    </row>
    <row r="4784" spans="1:4" x14ac:dyDescent="0.45">
      <c r="A4784" s="26">
        <v>323.18054406000158</v>
      </c>
      <c r="B4784" s="1">
        <v>2.2740700679999999</v>
      </c>
      <c r="C4784" s="1">
        <v>60.02</v>
      </c>
      <c r="D4784" s="1">
        <v>2.29</v>
      </c>
    </row>
    <row r="4785" spans="1:4" x14ac:dyDescent="0.45">
      <c r="A4785" s="26">
        <v>323.2481692000016</v>
      </c>
      <c r="B4785" s="1">
        <v>2.2740700679999999</v>
      </c>
      <c r="C4785" s="1">
        <v>60.02</v>
      </c>
      <c r="D4785" s="1">
        <v>2.29</v>
      </c>
    </row>
    <row r="4786" spans="1:4" x14ac:dyDescent="0.45">
      <c r="A4786" s="26">
        <v>323.31579434000162</v>
      </c>
      <c r="B4786" s="1">
        <v>2.2740700679999999</v>
      </c>
      <c r="C4786" s="1">
        <v>60.02</v>
      </c>
      <c r="D4786" s="1">
        <v>2.29</v>
      </c>
    </row>
    <row r="4787" spans="1:4" x14ac:dyDescent="0.45">
      <c r="A4787" s="26">
        <v>323.38341948000163</v>
      </c>
      <c r="B4787" s="1">
        <v>2.2740700679999999</v>
      </c>
      <c r="C4787" s="1">
        <v>60.02</v>
      </c>
      <c r="D4787" s="1">
        <v>2.29</v>
      </c>
    </row>
    <row r="4788" spans="1:4" x14ac:dyDescent="0.45">
      <c r="A4788" s="26">
        <v>323.45104462000165</v>
      </c>
      <c r="B4788" s="1">
        <v>2.2740700679999999</v>
      </c>
      <c r="C4788" s="1">
        <v>60.02</v>
      </c>
      <c r="D4788" s="1">
        <v>2.29</v>
      </c>
    </row>
    <row r="4789" spans="1:4" x14ac:dyDescent="0.45">
      <c r="A4789" s="26">
        <v>323.51866976000167</v>
      </c>
      <c r="B4789" s="1">
        <v>2.2740700679999999</v>
      </c>
      <c r="C4789" s="1">
        <v>60.02</v>
      </c>
      <c r="D4789" s="1">
        <v>2.29</v>
      </c>
    </row>
    <row r="4790" spans="1:4" x14ac:dyDescent="0.45">
      <c r="A4790" s="26">
        <v>323.58629490000169</v>
      </c>
      <c r="B4790" s="1">
        <v>2.2740700679999999</v>
      </c>
      <c r="C4790" s="1">
        <v>60.02</v>
      </c>
      <c r="D4790" s="1">
        <v>2.29</v>
      </c>
    </row>
    <row r="4791" spans="1:4" x14ac:dyDescent="0.45">
      <c r="A4791" s="26">
        <v>323.65392004000171</v>
      </c>
      <c r="B4791" s="1">
        <v>2.2740700679999999</v>
      </c>
      <c r="C4791" s="1">
        <v>60.02</v>
      </c>
      <c r="D4791" s="1">
        <v>2.29</v>
      </c>
    </row>
    <row r="4792" spans="1:4" x14ac:dyDescent="0.45">
      <c r="A4792" s="26">
        <v>323.72154518000173</v>
      </c>
      <c r="B4792" s="1">
        <v>2.2740700679999999</v>
      </c>
      <c r="C4792" s="1">
        <v>60.02</v>
      </c>
      <c r="D4792" s="1">
        <v>2.29</v>
      </c>
    </row>
    <row r="4793" spans="1:4" x14ac:dyDescent="0.45">
      <c r="A4793" s="26">
        <v>323.78917032000174</v>
      </c>
      <c r="B4793" s="1">
        <v>2.2740700679999999</v>
      </c>
      <c r="C4793" s="1">
        <v>60.02</v>
      </c>
      <c r="D4793" s="1">
        <v>2.29</v>
      </c>
    </row>
    <row r="4794" spans="1:4" x14ac:dyDescent="0.45">
      <c r="A4794" s="26">
        <v>323.85679546000176</v>
      </c>
      <c r="B4794" s="1">
        <v>2.2740700679999999</v>
      </c>
      <c r="C4794" s="1">
        <v>60.02</v>
      </c>
      <c r="D4794" s="1">
        <v>2.29</v>
      </c>
    </row>
    <row r="4795" spans="1:4" x14ac:dyDescent="0.45">
      <c r="A4795" s="26">
        <v>323.92442060000178</v>
      </c>
      <c r="B4795" s="1">
        <v>2.2740700679999999</v>
      </c>
      <c r="C4795" s="1">
        <v>60.02</v>
      </c>
      <c r="D4795" s="1">
        <v>2.29</v>
      </c>
    </row>
    <row r="4796" spans="1:4" x14ac:dyDescent="0.45">
      <c r="A4796" s="26">
        <v>323.9920457400018</v>
      </c>
      <c r="B4796" s="1">
        <v>2.2740700679999999</v>
      </c>
      <c r="C4796" s="1">
        <v>60.02</v>
      </c>
      <c r="D4796" s="1">
        <v>2.29</v>
      </c>
    </row>
    <row r="4797" spans="1:4" x14ac:dyDescent="0.45">
      <c r="A4797" s="26">
        <v>324.05967088000182</v>
      </c>
      <c r="B4797" s="1">
        <v>2.299540039</v>
      </c>
      <c r="C4797" s="1">
        <v>60.009998000000003</v>
      </c>
      <c r="D4797" s="1">
        <v>2.29</v>
      </c>
    </row>
    <row r="4798" spans="1:4" x14ac:dyDescent="0.45">
      <c r="A4798" s="26">
        <v>324.12729602000184</v>
      </c>
      <c r="B4798" s="1">
        <v>2.299540039</v>
      </c>
      <c r="C4798" s="1">
        <v>60.009998000000003</v>
      </c>
      <c r="D4798" s="1">
        <v>2.29</v>
      </c>
    </row>
    <row r="4799" spans="1:4" x14ac:dyDescent="0.45">
      <c r="A4799" s="26">
        <v>324.19492116000185</v>
      </c>
      <c r="B4799" s="1">
        <v>2.299540039</v>
      </c>
      <c r="C4799" s="1">
        <v>60.009998000000003</v>
      </c>
      <c r="D4799" s="1">
        <v>2.29</v>
      </c>
    </row>
    <row r="4800" spans="1:4" x14ac:dyDescent="0.45">
      <c r="A4800" s="26">
        <v>324.26254630000187</v>
      </c>
      <c r="B4800" s="1">
        <v>2.299540039</v>
      </c>
      <c r="C4800" s="1">
        <v>60.009998000000003</v>
      </c>
      <c r="D4800" s="1">
        <v>2.29</v>
      </c>
    </row>
    <row r="4801" spans="1:4" x14ac:dyDescent="0.45">
      <c r="A4801" s="26">
        <v>324.33017144000189</v>
      </c>
      <c r="B4801" s="1">
        <v>2.2996699220000001</v>
      </c>
      <c r="C4801" s="1">
        <v>60.009998000000003</v>
      </c>
      <c r="D4801" s="1">
        <v>2.29</v>
      </c>
    </row>
    <row r="4802" spans="1:4" x14ac:dyDescent="0.45">
      <c r="A4802" s="26">
        <v>324.39779658000191</v>
      </c>
      <c r="B4802" s="1">
        <v>2.2996699220000001</v>
      </c>
      <c r="C4802" s="1">
        <v>60.009998000000003</v>
      </c>
      <c r="D4802" s="1">
        <v>2.29</v>
      </c>
    </row>
    <row r="4803" spans="1:4" x14ac:dyDescent="0.45">
      <c r="A4803" s="26">
        <v>324.46542172000193</v>
      </c>
      <c r="B4803" s="1">
        <v>2.2996699220000001</v>
      </c>
      <c r="C4803" s="1">
        <v>60.009998000000003</v>
      </c>
      <c r="D4803" s="1">
        <v>2.29</v>
      </c>
    </row>
    <row r="4804" spans="1:4" x14ac:dyDescent="0.45">
      <c r="A4804" s="26">
        <v>324.53304686000195</v>
      </c>
      <c r="B4804" s="1">
        <v>2.2996699220000001</v>
      </c>
      <c r="C4804" s="1">
        <v>60.009998000000003</v>
      </c>
      <c r="D4804" s="1">
        <v>2.29</v>
      </c>
    </row>
    <row r="4805" spans="1:4" x14ac:dyDescent="0.45">
      <c r="A4805" s="26">
        <v>324.60067200000196</v>
      </c>
      <c r="B4805" s="1">
        <v>2.2994699710000002</v>
      </c>
      <c r="C4805" s="1">
        <v>60.009998000000003</v>
      </c>
      <c r="D4805" s="1">
        <v>2.29</v>
      </c>
    </row>
    <row r="4806" spans="1:4" x14ac:dyDescent="0.45">
      <c r="A4806" s="26">
        <v>324.66829714000198</v>
      </c>
      <c r="B4806" s="1">
        <v>2.2994699710000002</v>
      </c>
      <c r="C4806" s="1">
        <v>60.009998000000003</v>
      </c>
      <c r="D4806" s="1">
        <v>2.29</v>
      </c>
    </row>
    <row r="4807" spans="1:4" x14ac:dyDescent="0.45">
      <c r="A4807" s="26">
        <v>324.735922280002</v>
      </c>
      <c r="B4807" s="1">
        <v>2.2994699710000002</v>
      </c>
      <c r="C4807" s="1">
        <v>60.009998000000003</v>
      </c>
      <c r="D4807" s="1">
        <v>2.29</v>
      </c>
    </row>
    <row r="4808" spans="1:4" x14ac:dyDescent="0.45">
      <c r="A4808" s="26">
        <v>324.80354742000202</v>
      </c>
      <c r="B4808" s="1">
        <v>2.2994699710000002</v>
      </c>
      <c r="C4808" s="1">
        <v>60.009998000000003</v>
      </c>
      <c r="D4808" s="1">
        <v>2.29</v>
      </c>
    </row>
    <row r="4809" spans="1:4" x14ac:dyDescent="0.45">
      <c r="A4809" s="26">
        <v>324.87117256000204</v>
      </c>
      <c r="B4809" s="1">
        <v>2.2994699710000002</v>
      </c>
      <c r="C4809" s="1">
        <v>60.009998000000003</v>
      </c>
      <c r="D4809" s="1">
        <v>2.29</v>
      </c>
    </row>
    <row r="4810" spans="1:4" x14ac:dyDescent="0.45">
      <c r="A4810" s="26">
        <v>324.93879770000206</v>
      </c>
      <c r="B4810" s="1">
        <v>2.2994699710000002</v>
      </c>
      <c r="C4810" s="1">
        <v>60.009998000000003</v>
      </c>
      <c r="D4810" s="1">
        <v>2.29</v>
      </c>
    </row>
    <row r="4811" spans="1:4" x14ac:dyDescent="0.45">
      <c r="A4811" s="26">
        <v>325.00642284000207</v>
      </c>
      <c r="B4811" s="1">
        <v>2.2994699710000002</v>
      </c>
      <c r="C4811" s="1">
        <v>60.009998000000003</v>
      </c>
      <c r="D4811" s="1">
        <v>2.29</v>
      </c>
    </row>
    <row r="4812" spans="1:4" x14ac:dyDescent="0.45">
      <c r="A4812" s="26">
        <v>325.07404798000209</v>
      </c>
      <c r="B4812" s="1">
        <v>2.2994699710000002</v>
      </c>
      <c r="C4812" s="1">
        <v>60.009998000000003</v>
      </c>
      <c r="D4812" s="1">
        <v>2.29</v>
      </c>
    </row>
    <row r="4813" spans="1:4" x14ac:dyDescent="0.45">
      <c r="A4813" s="26">
        <v>325.14167312000211</v>
      </c>
      <c r="B4813" s="1">
        <v>2.2994699710000002</v>
      </c>
      <c r="C4813" s="1">
        <v>60.009998000000003</v>
      </c>
      <c r="D4813" s="1">
        <v>2.29</v>
      </c>
    </row>
    <row r="4814" spans="1:4" x14ac:dyDescent="0.45">
      <c r="A4814" s="26">
        <v>325.20929826000213</v>
      </c>
      <c r="B4814" s="1">
        <v>2.2994699710000002</v>
      </c>
      <c r="C4814" s="1">
        <v>60.009998000000003</v>
      </c>
      <c r="D4814" s="1">
        <v>2.29</v>
      </c>
    </row>
    <row r="4815" spans="1:4" x14ac:dyDescent="0.45">
      <c r="A4815" s="26">
        <v>325.27692340000215</v>
      </c>
      <c r="B4815" s="1">
        <v>2.2994699710000002</v>
      </c>
      <c r="C4815" s="1">
        <v>60.009998000000003</v>
      </c>
      <c r="D4815" s="1">
        <v>2.29</v>
      </c>
    </row>
    <row r="4816" spans="1:4" x14ac:dyDescent="0.45">
      <c r="A4816" s="26">
        <v>325.34454854000217</v>
      </c>
      <c r="B4816" s="1">
        <v>2.2994699710000002</v>
      </c>
      <c r="C4816" s="1">
        <v>60.009998000000003</v>
      </c>
      <c r="D4816" s="1">
        <v>2.29</v>
      </c>
    </row>
    <row r="4817" spans="1:4" x14ac:dyDescent="0.45">
      <c r="A4817" s="26">
        <v>325.41217368000218</v>
      </c>
      <c r="B4817" s="1">
        <v>2.2994699710000002</v>
      </c>
      <c r="C4817" s="1">
        <v>60.009998000000003</v>
      </c>
      <c r="D4817" s="1">
        <v>2.29</v>
      </c>
    </row>
    <row r="4818" spans="1:4" x14ac:dyDescent="0.45">
      <c r="A4818" s="26">
        <v>325.4797988200022</v>
      </c>
      <c r="B4818" s="1">
        <v>2.2994699710000002</v>
      </c>
      <c r="C4818" s="1">
        <v>60.009998000000003</v>
      </c>
      <c r="D4818" s="1">
        <v>2.29</v>
      </c>
    </row>
    <row r="4819" spans="1:4" x14ac:dyDescent="0.45">
      <c r="A4819" s="26">
        <v>325.54742396000222</v>
      </c>
      <c r="B4819" s="1">
        <v>2.2831699219999999</v>
      </c>
      <c r="C4819" s="1">
        <v>60.009998000000003</v>
      </c>
      <c r="D4819" s="1">
        <v>2.29</v>
      </c>
    </row>
    <row r="4820" spans="1:4" x14ac:dyDescent="0.45">
      <c r="A4820" s="26">
        <v>325.61504910000224</v>
      </c>
      <c r="B4820" s="1">
        <v>2.2831699219999999</v>
      </c>
      <c r="C4820" s="1">
        <v>60.009998000000003</v>
      </c>
      <c r="D4820" s="1">
        <v>2.29</v>
      </c>
    </row>
    <row r="4821" spans="1:4" x14ac:dyDescent="0.45">
      <c r="A4821" s="26">
        <v>325.68267424000226</v>
      </c>
      <c r="B4821" s="1">
        <v>2.2831699219999999</v>
      </c>
      <c r="C4821" s="1">
        <v>60.009998000000003</v>
      </c>
      <c r="D4821" s="1">
        <v>2.29</v>
      </c>
    </row>
    <row r="4822" spans="1:4" x14ac:dyDescent="0.45">
      <c r="A4822" s="26">
        <v>325.75029938000228</v>
      </c>
      <c r="B4822" s="1">
        <v>2.2831699219999999</v>
      </c>
      <c r="C4822" s="1">
        <v>60.009998000000003</v>
      </c>
      <c r="D4822" s="1">
        <v>2.29</v>
      </c>
    </row>
    <row r="4823" spans="1:4" x14ac:dyDescent="0.45">
      <c r="A4823" s="26">
        <v>325.81792452000229</v>
      </c>
      <c r="B4823" s="1">
        <v>2.2739699710000001</v>
      </c>
      <c r="C4823" s="1">
        <v>60.009998000000003</v>
      </c>
      <c r="D4823" s="1">
        <v>2.29</v>
      </c>
    </row>
    <row r="4824" spans="1:4" x14ac:dyDescent="0.45">
      <c r="A4824" s="26">
        <v>325.88554966000231</v>
      </c>
      <c r="B4824" s="1">
        <v>2.2739699710000001</v>
      </c>
      <c r="C4824" s="1">
        <v>60.009998000000003</v>
      </c>
      <c r="D4824" s="1">
        <v>2.29</v>
      </c>
    </row>
    <row r="4825" spans="1:4" x14ac:dyDescent="0.45">
      <c r="A4825" s="26">
        <v>325.95317480000233</v>
      </c>
      <c r="B4825" s="1">
        <v>2.2739699710000001</v>
      </c>
      <c r="C4825" s="1">
        <v>60.009998000000003</v>
      </c>
      <c r="D4825" s="1">
        <v>2.29</v>
      </c>
    </row>
    <row r="4826" spans="1:4" x14ac:dyDescent="0.45">
      <c r="A4826" s="26">
        <v>326.02079994000235</v>
      </c>
      <c r="B4826" s="1">
        <v>2.2739699710000001</v>
      </c>
      <c r="C4826" s="1">
        <v>60.009998000000003</v>
      </c>
      <c r="D4826" s="1">
        <v>2.29</v>
      </c>
    </row>
    <row r="4827" spans="1:4" x14ac:dyDescent="0.45">
      <c r="A4827" s="26">
        <v>326.08842508000237</v>
      </c>
      <c r="B4827" s="1">
        <v>2.2739699710000001</v>
      </c>
      <c r="C4827" s="1">
        <v>60.009998000000003</v>
      </c>
      <c r="D4827" s="1">
        <v>2.29</v>
      </c>
    </row>
    <row r="4828" spans="1:4" x14ac:dyDescent="0.45">
      <c r="A4828" s="26">
        <v>326.15605022000238</v>
      </c>
      <c r="B4828" s="1">
        <v>2.2739699710000001</v>
      </c>
      <c r="C4828" s="1">
        <v>60.009998000000003</v>
      </c>
      <c r="D4828" s="1">
        <v>2.29</v>
      </c>
    </row>
    <row r="4829" spans="1:4" x14ac:dyDescent="0.45">
      <c r="A4829" s="26">
        <v>326.2236753600024</v>
      </c>
      <c r="B4829" s="1">
        <v>2.2739699710000001</v>
      </c>
      <c r="C4829" s="1">
        <v>60.009998000000003</v>
      </c>
      <c r="D4829" s="1">
        <v>2.29</v>
      </c>
    </row>
    <row r="4830" spans="1:4" x14ac:dyDescent="0.45">
      <c r="A4830" s="26">
        <v>326.29130050000242</v>
      </c>
      <c r="B4830" s="1">
        <v>2.2739699710000001</v>
      </c>
      <c r="C4830" s="1">
        <v>60.009998000000003</v>
      </c>
      <c r="D4830" s="1">
        <v>2.29</v>
      </c>
    </row>
    <row r="4831" spans="1:4" x14ac:dyDescent="0.45">
      <c r="A4831" s="26">
        <v>326.35892564000244</v>
      </c>
      <c r="B4831" s="1">
        <v>2.2739699710000001</v>
      </c>
      <c r="C4831" s="1">
        <v>60.009998000000003</v>
      </c>
      <c r="D4831" s="1">
        <v>2.29</v>
      </c>
    </row>
    <row r="4832" spans="1:4" x14ac:dyDescent="0.45">
      <c r="A4832" s="26">
        <v>326.42655078000246</v>
      </c>
      <c r="B4832" s="1">
        <v>2.2739699710000001</v>
      </c>
      <c r="C4832" s="1">
        <v>60.009998000000003</v>
      </c>
      <c r="D4832" s="1">
        <v>2.29</v>
      </c>
    </row>
    <row r="4833" spans="1:4" x14ac:dyDescent="0.45">
      <c r="A4833" s="26">
        <v>326.49417592000248</v>
      </c>
      <c r="B4833" s="1">
        <v>2.2739699710000001</v>
      </c>
      <c r="C4833" s="1">
        <v>60.009998000000003</v>
      </c>
      <c r="D4833" s="1">
        <v>2.29</v>
      </c>
    </row>
    <row r="4834" spans="1:4" x14ac:dyDescent="0.45">
      <c r="A4834" s="26">
        <v>326.56180106000249</v>
      </c>
      <c r="B4834" s="1">
        <v>2.2739699710000001</v>
      </c>
      <c r="C4834" s="1">
        <v>60.009998000000003</v>
      </c>
      <c r="D4834" s="1">
        <v>2.29</v>
      </c>
    </row>
    <row r="4835" spans="1:4" x14ac:dyDescent="0.45">
      <c r="A4835" s="26">
        <v>326.62942620000251</v>
      </c>
      <c r="B4835" s="1">
        <v>2.2739699710000001</v>
      </c>
      <c r="C4835" s="1">
        <v>60.009998000000003</v>
      </c>
      <c r="D4835" s="1">
        <v>2.29</v>
      </c>
    </row>
    <row r="4836" spans="1:4" x14ac:dyDescent="0.45">
      <c r="A4836" s="26">
        <v>326.69705134000253</v>
      </c>
      <c r="B4836" s="1">
        <v>2.2739699710000001</v>
      </c>
      <c r="C4836" s="1">
        <v>60.009998000000003</v>
      </c>
      <c r="D4836" s="1">
        <v>2.29</v>
      </c>
    </row>
    <row r="4837" spans="1:4" x14ac:dyDescent="0.45">
      <c r="A4837" s="26">
        <v>326.76467648000255</v>
      </c>
      <c r="B4837" s="1">
        <v>2.2994199220000002</v>
      </c>
      <c r="C4837" s="1">
        <v>60.009998000000003</v>
      </c>
      <c r="D4837" s="1">
        <v>2.29</v>
      </c>
    </row>
    <row r="4838" spans="1:4" x14ac:dyDescent="0.45">
      <c r="A4838" s="26">
        <v>326.83230162000257</v>
      </c>
      <c r="B4838" s="1">
        <v>2.2994199220000002</v>
      </c>
      <c r="C4838" s="1">
        <v>60.009998000000003</v>
      </c>
      <c r="D4838" s="1">
        <v>2.29</v>
      </c>
    </row>
    <row r="4839" spans="1:4" x14ac:dyDescent="0.45">
      <c r="A4839" s="26">
        <v>326.89992676000259</v>
      </c>
      <c r="B4839" s="1">
        <v>2.2994199220000002</v>
      </c>
      <c r="C4839" s="1">
        <v>60.009998000000003</v>
      </c>
      <c r="D4839" s="1">
        <v>2.29</v>
      </c>
    </row>
    <row r="4840" spans="1:4" x14ac:dyDescent="0.45">
      <c r="A4840" s="26">
        <v>326.9675519000026</v>
      </c>
      <c r="B4840" s="1">
        <v>2.2994199220000002</v>
      </c>
      <c r="C4840" s="1">
        <v>60.009998000000003</v>
      </c>
      <c r="D4840" s="1">
        <v>2.29</v>
      </c>
    </row>
    <row r="4841" spans="1:4" x14ac:dyDescent="0.45">
      <c r="A4841" s="26">
        <v>327.03517704000262</v>
      </c>
      <c r="B4841" s="1">
        <v>2.2994199220000002</v>
      </c>
      <c r="C4841" s="1">
        <v>60.009998000000003</v>
      </c>
      <c r="D4841" s="1">
        <v>2.29</v>
      </c>
    </row>
    <row r="4842" spans="1:4" x14ac:dyDescent="0.45">
      <c r="A4842" s="26">
        <v>327.10280218000264</v>
      </c>
      <c r="B4842" s="1">
        <v>2.2992199709999999</v>
      </c>
      <c r="C4842" s="1">
        <v>60.009998000000003</v>
      </c>
      <c r="D4842" s="1">
        <v>2.29</v>
      </c>
    </row>
    <row r="4843" spans="1:4" x14ac:dyDescent="0.45">
      <c r="A4843" s="26">
        <v>327.17042732000266</v>
      </c>
      <c r="B4843" s="1">
        <v>2.2992199709999999</v>
      </c>
      <c r="C4843" s="1">
        <v>60.009998000000003</v>
      </c>
      <c r="D4843" s="1">
        <v>2.29</v>
      </c>
    </row>
    <row r="4844" spans="1:4" x14ac:dyDescent="0.45">
      <c r="A4844" s="26">
        <v>327.23805246000268</v>
      </c>
      <c r="B4844" s="1">
        <v>2.2992199709999999</v>
      </c>
      <c r="C4844" s="1">
        <v>60.009998000000003</v>
      </c>
      <c r="D4844" s="1">
        <v>2.29</v>
      </c>
    </row>
    <row r="4845" spans="1:4" x14ac:dyDescent="0.45">
      <c r="A4845" s="26">
        <v>327.3056776000027</v>
      </c>
      <c r="B4845" s="1">
        <v>2.2992199709999999</v>
      </c>
      <c r="C4845" s="1">
        <v>60.009998000000003</v>
      </c>
      <c r="D4845" s="1">
        <v>2.29</v>
      </c>
    </row>
    <row r="4846" spans="1:4" x14ac:dyDescent="0.45">
      <c r="A4846" s="26">
        <v>327.37330274000271</v>
      </c>
      <c r="B4846" s="1">
        <v>2.2992199709999999</v>
      </c>
      <c r="C4846" s="1">
        <v>60.009998000000003</v>
      </c>
      <c r="D4846" s="1">
        <v>2.29</v>
      </c>
    </row>
    <row r="4847" spans="1:4" x14ac:dyDescent="0.45">
      <c r="A4847" s="26">
        <v>327.44092788000273</v>
      </c>
      <c r="B4847" s="1">
        <v>2.2992199709999999</v>
      </c>
      <c r="C4847" s="1">
        <v>60.009998000000003</v>
      </c>
      <c r="D4847" s="1">
        <v>2.29</v>
      </c>
    </row>
    <row r="4848" spans="1:4" x14ac:dyDescent="0.45">
      <c r="A4848" s="26">
        <v>327.50855302000275</v>
      </c>
      <c r="B4848" s="1">
        <v>2.2992199709999999</v>
      </c>
      <c r="C4848" s="1">
        <v>60.009998000000003</v>
      </c>
      <c r="D4848" s="1">
        <v>2.29</v>
      </c>
    </row>
    <row r="4849" spans="1:4" x14ac:dyDescent="0.45">
      <c r="A4849" s="26">
        <v>327.57617816000277</v>
      </c>
      <c r="B4849" s="1">
        <v>2.2992199709999999</v>
      </c>
      <c r="C4849" s="1">
        <v>60.009998000000003</v>
      </c>
      <c r="D4849" s="1">
        <v>2.29</v>
      </c>
    </row>
    <row r="4850" spans="1:4" x14ac:dyDescent="0.45">
      <c r="A4850" s="26">
        <v>327.64380330000279</v>
      </c>
      <c r="B4850" s="1">
        <v>2.2993400880000001</v>
      </c>
      <c r="C4850" s="1">
        <v>60.009998000000003</v>
      </c>
      <c r="D4850" s="1">
        <v>2.29</v>
      </c>
    </row>
    <row r="4851" spans="1:4" x14ac:dyDescent="0.45">
      <c r="A4851" s="26">
        <v>327.71142844000281</v>
      </c>
      <c r="B4851" s="1">
        <v>2.2993400880000001</v>
      </c>
      <c r="C4851" s="1">
        <v>60.009998000000003</v>
      </c>
      <c r="D4851" s="1">
        <v>2.29</v>
      </c>
    </row>
    <row r="4852" spans="1:4" x14ac:dyDescent="0.45">
      <c r="A4852" s="26">
        <v>327.77905358000282</v>
      </c>
      <c r="B4852" s="1">
        <v>2.2993400880000001</v>
      </c>
      <c r="C4852" s="1">
        <v>60.009998000000003</v>
      </c>
      <c r="D4852" s="1">
        <v>2.29</v>
      </c>
    </row>
    <row r="4853" spans="1:4" x14ac:dyDescent="0.45">
      <c r="A4853" s="26">
        <v>327.84667872000284</v>
      </c>
      <c r="B4853" s="1">
        <v>2.2993400880000001</v>
      </c>
      <c r="C4853" s="1">
        <v>60.009998000000003</v>
      </c>
      <c r="D4853" s="1">
        <v>2.29</v>
      </c>
    </row>
    <row r="4854" spans="1:4" x14ac:dyDescent="0.45">
      <c r="A4854" s="26">
        <v>327.91430386000286</v>
      </c>
      <c r="B4854" s="1">
        <v>2.2999599609999999</v>
      </c>
      <c r="C4854" s="1">
        <v>60.009998000000003</v>
      </c>
      <c r="D4854" s="1">
        <v>2.29</v>
      </c>
    </row>
    <row r="4855" spans="1:4" x14ac:dyDescent="0.45">
      <c r="A4855" s="26">
        <v>327.98192900000288</v>
      </c>
      <c r="B4855" s="1">
        <v>2.2999599609999999</v>
      </c>
      <c r="C4855" s="1">
        <v>60.009998000000003</v>
      </c>
      <c r="D4855" s="1">
        <v>2.29</v>
      </c>
    </row>
    <row r="4856" spans="1:4" x14ac:dyDescent="0.45">
      <c r="A4856" s="26">
        <v>328.0495541400029</v>
      </c>
      <c r="B4856" s="1">
        <v>2.2999599609999999</v>
      </c>
      <c r="C4856" s="1">
        <v>60.009998000000003</v>
      </c>
      <c r="D4856" s="1">
        <v>2.29</v>
      </c>
    </row>
    <row r="4857" spans="1:4" x14ac:dyDescent="0.45">
      <c r="A4857" s="26">
        <v>328.11717928000292</v>
      </c>
      <c r="B4857" s="1">
        <v>2.2999599609999999</v>
      </c>
      <c r="C4857" s="1">
        <v>60.009998000000003</v>
      </c>
      <c r="D4857" s="1">
        <v>2.29</v>
      </c>
    </row>
    <row r="4858" spans="1:4" x14ac:dyDescent="0.45">
      <c r="A4858" s="26">
        <v>328.18480442000293</v>
      </c>
      <c r="B4858" s="1">
        <v>2.2999599609999999</v>
      </c>
      <c r="C4858" s="1">
        <v>60.009998000000003</v>
      </c>
      <c r="D4858" s="1">
        <v>2.29</v>
      </c>
    </row>
    <row r="4859" spans="1:4" x14ac:dyDescent="0.45">
      <c r="A4859" s="26">
        <v>328.25242956000295</v>
      </c>
      <c r="B4859" s="1">
        <v>2.2999599609999999</v>
      </c>
      <c r="C4859" s="1">
        <v>60.009998000000003</v>
      </c>
      <c r="D4859" s="1">
        <v>2.29</v>
      </c>
    </row>
    <row r="4860" spans="1:4" x14ac:dyDescent="0.45">
      <c r="A4860" s="26">
        <v>328.32005470000297</v>
      </c>
      <c r="B4860" s="1">
        <v>2.2999599609999999</v>
      </c>
      <c r="C4860" s="1">
        <v>60.009998000000003</v>
      </c>
      <c r="D4860" s="1">
        <v>2.29</v>
      </c>
    </row>
    <row r="4861" spans="1:4" x14ac:dyDescent="0.45">
      <c r="A4861" s="26">
        <v>328.38767984000299</v>
      </c>
      <c r="B4861" s="1">
        <v>2.2999599609999999</v>
      </c>
      <c r="C4861" s="1">
        <v>60.009998000000003</v>
      </c>
      <c r="D4861" s="1">
        <v>2.29</v>
      </c>
    </row>
    <row r="4862" spans="1:4" x14ac:dyDescent="0.45">
      <c r="A4862" s="26">
        <v>328.45530498000301</v>
      </c>
      <c r="B4862" s="1">
        <v>2.2999599609999999</v>
      </c>
      <c r="C4862" s="1">
        <v>60.009998000000003</v>
      </c>
      <c r="D4862" s="1">
        <v>2.29</v>
      </c>
    </row>
    <row r="4863" spans="1:4" x14ac:dyDescent="0.45">
      <c r="A4863" s="26">
        <v>328.52293012000302</v>
      </c>
      <c r="B4863" s="1">
        <v>2.2999599609999999</v>
      </c>
      <c r="C4863" s="1">
        <v>60.009998000000003</v>
      </c>
      <c r="D4863" s="1">
        <v>2.29</v>
      </c>
    </row>
    <row r="4864" spans="1:4" x14ac:dyDescent="0.45">
      <c r="A4864" s="26">
        <v>328.59055526000304</v>
      </c>
      <c r="B4864" s="1">
        <v>2.2999599609999999</v>
      </c>
      <c r="C4864" s="1">
        <v>60.009998000000003</v>
      </c>
      <c r="D4864" s="1">
        <v>2.29</v>
      </c>
    </row>
    <row r="4865" spans="1:4" x14ac:dyDescent="0.45">
      <c r="A4865" s="26">
        <v>328.65818040000306</v>
      </c>
      <c r="B4865" s="1">
        <v>2.2999599609999999</v>
      </c>
      <c r="C4865" s="1">
        <v>60.009998000000003</v>
      </c>
      <c r="D4865" s="1">
        <v>2.29</v>
      </c>
    </row>
    <row r="4866" spans="1:4" x14ac:dyDescent="0.45">
      <c r="A4866" s="26">
        <v>328.72580554000308</v>
      </c>
      <c r="B4866" s="1">
        <v>2.2999599609999999</v>
      </c>
      <c r="C4866" s="1">
        <v>60.009998000000003</v>
      </c>
      <c r="D4866" s="1">
        <v>2.29</v>
      </c>
    </row>
    <row r="4867" spans="1:4" x14ac:dyDescent="0.45">
      <c r="A4867" s="26">
        <v>328.7934306800031</v>
      </c>
      <c r="B4867" s="1">
        <v>2.2999599609999999</v>
      </c>
      <c r="C4867" s="1">
        <v>60.009998000000003</v>
      </c>
      <c r="D4867" s="1">
        <v>2.29</v>
      </c>
    </row>
    <row r="4868" spans="1:4" x14ac:dyDescent="0.45">
      <c r="A4868" s="26">
        <v>328.86105582000312</v>
      </c>
      <c r="B4868" s="1">
        <v>2.274159912</v>
      </c>
      <c r="C4868" s="1">
        <v>60.009998000000003</v>
      </c>
      <c r="D4868" s="1">
        <v>2.29</v>
      </c>
    </row>
    <row r="4869" spans="1:4" x14ac:dyDescent="0.45">
      <c r="A4869" s="26">
        <v>328.92868096000313</v>
      </c>
      <c r="B4869" s="1">
        <v>2.274159912</v>
      </c>
      <c r="C4869" s="1">
        <v>60.009998000000003</v>
      </c>
      <c r="D4869" s="1">
        <v>2.29</v>
      </c>
    </row>
    <row r="4870" spans="1:4" x14ac:dyDescent="0.45">
      <c r="A4870" s="26">
        <v>328.99630610000315</v>
      </c>
      <c r="B4870" s="1">
        <v>2.274159912</v>
      </c>
      <c r="C4870" s="1">
        <v>60.009998000000003</v>
      </c>
      <c r="D4870" s="1">
        <v>2.29</v>
      </c>
    </row>
    <row r="4871" spans="1:4" x14ac:dyDescent="0.45">
      <c r="A4871" s="26">
        <v>329.06393124000317</v>
      </c>
      <c r="B4871" s="1">
        <v>2.274159912</v>
      </c>
      <c r="C4871" s="1">
        <v>60.009998000000003</v>
      </c>
      <c r="D4871" s="1">
        <v>2.29</v>
      </c>
    </row>
    <row r="4872" spans="1:4" x14ac:dyDescent="0.45">
      <c r="A4872" s="26">
        <v>329.13155638000319</v>
      </c>
      <c r="B4872" s="1">
        <v>2.274159912</v>
      </c>
      <c r="C4872" s="1">
        <v>60.009998000000003</v>
      </c>
      <c r="D4872" s="1">
        <v>2.29</v>
      </c>
    </row>
    <row r="4873" spans="1:4" x14ac:dyDescent="0.45">
      <c r="A4873" s="26">
        <v>329.19918152000321</v>
      </c>
      <c r="B4873" s="1">
        <v>2.274159912</v>
      </c>
      <c r="C4873" s="1">
        <v>60.009998000000003</v>
      </c>
      <c r="D4873" s="1">
        <v>2.29</v>
      </c>
    </row>
    <row r="4874" spans="1:4" x14ac:dyDescent="0.45">
      <c r="A4874" s="26">
        <v>329.26680666000323</v>
      </c>
      <c r="B4874" s="1">
        <v>2.274159912</v>
      </c>
      <c r="C4874" s="1">
        <v>60.009998000000003</v>
      </c>
      <c r="D4874" s="1">
        <v>2.29</v>
      </c>
    </row>
    <row r="4875" spans="1:4" x14ac:dyDescent="0.45">
      <c r="A4875" s="26">
        <v>329.33443180000324</v>
      </c>
      <c r="B4875" s="1">
        <v>2.274159912</v>
      </c>
      <c r="C4875" s="1">
        <v>60.009998000000003</v>
      </c>
      <c r="D4875" s="1">
        <v>2.29</v>
      </c>
    </row>
    <row r="4876" spans="1:4" x14ac:dyDescent="0.45">
      <c r="A4876" s="26">
        <v>329.40205694000326</v>
      </c>
      <c r="B4876" s="1">
        <v>2.2959699709999999</v>
      </c>
      <c r="C4876" s="1">
        <v>60.009998000000003</v>
      </c>
      <c r="D4876" s="1">
        <v>2.29</v>
      </c>
    </row>
    <row r="4877" spans="1:4" x14ac:dyDescent="0.45">
      <c r="A4877" s="26">
        <v>329.46968208000328</v>
      </c>
      <c r="B4877" s="1">
        <v>2.2959699709999999</v>
      </c>
      <c r="C4877" s="1">
        <v>60.009998000000003</v>
      </c>
      <c r="D4877" s="1">
        <v>2.29</v>
      </c>
    </row>
    <row r="4878" spans="1:4" x14ac:dyDescent="0.45">
      <c r="A4878" s="26">
        <v>329.5373072200033</v>
      </c>
      <c r="B4878" s="1">
        <v>2.2959699709999999</v>
      </c>
      <c r="C4878" s="1">
        <v>60.009998000000003</v>
      </c>
      <c r="D4878" s="1">
        <v>2.29</v>
      </c>
    </row>
    <row r="4879" spans="1:4" x14ac:dyDescent="0.45">
      <c r="A4879" s="26">
        <v>329.60493236000332</v>
      </c>
      <c r="B4879" s="1">
        <v>2.2959699709999999</v>
      </c>
      <c r="C4879" s="1">
        <v>60.009998000000003</v>
      </c>
      <c r="D4879" s="1">
        <v>2.29</v>
      </c>
    </row>
    <row r="4880" spans="1:4" x14ac:dyDescent="0.45">
      <c r="A4880" s="26">
        <v>329.67255750000334</v>
      </c>
      <c r="B4880" s="1">
        <v>2.2959699709999999</v>
      </c>
      <c r="C4880" s="1">
        <v>60.009998000000003</v>
      </c>
      <c r="D4880" s="1">
        <v>2.29</v>
      </c>
    </row>
    <row r="4881" spans="1:4" x14ac:dyDescent="0.45">
      <c r="A4881" s="26">
        <v>329.74018264000335</v>
      </c>
      <c r="B4881" s="1">
        <v>2.2998300779999998</v>
      </c>
      <c r="C4881" s="1">
        <v>60.009998000000003</v>
      </c>
      <c r="D4881" s="1">
        <v>2.29</v>
      </c>
    </row>
    <row r="4882" spans="1:4" x14ac:dyDescent="0.45">
      <c r="A4882" s="26">
        <v>329.80780778000337</v>
      </c>
      <c r="B4882" s="1">
        <v>2.2998300779999998</v>
      </c>
      <c r="C4882" s="1">
        <v>60.009998000000003</v>
      </c>
      <c r="D4882" s="1">
        <v>2.29</v>
      </c>
    </row>
    <row r="4883" spans="1:4" x14ac:dyDescent="0.45">
      <c r="A4883" s="26">
        <v>329.87543292000339</v>
      </c>
      <c r="B4883" s="1">
        <v>2.2998300779999998</v>
      </c>
      <c r="C4883" s="1">
        <v>60.009998000000003</v>
      </c>
      <c r="D4883" s="1">
        <v>2.29</v>
      </c>
    </row>
    <row r="4884" spans="1:4" x14ac:dyDescent="0.45">
      <c r="A4884" s="26">
        <v>329.94305806000341</v>
      </c>
      <c r="B4884" s="1">
        <v>2.2998300779999998</v>
      </c>
      <c r="C4884" s="1">
        <v>60.009998000000003</v>
      </c>
      <c r="D4884" s="1">
        <v>2.29</v>
      </c>
    </row>
    <row r="4885" spans="1:4" x14ac:dyDescent="0.45">
      <c r="A4885" s="26">
        <v>330.01068320000343</v>
      </c>
      <c r="B4885" s="1">
        <v>2.2998300779999998</v>
      </c>
      <c r="C4885" s="1">
        <v>60.009998000000003</v>
      </c>
      <c r="D4885" s="1">
        <v>2.29</v>
      </c>
    </row>
    <row r="4886" spans="1:4" x14ac:dyDescent="0.45">
      <c r="A4886" s="26">
        <v>330.07830834000345</v>
      </c>
      <c r="B4886" s="1">
        <v>2.2998300779999998</v>
      </c>
      <c r="C4886" s="1">
        <v>60.009998000000003</v>
      </c>
      <c r="D4886" s="1">
        <v>2.29</v>
      </c>
    </row>
    <row r="4887" spans="1:4" x14ac:dyDescent="0.45">
      <c r="A4887" s="26">
        <v>330.14593348000346</v>
      </c>
      <c r="B4887" s="1">
        <v>2.2998300779999998</v>
      </c>
      <c r="C4887" s="1">
        <v>60.009998000000003</v>
      </c>
      <c r="D4887" s="1">
        <v>2.29</v>
      </c>
    </row>
    <row r="4888" spans="1:4" x14ac:dyDescent="0.45">
      <c r="A4888" s="26">
        <v>330.21355862000348</v>
      </c>
      <c r="B4888" s="1">
        <v>2.2998300779999998</v>
      </c>
      <c r="C4888" s="1">
        <v>60.009998000000003</v>
      </c>
      <c r="D4888" s="1">
        <v>2.29</v>
      </c>
    </row>
    <row r="4889" spans="1:4" x14ac:dyDescent="0.45">
      <c r="A4889" s="26">
        <v>330.2811837600035</v>
      </c>
      <c r="B4889" s="1">
        <v>2.2998300779999998</v>
      </c>
      <c r="C4889" s="1">
        <v>60.009998000000003</v>
      </c>
      <c r="D4889" s="1">
        <v>2.29</v>
      </c>
    </row>
    <row r="4890" spans="1:4" x14ac:dyDescent="0.45">
      <c r="A4890" s="26">
        <v>330.34880890000352</v>
      </c>
      <c r="B4890" s="1">
        <v>2.2904199219999999</v>
      </c>
      <c r="C4890" s="1">
        <v>60.02</v>
      </c>
      <c r="D4890" s="1">
        <v>2.29</v>
      </c>
    </row>
    <row r="4891" spans="1:4" x14ac:dyDescent="0.45">
      <c r="A4891" s="26">
        <v>330.41643404000354</v>
      </c>
      <c r="B4891" s="1">
        <v>2.2904199219999999</v>
      </c>
      <c r="C4891" s="1">
        <v>60.02</v>
      </c>
      <c r="D4891" s="1">
        <v>2.29</v>
      </c>
    </row>
    <row r="4892" spans="1:4" x14ac:dyDescent="0.45">
      <c r="A4892" s="26">
        <v>330.48405918000356</v>
      </c>
      <c r="B4892" s="1">
        <v>2.2904199219999999</v>
      </c>
      <c r="C4892" s="1">
        <v>60.02</v>
      </c>
      <c r="D4892" s="1">
        <v>2.29</v>
      </c>
    </row>
    <row r="4893" spans="1:4" x14ac:dyDescent="0.45">
      <c r="A4893" s="26">
        <v>330.55168432000357</v>
      </c>
      <c r="B4893" s="1">
        <v>2.2904199219999999</v>
      </c>
      <c r="C4893" s="1">
        <v>60.02</v>
      </c>
      <c r="D4893" s="1">
        <v>2.29</v>
      </c>
    </row>
    <row r="4894" spans="1:4" x14ac:dyDescent="0.45">
      <c r="A4894" s="26">
        <v>330.61930946000359</v>
      </c>
      <c r="B4894" s="1">
        <v>2.2739699710000001</v>
      </c>
      <c r="C4894" s="1">
        <v>60.02</v>
      </c>
      <c r="D4894" s="1">
        <v>2.29</v>
      </c>
    </row>
    <row r="4895" spans="1:4" x14ac:dyDescent="0.45">
      <c r="A4895" s="26">
        <v>330.68693460000361</v>
      </c>
      <c r="B4895" s="1">
        <v>2.2739699710000001</v>
      </c>
      <c r="C4895" s="1">
        <v>60.02</v>
      </c>
      <c r="D4895" s="1">
        <v>2.29</v>
      </c>
    </row>
    <row r="4896" spans="1:4" x14ac:dyDescent="0.45">
      <c r="A4896" s="26">
        <v>330.75455974000363</v>
      </c>
      <c r="B4896" s="1">
        <v>2.2739699710000001</v>
      </c>
      <c r="C4896" s="1">
        <v>60.02</v>
      </c>
      <c r="D4896" s="1">
        <v>2.29</v>
      </c>
    </row>
    <row r="4897" spans="1:4" x14ac:dyDescent="0.45">
      <c r="A4897" s="26">
        <v>330.82218488000365</v>
      </c>
      <c r="B4897" s="1">
        <v>2.2739699710000001</v>
      </c>
      <c r="C4897" s="1">
        <v>60.02</v>
      </c>
      <c r="D4897" s="1">
        <v>2.29</v>
      </c>
    </row>
    <row r="4898" spans="1:4" x14ac:dyDescent="0.45">
      <c r="A4898" s="26">
        <v>330.88981002000367</v>
      </c>
      <c r="B4898" s="1">
        <v>2.2739699710000001</v>
      </c>
      <c r="C4898" s="1">
        <v>60.02</v>
      </c>
      <c r="D4898" s="1">
        <v>2.29</v>
      </c>
    </row>
    <row r="4899" spans="1:4" x14ac:dyDescent="0.45">
      <c r="A4899" s="26">
        <v>330.95743516000368</v>
      </c>
      <c r="B4899" s="1">
        <v>2.2741000979999999</v>
      </c>
      <c r="C4899" s="1">
        <v>60.02</v>
      </c>
      <c r="D4899" s="1">
        <v>2.29</v>
      </c>
    </row>
    <row r="4900" spans="1:4" x14ac:dyDescent="0.45">
      <c r="A4900" s="26">
        <v>331.0250603000037</v>
      </c>
      <c r="B4900" s="1">
        <v>2.2741000979999999</v>
      </c>
      <c r="C4900" s="1">
        <v>60.02</v>
      </c>
      <c r="D4900" s="1">
        <v>2.29</v>
      </c>
    </row>
    <row r="4901" spans="1:4" x14ac:dyDescent="0.45">
      <c r="A4901" s="26">
        <v>331.09268544000372</v>
      </c>
      <c r="B4901" s="1">
        <v>2.2741000979999999</v>
      </c>
      <c r="C4901" s="1">
        <v>60.02</v>
      </c>
      <c r="D4901" s="1">
        <v>2.29</v>
      </c>
    </row>
    <row r="4902" spans="1:4" x14ac:dyDescent="0.45">
      <c r="A4902" s="26">
        <v>331.16031058000374</v>
      </c>
      <c r="B4902" s="1">
        <v>2.2741000979999999</v>
      </c>
      <c r="C4902" s="1">
        <v>60.02</v>
      </c>
      <c r="D4902" s="1">
        <v>2.29</v>
      </c>
    </row>
    <row r="4903" spans="1:4" x14ac:dyDescent="0.45">
      <c r="A4903" s="26">
        <v>331.22793572000376</v>
      </c>
      <c r="B4903" s="1">
        <v>2.2741000979999999</v>
      </c>
      <c r="C4903" s="1">
        <v>60.02</v>
      </c>
      <c r="D4903" s="1">
        <v>2.29</v>
      </c>
    </row>
    <row r="4904" spans="1:4" x14ac:dyDescent="0.45">
      <c r="A4904" s="26">
        <v>331.29556086000377</v>
      </c>
      <c r="B4904" s="1">
        <v>2.2993100589999997</v>
      </c>
      <c r="C4904" s="1">
        <v>60.02</v>
      </c>
      <c r="D4904" s="1">
        <v>2.29</v>
      </c>
    </row>
    <row r="4905" spans="1:4" x14ac:dyDescent="0.45">
      <c r="A4905" s="26">
        <v>331.36318600000379</v>
      </c>
      <c r="B4905" s="1">
        <v>2.2993100589999997</v>
      </c>
      <c r="C4905" s="1">
        <v>60.02</v>
      </c>
      <c r="D4905" s="1">
        <v>2.29</v>
      </c>
    </row>
    <row r="4906" spans="1:4" x14ac:dyDescent="0.45">
      <c r="A4906" s="26">
        <v>331.43081114000381</v>
      </c>
      <c r="B4906" s="1">
        <v>2.2993100589999997</v>
      </c>
      <c r="C4906" s="1">
        <v>60.02</v>
      </c>
      <c r="D4906" s="1">
        <v>2.29</v>
      </c>
    </row>
    <row r="4907" spans="1:4" x14ac:dyDescent="0.45">
      <c r="A4907" s="26">
        <v>331.49843628000383</v>
      </c>
      <c r="B4907" s="1">
        <v>2.2993100589999997</v>
      </c>
      <c r="C4907" s="1">
        <v>60.02</v>
      </c>
      <c r="D4907" s="1">
        <v>2.29</v>
      </c>
    </row>
    <row r="4908" spans="1:4" x14ac:dyDescent="0.45">
      <c r="A4908" s="26">
        <v>331.56606142000385</v>
      </c>
      <c r="B4908" s="1">
        <v>2.2993100589999997</v>
      </c>
      <c r="C4908" s="1">
        <v>60.02</v>
      </c>
      <c r="D4908" s="1">
        <v>2.29</v>
      </c>
    </row>
    <row r="4909" spans="1:4" x14ac:dyDescent="0.45">
      <c r="A4909" s="26">
        <v>331.63368656000387</v>
      </c>
      <c r="B4909" s="1">
        <v>2.2993100589999997</v>
      </c>
      <c r="C4909" s="1">
        <v>60.02</v>
      </c>
      <c r="D4909" s="1">
        <v>2.29</v>
      </c>
    </row>
    <row r="4910" spans="1:4" x14ac:dyDescent="0.45">
      <c r="A4910" s="26">
        <v>331.70131170000388</v>
      </c>
      <c r="B4910" s="1">
        <v>2.2993100589999997</v>
      </c>
      <c r="C4910" s="1">
        <v>60.02</v>
      </c>
      <c r="D4910" s="1">
        <v>2.29</v>
      </c>
    </row>
    <row r="4911" spans="1:4" x14ac:dyDescent="0.45">
      <c r="A4911" s="26">
        <v>331.7689368400039</v>
      </c>
      <c r="B4911" s="1">
        <v>2.2993100589999997</v>
      </c>
      <c r="C4911" s="1">
        <v>60.02</v>
      </c>
      <c r="D4911" s="1">
        <v>2.29</v>
      </c>
    </row>
    <row r="4912" spans="1:4" x14ac:dyDescent="0.45">
      <c r="A4912" s="26">
        <v>331.83656198000392</v>
      </c>
      <c r="B4912" s="1">
        <v>2.2993100589999997</v>
      </c>
      <c r="C4912" s="1">
        <v>60.02</v>
      </c>
      <c r="D4912" s="1">
        <v>2.29</v>
      </c>
    </row>
    <row r="4913" spans="1:4" x14ac:dyDescent="0.45">
      <c r="A4913" s="26">
        <v>331.90418712000394</v>
      </c>
      <c r="B4913" s="1">
        <v>2.2993100589999997</v>
      </c>
      <c r="C4913" s="1">
        <v>60.02</v>
      </c>
      <c r="D4913" s="1">
        <v>2.29</v>
      </c>
    </row>
    <row r="4914" spans="1:4" x14ac:dyDescent="0.45">
      <c r="A4914" s="26">
        <v>331.97181226000396</v>
      </c>
      <c r="B4914" s="1">
        <v>2.2993100589999997</v>
      </c>
      <c r="C4914" s="1">
        <v>60.02</v>
      </c>
      <c r="D4914" s="1">
        <v>2.29</v>
      </c>
    </row>
    <row r="4915" spans="1:4" x14ac:dyDescent="0.45">
      <c r="A4915" s="26">
        <v>332.03943740000398</v>
      </c>
      <c r="B4915" s="1">
        <v>2.2993100589999997</v>
      </c>
      <c r="C4915" s="1">
        <v>60.02</v>
      </c>
      <c r="D4915" s="1">
        <v>2.29</v>
      </c>
    </row>
    <row r="4916" spans="1:4" x14ac:dyDescent="0.45">
      <c r="A4916" s="26">
        <v>332.10706254000399</v>
      </c>
      <c r="B4916" s="1">
        <v>2.2993100589999997</v>
      </c>
      <c r="C4916" s="1">
        <v>60.02</v>
      </c>
      <c r="D4916" s="1">
        <v>2.29</v>
      </c>
    </row>
    <row r="4917" spans="1:4" x14ac:dyDescent="0.45">
      <c r="A4917" s="26">
        <v>332.17468768000401</v>
      </c>
      <c r="B4917" s="1">
        <v>2.2734899899999998</v>
      </c>
      <c r="C4917" s="1">
        <v>60.029998999999997</v>
      </c>
      <c r="D4917" s="1">
        <v>2.29</v>
      </c>
    </row>
    <row r="4918" spans="1:4" x14ac:dyDescent="0.45">
      <c r="A4918" s="26">
        <v>332.24231282000403</v>
      </c>
      <c r="B4918" s="1">
        <v>2.2734899899999998</v>
      </c>
      <c r="C4918" s="1">
        <v>60.029998999999997</v>
      </c>
      <c r="D4918" s="1">
        <v>2.29</v>
      </c>
    </row>
    <row r="4919" spans="1:4" x14ac:dyDescent="0.45">
      <c r="A4919" s="26">
        <v>332.30993796000405</v>
      </c>
      <c r="B4919" s="1">
        <v>2.2734899899999998</v>
      </c>
      <c r="C4919" s="1">
        <v>60.029998999999997</v>
      </c>
      <c r="D4919" s="1">
        <v>2.29</v>
      </c>
    </row>
    <row r="4920" spans="1:4" x14ac:dyDescent="0.45">
      <c r="A4920" s="26">
        <v>332.37756310000407</v>
      </c>
      <c r="B4920" s="1">
        <v>2.2734899899999998</v>
      </c>
      <c r="C4920" s="1">
        <v>60.029998999999997</v>
      </c>
      <c r="D4920" s="1">
        <v>2.29</v>
      </c>
    </row>
    <row r="4921" spans="1:4" x14ac:dyDescent="0.45">
      <c r="A4921" s="26">
        <v>332.44518824000409</v>
      </c>
      <c r="B4921" s="1">
        <v>2.2734899899999998</v>
      </c>
      <c r="C4921" s="1">
        <v>60.029998999999997</v>
      </c>
      <c r="D4921" s="1">
        <v>2.29</v>
      </c>
    </row>
    <row r="4922" spans="1:4" x14ac:dyDescent="0.45">
      <c r="A4922" s="26">
        <v>332.5128133800041</v>
      </c>
      <c r="B4922" s="1">
        <v>2.2734899899999998</v>
      </c>
      <c r="C4922" s="1">
        <v>60.029998999999997</v>
      </c>
      <c r="D4922" s="1">
        <v>2.29</v>
      </c>
    </row>
    <row r="4923" spans="1:4" x14ac:dyDescent="0.45">
      <c r="A4923" s="26">
        <v>332.58043852000412</v>
      </c>
      <c r="B4923" s="1">
        <v>2.2734899899999998</v>
      </c>
      <c r="C4923" s="1">
        <v>60.029998999999997</v>
      </c>
      <c r="D4923" s="1">
        <v>2.29</v>
      </c>
    </row>
    <row r="4924" spans="1:4" x14ac:dyDescent="0.45">
      <c r="A4924" s="26">
        <v>332.64806366000414</v>
      </c>
      <c r="B4924" s="1">
        <v>2.2734899899999998</v>
      </c>
      <c r="C4924" s="1">
        <v>60.029998999999997</v>
      </c>
      <c r="D4924" s="1">
        <v>2.29</v>
      </c>
    </row>
    <row r="4925" spans="1:4" x14ac:dyDescent="0.45">
      <c r="A4925" s="26">
        <v>332.71568880000416</v>
      </c>
      <c r="B4925" s="1">
        <v>2.2734899899999998</v>
      </c>
      <c r="C4925" s="1">
        <v>60.029998999999997</v>
      </c>
      <c r="D4925" s="1">
        <v>2.29</v>
      </c>
    </row>
    <row r="4926" spans="1:4" x14ac:dyDescent="0.45">
      <c r="A4926" s="26">
        <v>332.78331394000418</v>
      </c>
      <c r="B4926" s="1">
        <v>2.2734899899999998</v>
      </c>
      <c r="C4926" s="1">
        <v>60.029998999999997</v>
      </c>
      <c r="D4926" s="1">
        <v>2.29</v>
      </c>
    </row>
    <row r="4927" spans="1:4" x14ac:dyDescent="0.45">
      <c r="A4927" s="26">
        <v>332.8509390800042</v>
      </c>
      <c r="B4927" s="1">
        <v>2.2734899899999998</v>
      </c>
      <c r="C4927" s="1">
        <v>60.029998999999997</v>
      </c>
      <c r="D4927" s="1">
        <v>2.29</v>
      </c>
    </row>
    <row r="4928" spans="1:4" x14ac:dyDescent="0.45">
      <c r="A4928" s="26">
        <v>332.91856422000421</v>
      </c>
      <c r="B4928" s="1">
        <v>2.2734899899999998</v>
      </c>
      <c r="C4928" s="1">
        <v>60.029998999999997</v>
      </c>
      <c r="D4928" s="1">
        <v>2.29</v>
      </c>
    </row>
    <row r="4929" spans="1:4" x14ac:dyDescent="0.45">
      <c r="A4929" s="26">
        <v>332.98618936000423</v>
      </c>
      <c r="B4929" s="1">
        <v>2.2734899899999998</v>
      </c>
      <c r="C4929" s="1">
        <v>60.029998999999997</v>
      </c>
      <c r="D4929" s="1">
        <v>2.29</v>
      </c>
    </row>
    <row r="4930" spans="1:4" x14ac:dyDescent="0.45">
      <c r="A4930" s="26">
        <v>333.05381450000425</v>
      </c>
      <c r="B4930" s="1">
        <v>2.2734899899999998</v>
      </c>
      <c r="C4930" s="1">
        <v>60.029998999999997</v>
      </c>
      <c r="D4930" s="1">
        <v>2.29</v>
      </c>
    </row>
    <row r="4931" spans="1:4" x14ac:dyDescent="0.45">
      <c r="A4931" s="26">
        <v>333.12143964000427</v>
      </c>
      <c r="B4931" s="1">
        <v>2.2986499020000002</v>
      </c>
      <c r="C4931" s="1">
        <v>60.029998999999997</v>
      </c>
      <c r="D4931" s="1">
        <v>2.29</v>
      </c>
    </row>
    <row r="4932" spans="1:4" x14ac:dyDescent="0.45">
      <c r="A4932" s="26">
        <v>333.18906478000429</v>
      </c>
      <c r="B4932" s="1">
        <v>2.2986499020000002</v>
      </c>
      <c r="C4932" s="1">
        <v>60.029998999999997</v>
      </c>
      <c r="D4932" s="1">
        <v>2.29</v>
      </c>
    </row>
    <row r="4933" spans="1:4" x14ac:dyDescent="0.45">
      <c r="A4933" s="26">
        <v>333.25668992000431</v>
      </c>
      <c r="B4933" s="1">
        <v>2.2986499020000002</v>
      </c>
      <c r="C4933" s="1">
        <v>60.029998999999997</v>
      </c>
      <c r="D4933" s="1">
        <v>2.29</v>
      </c>
    </row>
    <row r="4934" spans="1:4" x14ac:dyDescent="0.45">
      <c r="A4934" s="26">
        <v>333.32431506000432</v>
      </c>
      <c r="B4934" s="1">
        <v>2.2986499020000002</v>
      </c>
      <c r="C4934" s="1">
        <v>60.029998999999997</v>
      </c>
      <c r="D4934" s="1">
        <v>2.29</v>
      </c>
    </row>
    <row r="4935" spans="1:4" x14ac:dyDescent="0.45">
      <c r="A4935" s="26">
        <v>333.39194020000434</v>
      </c>
      <c r="B4935" s="1">
        <v>2.2986499020000002</v>
      </c>
      <c r="C4935" s="1">
        <v>60.029998999999997</v>
      </c>
      <c r="D4935" s="1">
        <v>2.29</v>
      </c>
    </row>
    <row r="4936" spans="1:4" x14ac:dyDescent="0.45">
      <c r="A4936" s="26">
        <v>333.45956534000436</v>
      </c>
      <c r="B4936" s="1">
        <v>2.2986499020000002</v>
      </c>
      <c r="C4936" s="1">
        <v>60.029998999999997</v>
      </c>
      <c r="D4936" s="1">
        <v>2.29</v>
      </c>
    </row>
    <row r="4937" spans="1:4" x14ac:dyDescent="0.45">
      <c r="A4937" s="26">
        <v>333.52719048000438</v>
      </c>
      <c r="B4937" s="1">
        <v>2.2986499020000002</v>
      </c>
      <c r="C4937" s="1">
        <v>60.029998999999997</v>
      </c>
      <c r="D4937" s="1">
        <v>2.29</v>
      </c>
    </row>
    <row r="4938" spans="1:4" x14ac:dyDescent="0.45">
      <c r="A4938" s="26">
        <v>333.5948156200044</v>
      </c>
      <c r="B4938" s="1">
        <v>2.2986499020000002</v>
      </c>
      <c r="C4938" s="1">
        <v>60.029998999999997</v>
      </c>
      <c r="D4938" s="1">
        <v>2.29</v>
      </c>
    </row>
    <row r="4939" spans="1:4" x14ac:dyDescent="0.45">
      <c r="A4939" s="26">
        <v>333.66244076000442</v>
      </c>
      <c r="B4939" s="1">
        <v>2.2986000980000001</v>
      </c>
      <c r="C4939" s="1">
        <v>60.029998999999997</v>
      </c>
      <c r="D4939" s="1">
        <v>2.29</v>
      </c>
    </row>
    <row r="4940" spans="1:4" x14ac:dyDescent="0.45">
      <c r="A4940" s="26">
        <v>333.73006590000443</v>
      </c>
      <c r="B4940" s="1">
        <v>2.2986000980000001</v>
      </c>
      <c r="C4940" s="1">
        <v>60.029998999999997</v>
      </c>
      <c r="D4940" s="1">
        <v>2.29</v>
      </c>
    </row>
    <row r="4941" spans="1:4" x14ac:dyDescent="0.45">
      <c r="A4941" s="26">
        <v>333.79769104000445</v>
      </c>
      <c r="B4941" s="1">
        <v>2.2986000980000001</v>
      </c>
      <c r="C4941" s="1">
        <v>60.029998999999997</v>
      </c>
      <c r="D4941" s="1">
        <v>2.29</v>
      </c>
    </row>
    <row r="4942" spans="1:4" x14ac:dyDescent="0.45">
      <c r="A4942" s="26">
        <v>333.86531618000447</v>
      </c>
      <c r="B4942" s="1">
        <v>2.2986000980000001</v>
      </c>
      <c r="C4942" s="1">
        <v>60.029998999999997</v>
      </c>
      <c r="D4942" s="1">
        <v>2.29</v>
      </c>
    </row>
    <row r="4943" spans="1:4" x14ac:dyDescent="0.45">
      <c r="A4943" s="26">
        <v>333.93294132000449</v>
      </c>
      <c r="B4943" s="1">
        <v>2.2986000980000001</v>
      </c>
      <c r="C4943" s="1">
        <v>60.029998999999997</v>
      </c>
      <c r="D4943" s="1">
        <v>2.29</v>
      </c>
    </row>
    <row r="4944" spans="1:4" x14ac:dyDescent="0.45">
      <c r="A4944" s="26">
        <v>334.00056646000451</v>
      </c>
      <c r="B4944" s="1">
        <v>2.2992099609999999</v>
      </c>
      <c r="C4944" s="1">
        <v>60.029998999999997</v>
      </c>
      <c r="D4944" s="1">
        <v>2.29</v>
      </c>
    </row>
    <row r="4945" spans="1:4" x14ac:dyDescent="0.45">
      <c r="A4945" s="26">
        <v>334.06819160000452</v>
      </c>
      <c r="B4945" s="1">
        <v>2.2992099609999999</v>
      </c>
      <c r="C4945" s="1">
        <v>60.029998999999997</v>
      </c>
      <c r="D4945" s="1">
        <v>2.29</v>
      </c>
    </row>
    <row r="4946" spans="1:4" x14ac:dyDescent="0.45">
      <c r="A4946" s="26">
        <v>334.13581674000454</v>
      </c>
      <c r="B4946" s="1">
        <v>2.2992099609999999</v>
      </c>
      <c r="C4946" s="1">
        <v>60.029998999999997</v>
      </c>
      <c r="D4946" s="1">
        <v>2.29</v>
      </c>
    </row>
    <row r="4947" spans="1:4" x14ac:dyDescent="0.45">
      <c r="A4947" s="26">
        <v>334.20344188000456</v>
      </c>
      <c r="B4947" s="1">
        <v>2.2992099609999999</v>
      </c>
      <c r="C4947" s="1">
        <v>60.029998999999997</v>
      </c>
      <c r="D4947" s="1">
        <v>2.29</v>
      </c>
    </row>
    <row r="4948" spans="1:4" x14ac:dyDescent="0.45">
      <c r="A4948" s="26">
        <v>334.27106702000458</v>
      </c>
      <c r="B4948" s="1">
        <v>2.2992099609999999</v>
      </c>
      <c r="C4948" s="1">
        <v>60.029998999999997</v>
      </c>
      <c r="D4948" s="1">
        <v>2.29</v>
      </c>
    </row>
    <row r="4949" spans="1:4" x14ac:dyDescent="0.45">
      <c r="A4949" s="26">
        <v>334.3386921600046</v>
      </c>
      <c r="B4949" s="1">
        <v>2.2984299319999999</v>
      </c>
      <c r="C4949" s="1">
        <v>60.029998999999997</v>
      </c>
      <c r="D4949" s="1">
        <v>2.29</v>
      </c>
    </row>
    <row r="4950" spans="1:4" x14ac:dyDescent="0.45">
      <c r="A4950" s="26">
        <v>334.40631730000462</v>
      </c>
      <c r="B4950" s="1">
        <v>2.2984299319999999</v>
      </c>
      <c r="C4950" s="1">
        <v>60.029998999999997</v>
      </c>
      <c r="D4950" s="1">
        <v>2.29</v>
      </c>
    </row>
    <row r="4951" spans="1:4" x14ac:dyDescent="0.45">
      <c r="A4951" s="26">
        <v>334.47394244000463</v>
      </c>
      <c r="B4951" s="1">
        <v>2.2984299319999999</v>
      </c>
      <c r="C4951" s="1">
        <v>60.029998999999997</v>
      </c>
      <c r="D4951" s="1">
        <v>2.29</v>
      </c>
    </row>
    <row r="4952" spans="1:4" x14ac:dyDescent="0.45">
      <c r="A4952" s="26">
        <v>334.54156758000465</v>
      </c>
      <c r="B4952" s="1">
        <v>2.2984299319999999</v>
      </c>
      <c r="C4952" s="1">
        <v>60.029998999999997</v>
      </c>
      <c r="D4952" s="1">
        <v>2.29</v>
      </c>
    </row>
    <row r="4953" spans="1:4" x14ac:dyDescent="0.45">
      <c r="A4953" s="26">
        <v>334.60919272000467</v>
      </c>
      <c r="B4953" s="1">
        <v>2.2784099119999999</v>
      </c>
      <c r="C4953" s="1">
        <v>60.029998999999997</v>
      </c>
      <c r="D4953" s="1">
        <v>2.29</v>
      </c>
    </row>
    <row r="4954" spans="1:4" x14ac:dyDescent="0.45">
      <c r="A4954" s="26">
        <v>334.67681786000469</v>
      </c>
      <c r="B4954" s="1">
        <v>2.2784099119999999</v>
      </c>
      <c r="C4954" s="1">
        <v>60.029998999999997</v>
      </c>
      <c r="D4954" s="1">
        <v>2.29</v>
      </c>
    </row>
    <row r="4955" spans="1:4" x14ac:dyDescent="0.45">
      <c r="A4955" s="26">
        <v>334.74444300000471</v>
      </c>
      <c r="B4955" s="1">
        <v>2.2784099119999999</v>
      </c>
      <c r="C4955" s="1">
        <v>60.029998999999997</v>
      </c>
      <c r="D4955" s="1">
        <v>2.29</v>
      </c>
    </row>
    <row r="4956" spans="1:4" x14ac:dyDescent="0.45">
      <c r="A4956" s="26">
        <v>334.81206814000473</v>
      </c>
      <c r="B4956" s="1">
        <v>2.2784099119999999</v>
      </c>
      <c r="C4956" s="1">
        <v>60.029998999999997</v>
      </c>
      <c r="D4956" s="1">
        <v>2.29</v>
      </c>
    </row>
    <row r="4957" spans="1:4" x14ac:dyDescent="0.45">
      <c r="A4957" s="26">
        <v>334.87969328000474</v>
      </c>
      <c r="B4957" s="1">
        <v>2.2784099119999999</v>
      </c>
      <c r="C4957" s="1">
        <v>60.029998999999997</v>
      </c>
      <c r="D4957" s="1">
        <v>2.29</v>
      </c>
    </row>
    <row r="4958" spans="1:4" x14ac:dyDescent="0.45">
      <c r="A4958" s="26">
        <v>334.94731842000476</v>
      </c>
      <c r="B4958" s="1">
        <v>2.2784099119999999</v>
      </c>
      <c r="C4958" s="1">
        <v>60.029998999999997</v>
      </c>
      <c r="D4958" s="1">
        <v>2.29</v>
      </c>
    </row>
    <row r="4959" spans="1:4" x14ac:dyDescent="0.45">
      <c r="A4959" s="26">
        <v>335.01494356000478</v>
      </c>
      <c r="B4959" s="1">
        <v>2.2784099119999999</v>
      </c>
      <c r="C4959" s="1">
        <v>60.029998999999997</v>
      </c>
      <c r="D4959" s="1">
        <v>2.29</v>
      </c>
    </row>
    <row r="4960" spans="1:4" x14ac:dyDescent="0.45">
      <c r="A4960" s="26">
        <v>335.0825687000048</v>
      </c>
      <c r="B4960" s="1">
        <v>2.2784099119999999</v>
      </c>
      <c r="C4960" s="1">
        <v>60.029998999999997</v>
      </c>
      <c r="D4960" s="1">
        <v>2.29</v>
      </c>
    </row>
    <row r="4961" spans="1:4" x14ac:dyDescent="0.45">
      <c r="A4961" s="26">
        <v>335.15019384000482</v>
      </c>
      <c r="B4961" s="1">
        <v>2.2784099119999999</v>
      </c>
      <c r="C4961" s="1">
        <v>60.029998999999997</v>
      </c>
      <c r="D4961" s="1">
        <v>2.29</v>
      </c>
    </row>
    <row r="4962" spans="1:4" x14ac:dyDescent="0.45">
      <c r="A4962" s="26">
        <v>335.21781898000484</v>
      </c>
      <c r="B4962" s="1">
        <v>2.2784099119999999</v>
      </c>
      <c r="C4962" s="1">
        <v>60.029998999999997</v>
      </c>
      <c r="D4962" s="1">
        <v>2.29</v>
      </c>
    </row>
    <row r="4963" spans="1:4" x14ac:dyDescent="0.45">
      <c r="A4963" s="26">
        <v>335.28544412000485</v>
      </c>
      <c r="B4963" s="1">
        <v>2.2784099119999999</v>
      </c>
      <c r="C4963" s="1">
        <v>60.029998999999997</v>
      </c>
      <c r="D4963" s="1">
        <v>2.29</v>
      </c>
    </row>
    <row r="4964" spans="1:4" x14ac:dyDescent="0.45">
      <c r="A4964" s="26">
        <v>335.35306926000487</v>
      </c>
      <c r="B4964" s="1">
        <v>2.2784099119999999</v>
      </c>
      <c r="C4964" s="1">
        <v>60.029998999999997</v>
      </c>
      <c r="D4964" s="1">
        <v>2.29</v>
      </c>
    </row>
    <row r="4965" spans="1:4" x14ac:dyDescent="0.45">
      <c r="A4965" s="26">
        <v>335.42069440000489</v>
      </c>
      <c r="B4965" s="1">
        <v>2.2784099119999999</v>
      </c>
      <c r="C4965" s="1">
        <v>60.029998999999997</v>
      </c>
      <c r="D4965" s="1">
        <v>2.29</v>
      </c>
    </row>
    <row r="4966" spans="1:4" x14ac:dyDescent="0.45">
      <c r="A4966" s="26">
        <v>335.48831954000491</v>
      </c>
      <c r="B4966" s="1">
        <v>2.2784099119999999</v>
      </c>
      <c r="C4966" s="1">
        <v>60.029998999999997</v>
      </c>
      <c r="D4966" s="1">
        <v>2.29</v>
      </c>
    </row>
    <row r="4967" spans="1:4" x14ac:dyDescent="0.45">
      <c r="A4967" s="26">
        <v>335.55594468000493</v>
      </c>
      <c r="B4967" s="1">
        <v>2.2991699219999999</v>
      </c>
      <c r="C4967" s="1">
        <v>60.02</v>
      </c>
      <c r="D4967" s="1">
        <v>2.29</v>
      </c>
    </row>
    <row r="4968" spans="1:4" x14ac:dyDescent="0.45">
      <c r="A4968" s="26">
        <v>335.62356982000495</v>
      </c>
      <c r="B4968" s="1">
        <v>2.2991699219999999</v>
      </c>
      <c r="C4968" s="1">
        <v>60.02</v>
      </c>
      <c r="D4968" s="1">
        <v>2.29</v>
      </c>
    </row>
    <row r="4969" spans="1:4" x14ac:dyDescent="0.45">
      <c r="A4969" s="26">
        <v>335.69119496000496</v>
      </c>
      <c r="B4969" s="1">
        <v>2.2991699219999999</v>
      </c>
      <c r="C4969" s="1">
        <v>60.02</v>
      </c>
      <c r="D4969" s="1">
        <v>2.29</v>
      </c>
    </row>
    <row r="4970" spans="1:4" x14ac:dyDescent="0.45">
      <c r="A4970" s="26">
        <v>335.75882010000498</v>
      </c>
      <c r="B4970" s="1">
        <v>2.2991699219999999</v>
      </c>
      <c r="C4970" s="1">
        <v>60.02</v>
      </c>
      <c r="D4970" s="1">
        <v>2.29</v>
      </c>
    </row>
    <row r="4971" spans="1:4" x14ac:dyDescent="0.45">
      <c r="A4971" s="26">
        <v>335.826445240005</v>
      </c>
      <c r="B4971" s="1">
        <v>2.2991599119999999</v>
      </c>
      <c r="C4971" s="1">
        <v>60.02</v>
      </c>
      <c r="D4971" s="1">
        <v>2.29</v>
      </c>
    </row>
    <row r="4972" spans="1:4" x14ac:dyDescent="0.45">
      <c r="A4972" s="26">
        <v>335.89407038000502</v>
      </c>
      <c r="B4972" s="1">
        <v>2.2991599119999999</v>
      </c>
      <c r="C4972" s="1">
        <v>60.02</v>
      </c>
      <c r="D4972" s="1">
        <v>2.29</v>
      </c>
    </row>
    <row r="4973" spans="1:4" x14ac:dyDescent="0.45">
      <c r="A4973" s="26">
        <v>335.96169552000504</v>
      </c>
      <c r="B4973" s="1">
        <v>2.2991599119999999</v>
      </c>
      <c r="C4973" s="1">
        <v>60.02</v>
      </c>
      <c r="D4973" s="1">
        <v>2.29</v>
      </c>
    </row>
    <row r="4974" spans="1:4" x14ac:dyDescent="0.45">
      <c r="A4974" s="26">
        <v>336.02932066000506</v>
      </c>
      <c r="B4974" s="1">
        <v>2.2991599119999999</v>
      </c>
      <c r="C4974" s="1">
        <v>60.02</v>
      </c>
      <c r="D4974" s="1">
        <v>2.29</v>
      </c>
    </row>
    <row r="4975" spans="1:4" x14ac:dyDescent="0.45">
      <c r="A4975" s="26">
        <v>336.09694580000507</v>
      </c>
      <c r="B4975" s="1">
        <v>2.2990700679999998</v>
      </c>
      <c r="C4975" s="1">
        <v>60.02</v>
      </c>
      <c r="D4975" s="1">
        <v>2.29</v>
      </c>
    </row>
    <row r="4976" spans="1:4" x14ac:dyDescent="0.45">
      <c r="A4976" s="26">
        <v>336.16457094000509</v>
      </c>
      <c r="B4976" s="1">
        <v>2.2990700679999998</v>
      </c>
      <c r="C4976" s="1">
        <v>60.02</v>
      </c>
      <c r="D4976" s="1">
        <v>2.29</v>
      </c>
    </row>
    <row r="4977" spans="1:4" x14ac:dyDescent="0.45">
      <c r="A4977" s="26">
        <v>336.23219608000511</v>
      </c>
      <c r="B4977" s="1">
        <v>2.2990700679999998</v>
      </c>
      <c r="C4977" s="1">
        <v>60.02</v>
      </c>
      <c r="D4977" s="1">
        <v>2.29</v>
      </c>
    </row>
    <row r="4978" spans="1:4" x14ac:dyDescent="0.45">
      <c r="A4978" s="26">
        <v>336.29982122000513</v>
      </c>
      <c r="B4978" s="1">
        <v>2.2990700679999998</v>
      </c>
      <c r="C4978" s="1">
        <v>60.02</v>
      </c>
      <c r="D4978" s="1">
        <v>2.29</v>
      </c>
    </row>
    <row r="4979" spans="1:4" x14ac:dyDescent="0.45">
      <c r="A4979" s="26">
        <v>336.36744636000515</v>
      </c>
      <c r="B4979" s="1">
        <v>2.2990700679999998</v>
      </c>
      <c r="C4979" s="1">
        <v>60.02</v>
      </c>
      <c r="D4979" s="1">
        <v>2.29</v>
      </c>
    </row>
    <row r="4980" spans="1:4" x14ac:dyDescent="0.45">
      <c r="A4980" s="26">
        <v>336.43507150000517</v>
      </c>
      <c r="B4980" s="1">
        <v>2.2990700679999998</v>
      </c>
      <c r="C4980" s="1">
        <v>60.02</v>
      </c>
      <c r="D4980" s="1">
        <v>2.29</v>
      </c>
    </row>
    <row r="4981" spans="1:4" x14ac:dyDescent="0.45">
      <c r="A4981" s="26">
        <v>336.50269664000518</v>
      </c>
      <c r="B4981" s="1">
        <v>2.2990700679999998</v>
      </c>
      <c r="C4981" s="1">
        <v>60.02</v>
      </c>
      <c r="D4981" s="1">
        <v>2.29</v>
      </c>
    </row>
    <row r="4982" spans="1:4" x14ac:dyDescent="0.45">
      <c r="A4982" s="26">
        <v>336.5703217800052</v>
      </c>
      <c r="B4982" s="1">
        <v>2.2990700679999998</v>
      </c>
      <c r="C4982" s="1">
        <v>60.02</v>
      </c>
      <c r="D4982" s="1">
        <v>2.29</v>
      </c>
    </row>
    <row r="4983" spans="1:4" x14ac:dyDescent="0.45">
      <c r="A4983" s="26">
        <v>336.63794692000522</v>
      </c>
      <c r="B4983" s="1">
        <v>2.2990700679999998</v>
      </c>
      <c r="C4983" s="1">
        <v>60.02</v>
      </c>
      <c r="D4983" s="1">
        <v>2.29</v>
      </c>
    </row>
    <row r="4984" spans="1:4" x14ac:dyDescent="0.45">
      <c r="A4984" s="26">
        <v>336.70557206000524</v>
      </c>
      <c r="B4984" s="1">
        <v>2.2990700679999998</v>
      </c>
      <c r="C4984" s="1">
        <v>60.02</v>
      </c>
      <c r="D4984" s="1">
        <v>2.29</v>
      </c>
    </row>
    <row r="4985" spans="1:4" x14ac:dyDescent="0.45">
      <c r="A4985" s="26">
        <v>336.77319720000526</v>
      </c>
      <c r="B4985" s="1">
        <v>2.2990700679999998</v>
      </c>
      <c r="C4985" s="1">
        <v>60.02</v>
      </c>
      <c r="D4985" s="1">
        <v>2.29</v>
      </c>
    </row>
    <row r="4986" spans="1:4" x14ac:dyDescent="0.45">
      <c r="A4986" s="26">
        <v>336.84082234000527</v>
      </c>
      <c r="B4986" s="1">
        <v>2.2990700679999998</v>
      </c>
      <c r="C4986" s="1">
        <v>60.02</v>
      </c>
      <c r="D4986" s="1">
        <v>2.29</v>
      </c>
    </row>
    <row r="4987" spans="1:4" x14ac:dyDescent="0.45">
      <c r="A4987" s="26">
        <v>336.90844748000529</v>
      </c>
      <c r="B4987" s="1">
        <v>2.2990700679999998</v>
      </c>
      <c r="C4987" s="1">
        <v>60.02</v>
      </c>
      <c r="D4987" s="1">
        <v>2.29</v>
      </c>
    </row>
    <row r="4988" spans="1:4" x14ac:dyDescent="0.45">
      <c r="A4988" s="26">
        <v>336.97607262000531</v>
      </c>
      <c r="B4988" s="1">
        <v>2.2990700679999998</v>
      </c>
      <c r="C4988" s="1">
        <v>60.02</v>
      </c>
      <c r="D4988" s="1">
        <v>2.29</v>
      </c>
    </row>
    <row r="4989" spans="1:4" x14ac:dyDescent="0.45">
      <c r="A4989" s="26">
        <v>337.04369776000533</v>
      </c>
      <c r="B4989" s="1">
        <v>2.275360107</v>
      </c>
      <c r="C4989" s="1">
        <v>60.02</v>
      </c>
      <c r="D4989" s="1">
        <v>2.29</v>
      </c>
    </row>
    <row r="4990" spans="1:4" x14ac:dyDescent="0.45">
      <c r="A4990" s="26">
        <v>337.11132290000535</v>
      </c>
      <c r="B4990" s="1">
        <v>2.275360107</v>
      </c>
      <c r="C4990" s="1">
        <v>60.02</v>
      </c>
      <c r="D4990" s="1">
        <v>2.29</v>
      </c>
    </row>
    <row r="4991" spans="1:4" x14ac:dyDescent="0.45">
      <c r="A4991" s="26">
        <v>337.17894804000537</v>
      </c>
      <c r="B4991" s="1">
        <v>2.275360107</v>
      </c>
      <c r="C4991" s="1">
        <v>60.02</v>
      </c>
      <c r="D4991" s="1">
        <v>2.29</v>
      </c>
    </row>
    <row r="4992" spans="1:4" x14ac:dyDescent="0.45">
      <c r="A4992" s="26">
        <v>337.24657318000538</v>
      </c>
      <c r="B4992" s="1">
        <v>2.275360107</v>
      </c>
      <c r="C4992" s="1">
        <v>60.02</v>
      </c>
      <c r="D4992" s="1">
        <v>2.29</v>
      </c>
    </row>
    <row r="4993" spans="1:4" x14ac:dyDescent="0.45">
      <c r="A4993" s="26">
        <v>337.3141983200054</v>
      </c>
      <c r="B4993" s="1">
        <v>2.275360107</v>
      </c>
      <c r="C4993" s="1">
        <v>60.02</v>
      </c>
      <c r="D4993" s="1">
        <v>2.29</v>
      </c>
    </row>
    <row r="4994" spans="1:4" x14ac:dyDescent="0.45">
      <c r="A4994" s="26">
        <v>337.38182346000542</v>
      </c>
      <c r="B4994" s="1">
        <v>2.275360107</v>
      </c>
      <c r="C4994" s="1">
        <v>60.02</v>
      </c>
      <c r="D4994" s="1">
        <v>2.29</v>
      </c>
    </row>
    <row r="4995" spans="1:4" x14ac:dyDescent="0.45">
      <c r="A4995" s="26">
        <v>337.44944860000544</v>
      </c>
      <c r="B4995" s="1">
        <v>2.275360107</v>
      </c>
      <c r="C4995" s="1">
        <v>60.02</v>
      </c>
      <c r="D4995" s="1">
        <v>2.29</v>
      </c>
    </row>
    <row r="4996" spans="1:4" x14ac:dyDescent="0.45">
      <c r="A4996" s="26">
        <v>337.51707374000546</v>
      </c>
      <c r="B4996" s="1">
        <v>2.275360107</v>
      </c>
      <c r="C4996" s="1">
        <v>60.02</v>
      </c>
      <c r="D4996" s="1">
        <v>2.29</v>
      </c>
    </row>
    <row r="4997" spans="1:4" x14ac:dyDescent="0.45">
      <c r="A4997" s="26">
        <v>337.58469888000548</v>
      </c>
      <c r="B4997" s="1">
        <v>2.275360107</v>
      </c>
      <c r="C4997" s="1">
        <v>60.02</v>
      </c>
      <c r="D4997" s="1">
        <v>2.29</v>
      </c>
    </row>
    <row r="4998" spans="1:4" x14ac:dyDescent="0.45">
      <c r="A4998" s="26">
        <v>337.65232402000549</v>
      </c>
      <c r="B4998" s="1">
        <v>2.287139893</v>
      </c>
      <c r="C4998" s="1">
        <v>60.009998000000003</v>
      </c>
      <c r="D4998" s="1">
        <v>2.29</v>
      </c>
    </row>
    <row r="4999" spans="1:4" x14ac:dyDescent="0.45">
      <c r="A4999" s="26">
        <v>337.71994916000551</v>
      </c>
      <c r="B4999" s="1">
        <v>2.287139893</v>
      </c>
      <c r="C4999" s="1">
        <v>60.009998000000003</v>
      </c>
      <c r="D4999" s="1">
        <v>2.29</v>
      </c>
    </row>
    <row r="5000" spans="1:4" x14ac:dyDescent="0.45">
      <c r="A5000" s="26">
        <v>337.78757430000553</v>
      </c>
      <c r="B5000" s="1">
        <v>2.287139893</v>
      </c>
      <c r="C5000" s="1">
        <v>60.009998000000003</v>
      </c>
      <c r="D5000" s="1">
        <v>2.29</v>
      </c>
    </row>
    <row r="5001" spans="1:4" x14ac:dyDescent="0.45">
      <c r="A5001" s="26">
        <v>337.85519944000555</v>
      </c>
      <c r="B5001" s="1">
        <v>2.287139893</v>
      </c>
      <c r="C5001" s="1">
        <v>60.009998000000003</v>
      </c>
      <c r="D5001" s="1">
        <v>2.29</v>
      </c>
    </row>
    <row r="5002" spans="1:4" x14ac:dyDescent="0.45">
      <c r="A5002" s="26">
        <v>337.92282458000557</v>
      </c>
      <c r="B5002" s="1">
        <v>2.287139893</v>
      </c>
      <c r="C5002" s="1">
        <v>60.009998000000003</v>
      </c>
      <c r="D5002" s="1">
        <v>2.29</v>
      </c>
    </row>
    <row r="5003" spans="1:4" x14ac:dyDescent="0.45">
      <c r="A5003" s="26">
        <v>337.99044972000559</v>
      </c>
      <c r="B5003" s="1">
        <v>2.2988300779999999</v>
      </c>
      <c r="C5003" s="1">
        <v>60.009998000000003</v>
      </c>
      <c r="D5003" s="1">
        <v>2.29</v>
      </c>
    </row>
    <row r="5004" spans="1:4" x14ac:dyDescent="0.45">
      <c r="A5004" s="26">
        <v>338.0580748600056</v>
      </c>
      <c r="B5004" s="1">
        <v>2.2988300779999999</v>
      </c>
      <c r="C5004" s="1">
        <v>60.009998000000003</v>
      </c>
      <c r="D5004" s="1">
        <v>2.29</v>
      </c>
    </row>
    <row r="5005" spans="1:4" x14ac:dyDescent="0.45">
      <c r="A5005" s="26">
        <v>338.12570000000562</v>
      </c>
      <c r="B5005" s="1">
        <v>2.2988300779999999</v>
      </c>
      <c r="C5005" s="1">
        <v>60.009998000000003</v>
      </c>
      <c r="D5005" s="1">
        <v>2.29</v>
      </c>
    </row>
    <row r="5006" spans="1:4" x14ac:dyDescent="0.45">
      <c r="A5006" s="26">
        <v>338.19332514000564</v>
      </c>
      <c r="B5006" s="1">
        <v>2.2988300779999999</v>
      </c>
      <c r="C5006" s="1">
        <v>60.009998000000003</v>
      </c>
      <c r="D5006" s="1">
        <v>2.29</v>
      </c>
    </row>
    <row r="5007" spans="1:4" x14ac:dyDescent="0.45">
      <c r="A5007" s="26">
        <v>338.26095028000566</v>
      </c>
      <c r="B5007" s="1">
        <v>2.2988300779999999</v>
      </c>
      <c r="C5007" s="1">
        <v>60.009998000000003</v>
      </c>
      <c r="D5007" s="1">
        <v>2.29</v>
      </c>
    </row>
    <row r="5008" spans="1:4" x14ac:dyDescent="0.45">
      <c r="A5008" s="26">
        <v>338.32857542000568</v>
      </c>
      <c r="B5008" s="1">
        <v>2.2988300779999999</v>
      </c>
      <c r="C5008" s="1">
        <v>60.009998000000003</v>
      </c>
      <c r="D5008" s="1">
        <v>2.29</v>
      </c>
    </row>
    <row r="5009" spans="1:4" x14ac:dyDescent="0.45">
      <c r="A5009" s="26">
        <v>338.3962005600057</v>
      </c>
      <c r="B5009" s="1">
        <v>2.2988300779999999</v>
      </c>
      <c r="C5009" s="1">
        <v>60.009998000000003</v>
      </c>
      <c r="D5009" s="1">
        <v>2.29</v>
      </c>
    </row>
    <row r="5010" spans="1:4" x14ac:dyDescent="0.45">
      <c r="A5010" s="26">
        <v>338.46382570000571</v>
      </c>
      <c r="B5010" s="1">
        <v>2.2988300779999999</v>
      </c>
      <c r="C5010" s="1">
        <v>60.009998000000003</v>
      </c>
      <c r="D5010" s="1">
        <v>2.29</v>
      </c>
    </row>
    <row r="5011" spans="1:4" x14ac:dyDescent="0.45">
      <c r="A5011" s="26">
        <v>338.53145084000573</v>
      </c>
      <c r="B5011" s="1">
        <v>2.2988300779999999</v>
      </c>
      <c r="C5011" s="1">
        <v>60.009998000000003</v>
      </c>
      <c r="D5011" s="1">
        <v>2.29</v>
      </c>
    </row>
    <row r="5012" spans="1:4" x14ac:dyDescent="0.45">
      <c r="A5012" s="26">
        <v>338.59907598000575</v>
      </c>
      <c r="B5012" s="1">
        <v>2.2988300779999999</v>
      </c>
      <c r="C5012" s="1">
        <v>60.009998000000003</v>
      </c>
      <c r="D5012" s="1">
        <v>2.29</v>
      </c>
    </row>
    <row r="5013" spans="1:4" x14ac:dyDescent="0.45">
      <c r="A5013" s="26">
        <v>338.66670112000577</v>
      </c>
      <c r="B5013" s="1">
        <v>2.2988300779999999</v>
      </c>
      <c r="C5013" s="1">
        <v>60.009998000000003</v>
      </c>
      <c r="D5013" s="1">
        <v>2.29</v>
      </c>
    </row>
    <row r="5014" spans="1:4" x14ac:dyDescent="0.45">
      <c r="A5014" s="26">
        <v>338.73432626000579</v>
      </c>
      <c r="B5014" s="1">
        <v>2.2761201170000001</v>
      </c>
      <c r="C5014" s="1">
        <v>60</v>
      </c>
      <c r="D5014" s="1">
        <v>2.29</v>
      </c>
    </row>
    <row r="5015" spans="1:4" x14ac:dyDescent="0.45">
      <c r="A5015" s="26">
        <v>338.80195140000581</v>
      </c>
      <c r="B5015" s="1">
        <v>2.2761201170000001</v>
      </c>
      <c r="C5015" s="1">
        <v>60</v>
      </c>
      <c r="D5015" s="1">
        <v>2.29</v>
      </c>
    </row>
    <row r="5016" spans="1:4" x14ac:dyDescent="0.45">
      <c r="A5016" s="26">
        <v>338.86957654000582</v>
      </c>
      <c r="B5016" s="1">
        <v>2.2761201170000001</v>
      </c>
      <c r="C5016" s="1">
        <v>60</v>
      </c>
      <c r="D5016" s="1">
        <v>2.29</v>
      </c>
    </row>
    <row r="5017" spans="1:4" x14ac:dyDescent="0.45">
      <c r="A5017" s="26">
        <v>338.93720168000584</v>
      </c>
      <c r="B5017" s="1">
        <v>2.2781101069999998</v>
      </c>
      <c r="C5017" s="1">
        <v>60</v>
      </c>
      <c r="D5017" s="1">
        <v>2.29</v>
      </c>
    </row>
    <row r="5018" spans="1:4" x14ac:dyDescent="0.45">
      <c r="A5018" s="26">
        <v>339.00482682000586</v>
      </c>
      <c r="B5018" s="1">
        <v>2.2781101069999998</v>
      </c>
      <c r="C5018" s="1">
        <v>60</v>
      </c>
      <c r="D5018" s="1">
        <v>2.29</v>
      </c>
    </row>
    <row r="5019" spans="1:4" x14ac:dyDescent="0.45">
      <c r="A5019" s="26">
        <v>339.07245196000588</v>
      </c>
      <c r="B5019" s="1">
        <v>2.2781101069999998</v>
      </c>
      <c r="C5019" s="1">
        <v>60</v>
      </c>
      <c r="D5019" s="1">
        <v>2.29</v>
      </c>
    </row>
    <row r="5020" spans="1:4" x14ac:dyDescent="0.45">
      <c r="A5020" s="26">
        <v>339.1400771000059</v>
      </c>
      <c r="B5020" s="1">
        <v>2.2781101069999998</v>
      </c>
      <c r="C5020" s="1">
        <v>60</v>
      </c>
      <c r="D5020" s="1">
        <v>2.29</v>
      </c>
    </row>
    <row r="5021" spans="1:4" x14ac:dyDescent="0.45">
      <c r="A5021" s="26">
        <v>339.20770224000591</v>
      </c>
      <c r="B5021" s="1">
        <v>2.2781101069999998</v>
      </c>
      <c r="C5021" s="1">
        <v>60</v>
      </c>
      <c r="D5021" s="1">
        <v>2.29</v>
      </c>
    </row>
    <row r="5022" spans="1:4" x14ac:dyDescent="0.45">
      <c r="A5022" s="26">
        <v>339.27532738000593</v>
      </c>
      <c r="B5022" s="1">
        <v>2.2781101069999998</v>
      </c>
      <c r="C5022" s="1">
        <v>60</v>
      </c>
      <c r="D5022" s="1">
        <v>2.29</v>
      </c>
    </row>
    <row r="5023" spans="1:4" x14ac:dyDescent="0.45">
      <c r="A5023" s="26">
        <v>339.34295252000595</v>
      </c>
      <c r="B5023" s="1">
        <v>2.2994299319999998</v>
      </c>
      <c r="C5023" s="1">
        <v>60</v>
      </c>
      <c r="D5023" s="1">
        <v>2.29</v>
      </c>
    </row>
    <row r="5024" spans="1:4" x14ac:dyDescent="0.45">
      <c r="A5024" s="26">
        <v>339.41057766000597</v>
      </c>
      <c r="B5024" s="1">
        <v>2.2994299319999998</v>
      </c>
      <c r="C5024" s="1">
        <v>60</v>
      </c>
      <c r="D5024" s="1">
        <v>2.29</v>
      </c>
    </row>
    <row r="5025" spans="1:4" x14ac:dyDescent="0.45">
      <c r="A5025" s="26">
        <v>339.47820280000599</v>
      </c>
      <c r="B5025" s="1">
        <v>2.2994299319999998</v>
      </c>
      <c r="C5025" s="1">
        <v>60</v>
      </c>
      <c r="D5025" s="1">
        <v>2.29</v>
      </c>
    </row>
    <row r="5026" spans="1:4" x14ac:dyDescent="0.45">
      <c r="A5026" s="26">
        <v>339.54582794000601</v>
      </c>
      <c r="B5026" s="1">
        <v>2.2994299319999998</v>
      </c>
      <c r="C5026" s="1">
        <v>60</v>
      </c>
      <c r="D5026" s="1">
        <v>2.29</v>
      </c>
    </row>
    <row r="5027" spans="1:4" x14ac:dyDescent="0.45">
      <c r="A5027" s="26">
        <v>339.61345308000602</v>
      </c>
      <c r="B5027" s="1">
        <v>2.2994299319999998</v>
      </c>
      <c r="C5027" s="1">
        <v>60</v>
      </c>
      <c r="D5027" s="1">
        <v>2.29</v>
      </c>
    </row>
    <row r="5028" spans="1:4" x14ac:dyDescent="0.45">
      <c r="A5028" s="26">
        <v>339.68107822000604</v>
      </c>
      <c r="B5028" s="1">
        <v>2.2994299319999998</v>
      </c>
      <c r="C5028" s="1">
        <v>60</v>
      </c>
      <c r="D5028" s="1">
        <v>2.29</v>
      </c>
    </row>
    <row r="5029" spans="1:4" x14ac:dyDescent="0.45">
      <c r="A5029" s="26">
        <v>339.74870336000606</v>
      </c>
      <c r="B5029" s="1">
        <v>2.2994299319999998</v>
      </c>
      <c r="C5029" s="1">
        <v>60</v>
      </c>
      <c r="D5029" s="1">
        <v>2.29</v>
      </c>
    </row>
    <row r="5030" spans="1:4" x14ac:dyDescent="0.45">
      <c r="A5030" s="26">
        <v>339.81632850000608</v>
      </c>
      <c r="B5030" s="1">
        <v>2.2996599120000001</v>
      </c>
      <c r="C5030" s="1">
        <v>60</v>
      </c>
      <c r="D5030" s="1">
        <v>2.29</v>
      </c>
    </row>
    <row r="5031" spans="1:4" x14ac:dyDescent="0.45">
      <c r="A5031" s="26">
        <v>339.8839536400061</v>
      </c>
      <c r="B5031" s="1">
        <v>2.2996599120000001</v>
      </c>
      <c r="C5031" s="1">
        <v>60</v>
      </c>
      <c r="D5031" s="1">
        <v>2.29</v>
      </c>
    </row>
    <row r="5032" spans="1:4" x14ac:dyDescent="0.45">
      <c r="A5032" s="26">
        <v>339.95157878000612</v>
      </c>
      <c r="B5032" s="1">
        <v>2.2996599120000001</v>
      </c>
      <c r="C5032" s="1">
        <v>60</v>
      </c>
      <c r="D5032" s="1">
        <v>2.29</v>
      </c>
    </row>
    <row r="5033" spans="1:4" x14ac:dyDescent="0.45">
      <c r="A5033" s="26">
        <v>340.01920392000613</v>
      </c>
      <c r="B5033" s="1">
        <v>2.2999599609999999</v>
      </c>
      <c r="C5033" s="1">
        <v>60</v>
      </c>
      <c r="D5033" s="1">
        <v>2.29</v>
      </c>
    </row>
    <row r="5034" spans="1:4" x14ac:dyDescent="0.45">
      <c r="A5034" s="26">
        <v>340.08682906000615</v>
      </c>
      <c r="B5034" s="1">
        <v>2.2999599609999999</v>
      </c>
      <c r="C5034" s="1">
        <v>60</v>
      </c>
      <c r="D5034" s="1">
        <v>2.29</v>
      </c>
    </row>
    <row r="5035" spans="1:4" x14ac:dyDescent="0.45">
      <c r="A5035" s="26">
        <v>340.15445420000617</v>
      </c>
      <c r="B5035" s="1">
        <v>2.2999599609999999</v>
      </c>
      <c r="C5035" s="1">
        <v>60</v>
      </c>
      <c r="D5035" s="1">
        <v>2.29</v>
      </c>
    </row>
    <row r="5036" spans="1:4" x14ac:dyDescent="0.45">
      <c r="A5036" s="26">
        <v>340.22207934000619</v>
      </c>
      <c r="B5036" s="1">
        <v>2.2999599609999999</v>
      </c>
      <c r="C5036" s="1">
        <v>60</v>
      </c>
      <c r="D5036" s="1">
        <v>2.29</v>
      </c>
    </row>
    <row r="5037" spans="1:4" x14ac:dyDescent="0.45">
      <c r="A5037" s="26">
        <v>340.28970448000621</v>
      </c>
      <c r="B5037" s="1">
        <v>2.2999599609999999</v>
      </c>
      <c r="C5037" s="1">
        <v>60</v>
      </c>
      <c r="D5037" s="1">
        <v>2.29</v>
      </c>
    </row>
  </sheetData>
  <mergeCells count="5">
    <mergeCell ref="U4:Y4"/>
    <mergeCell ref="A4:E4"/>
    <mergeCell ref="F4:J4"/>
    <mergeCell ref="K4:O4"/>
    <mergeCell ref="P4:T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66"/>
  <sheetViews>
    <sheetView topLeftCell="A20" zoomScale="55" zoomScaleNormal="55" workbookViewId="0">
      <selection activeCell="A22" sqref="A22"/>
    </sheetView>
  </sheetViews>
  <sheetFormatPr baseColWidth="10" defaultRowHeight="14.25" x14ac:dyDescent="0.45"/>
  <cols>
    <col min="1" max="1" width="21.59765625" customWidth="1"/>
  </cols>
  <sheetData>
    <row r="1" spans="1:13" ht="71.25" customHeight="1" x14ac:dyDescent="0.45">
      <c r="C1" s="2" t="s">
        <v>31</v>
      </c>
    </row>
    <row r="2" spans="1:13" ht="16.5" x14ac:dyDescent="0.6">
      <c r="A2" s="3" t="s">
        <v>17</v>
      </c>
      <c r="B2" s="4" t="s">
        <v>18</v>
      </c>
      <c r="C2" s="4"/>
      <c r="D2" s="4"/>
      <c r="E2" s="4"/>
      <c r="F2" s="4"/>
      <c r="G2" s="4"/>
      <c r="H2" s="4"/>
      <c r="I2" s="4"/>
    </row>
    <row r="3" spans="1:13" ht="16.5" x14ac:dyDescent="0.6">
      <c r="A3" s="4"/>
      <c r="B3" s="4" t="s">
        <v>29</v>
      </c>
      <c r="C3" s="4"/>
      <c r="D3" s="4"/>
      <c r="E3" s="4"/>
      <c r="F3" s="4"/>
      <c r="G3" s="4"/>
      <c r="H3" s="4"/>
      <c r="I3" s="4"/>
    </row>
    <row r="11" spans="1:13" x14ac:dyDescent="0.45">
      <c r="B11" s="16" t="s">
        <v>38</v>
      </c>
      <c r="M11" s="16" t="s">
        <v>39</v>
      </c>
    </row>
    <row r="39" spans="2:13" x14ac:dyDescent="0.45">
      <c r="B39" s="16" t="s">
        <v>32</v>
      </c>
      <c r="M39" s="16" t="s">
        <v>33</v>
      </c>
    </row>
    <row r="66" spans="2:2" x14ac:dyDescent="0.45">
      <c r="B66" s="16" t="s">
        <v>34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Cálculo rampas de toma de carga</vt:lpstr>
      <vt:lpstr>Reg_Escalones ascendentes</vt:lpstr>
      <vt:lpstr>Gráficas cálculo vel. toma carg</vt:lpstr>
      <vt:lpstr>Cálculo velocidad de descarga</vt:lpstr>
      <vt:lpstr>Reg_Escalones descendentes</vt:lpstr>
      <vt:lpstr>Gráficas cálculo vel. descarga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Adriana Perez</cp:lastModifiedBy>
  <dcterms:created xsi:type="dcterms:W3CDTF">2018-08-29T22:30:55Z</dcterms:created>
  <dcterms:modified xsi:type="dcterms:W3CDTF">2024-07-24T16:08:44Z</dcterms:modified>
</cp:coreProperties>
</file>